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DB" sheetId="11" r:id="rId11"/>
  </sheets>
  <calcPr calcId="124519" fullCalcOnLoad="1"/>
</workbook>
</file>

<file path=xl/sharedStrings.xml><?xml version="1.0" encoding="utf-8"?>
<sst xmlns="http://schemas.openxmlformats.org/spreadsheetml/2006/main" count="6251" uniqueCount="4704">
  <si>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</si>
  <si>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</si>
  <si>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</si>
  <si>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</si>
  <si>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</si>
  <si>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</si>
  <si>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</si>
  <si>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</si>
  <si>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</si>
  <si>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</si>
  <si>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</si>
  <si>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</si>
  <si>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</si>
  <si>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</si>
  <si>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</si>
  <si>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</si>
  <si>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</si>
  <si>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</si>
  <si>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</si>
  <si>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Exploring the role of Aquaporins (AQPs) in LPS induced systemic inflammation and the ameliorative effect of Garcinia in male Wistar rat.</t>
  </si>
  <si>
    <t>Testicular AQP1 expression in a rat model of testicular Ischemia-Reperfusion injury.</t>
  </si>
  <si>
    <t>Directed Differentiation of Human Pluripotent Stem Cells towards Corneal Endothelial-Like Cells under Defined Conditions.</t>
  </si>
  <si>
    <t>Critical role of Aquaporin-1 and telocytes in infantile hemangioma response to propranolol beta blockade.</t>
  </si>
  <si>
    <t>Multiple Na,K-ATPase Subunits Colocalize in the Brush Border of Mouse Choroid Plexus Epithelial Cells.</t>
  </si>
  <si>
    <t>Characterization of Early-Onset Finger Osteoarthritis-Like Condition Using Patient-Derived Induced Pluripotent Stem Cells.</t>
  </si>
  <si>
    <t>TonEBP regulates the hyperosmotic expression of aquaporin 1 and 5 in the intervertebral disc.</t>
  </si>
  <si>
    <t>Discovery of novel diarylamides as orally active diuretics targeting urea transporters.</t>
  </si>
  <si>
    <t>The role of aquaporin-4 in optic nerve head astrocytes in experimental glaucoma.</t>
  </si>
  <si>
    <t>Differential response of cardiac aquaporins to hyperosmotic stress; salutary role of AQP1 against the induced apoptosis.</t>
  </si>
  <si>
    <t>A Functional Aqp1 Gene Product Localizes on The Contractile Vacuole Complex in Paramecium multimicronucleatum.</t>
  </si>
  <si>
    <t>AQP1-Driven Migration Is Independent of Other Known Adverse Factors but Requires a Hypoxic Undifferentiated Cell Profile in Neuroblastoma.</t>
  </si>
  <si>
    <t>Glutamine and cystine-enriched diets modulate aquaporins gene expression in the small intestine of piglets.</t>
  </si>
  <si>
    <t>Aquaporin-1 and aquaporin-9 gene variations in sudden infant death syndrome.</t>
  </si>
  <si>
    <t>Inhibition of Pre-B Cell Colony Enhancing Factor Reduces Lung Injury in Rats Receiving Cardiopulmonary Bypass.</t>
  </si>
  <si>
    <t>Increased oxidative stress and cancer biomarkers in the ventral prostate of older rats submitted to maternal malnutrition.</t>
  </si>
  <si>
    <t>Acetazolamide ameliorates the severity of collagen-induced arthritis in rats: Involvement of inducing synovial apoptosis and inhibiting Wnt/beta-catenin pathway.</t>
  </si>
  <si>
    <t>Anti-Malignant Ascites Effect of Total Diterpenoids from Euphorbiae Ebracteolatae Radix Is Attributable to Alterations of Aquaporins via Inhibiting PKC Activity in the Kidney.</t>
  </si>
  <si>
    <t>Melatonin improves the effect of cryopreservation on human oocytes by suppressing oxidative stress and maintaining the permeability of the oolemma.</t>
  </si>
  <si>
    <t>Association of CASR, CALCR, and ORAI1 Genes Polymorphisms With the Calcium Urolithiasis Development in Russian Population.</t>
  </si>
  <si>
    <t>Clearance of activity-evoked K(+) transients and associated glia cell swelling occur independently of AQP4: A study with an isoform-selective AQP4 inhibitor.</t>
  </si>
  <si>
    <t>Oxycodone attenuates vascular leak and lung inflammation in a clinically relevant two-hit rat model of acute lung injury.</t>
  </si>
  <si>
    <t>A Comparison of the Localization of Integral Membrane Proteins in Human and Rabbit Vocal Folds.</t>
  </si>
  <si>
    <t>Amelioration of airway inflammation and pulmonary edema by Teucrium stocksianum via attenuation of pro-inflammatory cytokines and up-regulation of AQP1 and AQP5.</t>
  </si>
  <si>
    <t>Aquaporin 1 mediates early responses to osmotic stimuli in endothelial cells via the calmodulin pathway.</t>
  </si>
  <si>
    <t>San-Ao Decoction () Regulates Urine Volume on Bronchial Asthma Model Mice.</t>
  </si>
  <si>
    <t>The Role of C-Jun N-terminal Kinase-1 in Controlling Aquaporin-1 and Choroidal Thickness during Recovery from Form-deprivation Myopia in Guinea Pigs.</t>
  </si>
  <si>
    <t>Y-27632 Promotes the Repair Effect of Umbilical Cord Blood-Derived Endothelial Progenitor Cells on Corneal Endothelial Wound Healing.</t>
  </si>
  <si>
    <t>Neuronal Aquaporin 1 Inhibits Amyloidogenesis by Suppressing the Interaction Between Beta-Secretase and Amyloid Precursor Protein.</t>
  </si>
  <si>
    <t>Tebuconazole exposure disrupts placental function and causes fetal low birth weight in rats.</t>
  </si>
  <si>
    <t>Involvement of Aquaporins in the Intense Pulsed Light-Enhanced Wound Healing in Diabetic Rats.</t>
  </si>
  <si>
    <t>Mutations in an Aquaglyceroporin as a Proven Marker of Antimony Clinical Resistance in the Parasite Leishmania donovani.</t>
  </si>
  <si>
    <t>Insulin on changes in expressions of aquaporin-1, aquaporin-5, and aquaporin-8 in submandibular salivary glands of rats with Streptozotocin-induced diabetes.</t>
  </si>
  <si>
    <t>SATB2 induction of a neural crest mesenchyme-like program drives melanoma invasion and drug resistance.</t>
  </si>
  <si>
    <t>Aquaporin 1 promotes sensitivity of anthracycline chemotherapy in breast cancer by inhibiting beta-catenin degradation to enhance TopoIIalpha activity.</t>
  </si>
  <si>
    <t>Lentivirus-Mediated Overexpression or Silencing of Aquaporin 1 Affects the Proliferation, Migration and Invasion of TNF-alpha-Stimulated Rheumatoid Arthritis Fibroblast-Like Synoviocytes by Wnt/beta-Catenin Signaling Pathway.</t>
  </si>
  <si>
    <t>Multi-ancestry genome-wide association study identifies 27 loci associated with measures of hemolysis following blood storage.</t>
  </si>
  <si>
    <t>RIPK1 is a negative mediator in Aquaporin 1-driven triple-negative breast carcinoma progression and metastasis.</t>
  </si>
  <si>
    <t>Demise of nociceptive Schwann cells causes nerve retraction and pain hyperalgesia.</t>
  </si>
  <si>
    <t>Synthesis, biological, and photophysical studies of molecular rotor-based fluorescent inhibitors of the trypanosome alternative oxidase.</t>
  </si>
  <si>
    <t>The In Vitro Effect of Steroid Hormones, Arachidonic Acid, and Kinases Inhibitors on Aquaporin 1, 2, 5, and 7 Gene Expression in the Porcine Uterine Luminal Epithelial Cells during the Estrous Cycle.</t>
  </si>
  <si>
    <t>Effect of aquaporin 1 on mouse peritoneal mesothelial cells after a long-term peritoneal dialysis.</t>
  </si>
  <si>
    <t>Inhibition of aquaporins as a potential adjunct to breast cancer cryotherapy.</t>
  </si>
  <si>
    <t>Human Cord Blood Derived Unrestricted Somatic Stem Cells Restore Aquaporin Channel Expression, Reduce Inflammation and Inhibit the Development of Hydrocephalus After Experimentally Induced Perinatal Intraventricular Hemorrhage.</t>
  </si>
  <si>
    <t>The chemical profiling of aqueous soluble fraction from Lagopsis supina and its diuretic effects via suppression of AQP and RAAS pathways in saline-loaded rats.</t>
  </si>
  <si>
    <t>Aquaporin 1 knockdown inhibits triple-negative breast cancer cell proliferation and invasion in vitro and in vivo.</t>
  </si>
  <si>
    <t>Diuretic effect of Lagopsis supina fraction in saline-loaded rats is mediated through inhibition of aquaporin and renin-angiotensin-aldosterone systems and up-regulation of atriopeptin.</t>
  </si>
  <si>
    <t>Association between visceral adiposity and DDX11 as a predictor of aggressiveness of small clear-cell renal-cell carcinoma: a prospective clinical trial.</t>
  </si>
  <si>
    <t>Foldamer-based ultrapermeable and highly selective artificial water channels that exclude protons.</t>
  </si>
  <si>
    <t>Evaluation of Beta-Catenin Subcellular Localization and Water Channel Protein AQP1 Expression as Predictive Markers of Chemo-Resistance in Ovarian High-Grade Serous Carcinoma: Comparative Study between Preoperative Peritoneal Biopsies and Surgical Samples.</t>
  </si>
  <si>
    <t>Aquaporins in platelet function.</t>
  </si>
  <si>
    <t>Effects of osmolality on the expression of brain aquaporins in AQP11-null mice.</t>
  </si>
  <si>
    <t>Oscillatory shear stress promotes angiogenic effects in arteriovenous malformations endothelial cells.</t>
  </si>
  <si>
    <t>Influence of Alveolar Fluid on Aquaporins and Na+/K+-ATPase and Its Possible Theoretical or Clinical Significance.</t>
  </si>
  <si>
    <t>Altered Iris Aquaporin Expression and Aqueous Humor Osmolality in Glaucoma.</t>
  </si>
  <si>
    <t>Carbon dioxide transport across membranes.</t>
  </si>
  <si>
    <t>The long-term effects of rapamycin-based immunosuppressive protocols on the expression of renal aquaporins 1, 2, 3 and 4 water channels in rats.</t>
  </si>
  <si>
    <t>AQP1 Is Up-Regulated by Hypoxia and Leads to Increased Cell Water Permeability, Motility, and Migration in Neuroblastoma.</t>
  </si>
  <si>
    <t>Genomic and expression characterization of aquaporin genes from Siniperca chuatsi.</t>
  </si>
  <si>
    <t>Identification of key gene modules and pathways of human platelet transcriptome in acute myocardial infarction patients through co-expression network.</t>
  </si>
  <si>
    <t>Decreased bone morphogenetic protein type II receptor and BMP-related signalling molecules' expression in aquaporin 1-silenced human pulmonary microvascular endothelial cells.</t>
  </si>
  <si>
    <t>Perspective on Similarities and Possible Overlaps of Congenital Disease Formation-Exemplified on a Case of Congenital Diaphragmatic Hernia and Neuroblastoma in a Neonate.</t>
  </si>
  <si>
    <t>Mesenchymal stem cells enhance AQP1 expression in the sublingual salivary gland of ovariectomized menopausal rat model.</t>
  </si>
  <si>
    <t>Evaluation of transporter expression in HK-2 cells after exposure to free and ester-bound 3-MCPD.</t>
  </si>
  <si>
    <t>Molecular characteristic of treatment failure clinical isolates of Leishmania major.</t>
  </si>
  <si>
    <t>Aquaporin 1 and the Na(+)/K(+)/2Cl(-) cotransporter 1 are present in the leptomeningeal vasculature of the adult rodent central nervous system.</t>
  </si>
  <si>
    <t>Lens aquaporins function as peroxiporins to facilitate membrane transport of hydrogen peroxide.</t>
  </si>
  <si>
    <t>Structure and dynamics of aquaporin-1.</t>
  </si>
  <si>
    <t>AQP1 suppression by ATF4 triggers trabecular meshwork tissue remodelling in ET-1-induced POAG.</t>
  </si>
  <si>
    <t>Aquaporin 1, 3, and 5 Patterns in Salivary Gland Mucoepidermoid Carcinoma: Expression in Surgical Specimens and an In Vitro Pilot Study.</t>
  </si>
  <si>
    <t>Upregulation of adipocyte enhancer-binding protein 1 in endothelial cells promotes tumor angiogenesis in colorectal cancer.</t>
  </si>
  <si>
    <t>DNA damage and expression of DNA methylation modulators in urine-derived cells of patients with hypertension and diabetes.</t>
  </si>
  <si>
    <t>Aquaporin locus (12q13.12) might contribute to susceptibility of temporomandibular joint disorder associated with periodontitis.</t>
  </si>
  <si>
    <t>Pre-atherosclerotic flow and oncotically active solute transport across the arterial endothelium.</t>
  </si>
  <si>
    <t>Time course changes in AQP4 expression patterns in progressive skeletal muscle atrophy during the early stage of denervation.</t>
  </si>
  <si>
    <t>Ocular Phenotype of Relaxin Gene Knockout (Rln(-/-)) Mice.</t>
  </si>
  <si>
    <t>Accumulation of Astrocytic Aquaporin 4 and Aquaporin 1 in Prion Protein Plaques.</t>
  </si>
  <si>
    <t>Aquaporin 1 alleviates acute kidney injury via PI3K-mediated macrophage M2 polarization.</t>
  </si>
  <si>
    <t>AQP1 modulates tendon stem/progenitor cells senescence during tendon aging.</t>
  </si>
  <si>
    <t>AqF026 may act as a cancer therapeutic agent via inducing cancer cell oncosis.</t>
  </si>
  <si>
    <t>Simulated hyperglycemia impairs insulin signaling in endothelial cells through a hyperosmolar mechanism.</t>
  </si>
  <si>
    <t>Autoimmune hemolytic anemia, demyelinating relapse, and AQP1 antibodies after alemtuzumab infusion.</t>
  </si>
  <si>
    <t>Aquaporin 1 elicits cell motility and coordinates vascular bed formation by downregulating thrombospondin type-1 domain-containing 7A in glioblastoma.</t>
  </si>
  <si>
    <t>Skull diploe is rich in aquaporin-4.</t>
  </si>
  <si>
    <t>The Association of Aquaporin-1 Gene with Marathon Running Performance Level: a Confirmatory Study Conducted in Male Hispanic Marathon Runners.</t>
  </si>
  <si>
    <t>Aquaporins and Roles in Brain Health and Brain Injury.</t>
  </si>
  <si>
    <t>Genome Engineering Renal Epithelial Cells for Enhanced Volume Transport Function.</t>
  </si>
  <si>
    <t>Stem cells from trabecular meshwork cells can secrete extracellular matrix.</t>
  </si>
  <si>
    <t>Aquaporins 1, 3 and 5 in Different Tumors, their Expression, Prognosis Value and Role as New Therapeutic Targets.</t>
  </si>
  <si>
    <t>Identification and characterization of two morphologically distinct stem cell subpopulations from human urine samples.</t>
  </si>
  <si>
    <t>Characterization of aquaporin-driven hydrogen peroxide transport.</t>
  </si>
  <si>
    <t>Vasopressin V1a Receptors Regulate Cerebral Aquaporin 1 after Traumatic Brain Injury.</t>
  </si>
  <si>
    <t>Uterine and placental specific localization of AQP2 and AQP8 is related with changes of serum progesterone levels in pregnant queens.</t>
  </si>
  <si>
    <t>A Novel Scoring System for Risk Assessment of Elderly Patients With Cytogenetically Normal Acute Myeloid Leukemia Based on Expression of Three AQP1 DNA Methylation-Associated Genes.</t>
  </si>
  <si>
    <t>Aquaporins in the kidney: physiology and pathophysiology.</t>
  </si>
  <si>
    <t>Effect of cGMP-activated aquaporin 1 on TRPV4 in rats with allodynia induced by chronic compression of the dorsal root ganglion.</t>
  </si>
  <si>
    <t>Aquaporin-1 Protein Expression of the Primary Tumor May Predict Cerebral Progression of Cutaneous Melanoma.</t>
  </si>
  <si>
    <t>Higher expression levels of aquaporin (AQP)1 and AQP5 in the lungs of arid-desert living Lepus yarkandensis.</t>
  </si>
  <si>
    <t>Novel noncoding RNAs biomarkers in acute respiratory distress syndrome.</t>
  </si>
  <si>
    <t>Characterization of the circadian oscillator in the choroid plexus of rats.</t>
  </si>
  <si>
    <t>ERCC1, PARP-1, and AQP1 as predictive biomarkers in colon cancer patients receiving adjuvant chemotherapy.</t>
  </si>
  <si>
    <t>Different Prognostic Implications of Aquaporin-1 and Aquaporin-5 Expression among Different Histological Types of Ovarian Carcinoma.</t>
  </si>
  <si>
    <t>Antibody signatures in patients with histopathologically defined multiple sclerosis patterns.</t>
  </si>
  <si>
    <t>AQP1 expression in the proximal tubule of diabetic rat kidney.</t>
  </si>
  <si>
    <t>Gene Expression Analysis of Aggressive Clinical T1 Stage Clear Cell Renal Cell Carcinoma for Identifying Potential Diagnostic and Prognostic Biomarkers.</t>
  </si>
  <si>
    <t>Co-expression of glycosylated aquaporin-1 and transcription factor NFAT5 contributes to aortic stiffness in diabetic and atherosclerosis-prone mice.</t>
  </si>
  <si>
    <t>Uterine aquaporin expression is dynamically regulated by estradiol and progesterone and ovarian stimulation disrupts embryo implantation without affecting luminal closure.</t>
  </si>
  <si>
    <t>Osmotic diuresis by SGLT2 inhibition stimulates vasopressin-induced water reabsorption to maintain body fluid volume.</t>
  </si>
  <si>
    <t>Aldosterone Contributed to Pulmonary Arterial Hypertension Development via Stimulating Aquaporin Expression and Pulmonary Arterial Smooth Muscle Cells Proliferation.</t>
  </si>
  <si>
    <t>Transcriptomic response to three osmotic stresses in gills of hybrid tilapia (Oreochromis mossambicus female x O. urolepis hornorum male).</t>
  </si>
  <si>
    <t>Changes in Aquaporin 1, 5 and 9 Gene Expression in the Porcine Oviduct According to Estrous Cycle and Early Pregnancy.</t>
  </si>
  <si>
    <t>Emodin attenuates acute lung injury in Cecal-ligation and puncture rats.</t>
  </si>
  <si>
    <t>Prediction of High-Grade Clear Cell Renal Cell Carcinoma Based on Plasma mRNA Profiles in Patients with Localized Pathologic T1N0M0 Stage Disease.</t>
  </si>
  <si>
    <t>Differential Expressions of Aquaporin Subtypes in Female Reproductive Tract of Mice.</t>
  </si>
  <si>
    <t>MiR-3194-3p Inhibits Breast Cancer Progression by Targeting Aquaporin1.</t>
  </si>
  <si>
    <t>Impact of cigarette smoke on physical-chemical and molecular proprieties of human skin in an ex vivo model.</t>
  </si>
  <si>
    <t>Changes to Zonular Tension Alters the Subcellular Distribution of AQP5 in Regions of Influx and Efflux of Water in the Rat Lens.</t>
  </si>
  <si>
    <t>Combined treatment with acetazolamide and cisplatin enhances the chemosensitivity of human head and neck squamous cell carcinoma TU868 cells.</t>
  </si>
  <si>
    <t>Inhibition of aquaporin-1 prevents myocardial remodeling by blocking the transmembrane transport of hydrogen peroxide.</t>
  </si>
  <si>
    <t>Down-regulation of Aquaporin-1 mediates a microglial phenotype switch affecting glioma growth.</t>
  </si>
  <si>
    <t>Seasonal effect in expression of AQP1, AQP3 and AQP5 in skin of Murrah buffaloes.</t>
  </si>
  <si>
    <t>LncRNA H19 as a Competing Endogenous RNA to Regulate AQP Expression in the Intestinal Barrier of IBS-D Patients.</t>
  </si>
  <si>
    <t>Effect of Dexmedetomidine on Postoperative Lung Injury during One-Lung Ventilation in Thoracoscopic Surgery.</t>
  </si>
  <si>
    <t>Aquaporins in lung health and disease: Emerging roles, regulation, and clinical implications.</t>
  </si>
  <si>
    <t>Overexpression of Aquaporin 1 in Synovium Aggravates Rat Collagen-Induced Arthritis Through Regulating beta-Catenin Signaling: An in vivo and in vitro Study.</t>
  </si>
  <si>
    <t>Expression and clinical significance of aquaporin-1, vascular endothelial growth factor and microvessel density in gastric cancer.</t>
  </si>
  <si>
    <t>Blood group typing from whole-genome sequencing data.</t>
  </si>
  <si>
    <t>Expression of Aquaporin-1 and Aquaporin-5 in a Rat Model of High-Altitude Pulmonary Edema and the Effect of Hyperbaric Oxygen Exposure.</t>
  </si>
  <si>
    <t>Ultraviolet B Downregulated Aquaporin 1 Expression via the MEK/ERK pathway in the Dermal Fibroblasts.</t>
  </si>
  <si>
    <t>Effects of Betaine Supplementation on Live Performance, Selected Blood Parameters, and Expression of Water Channel and Stress-Related mRNA Transcripts of Delayed Placement Broiler Chicks.</t>
  </si>
  <si>
    <t>Corallodiscus flabellata B. L. Burtt extract alleviates lipopolysaccharide/D-galactosamine-induced acute liver failure and brain injury by inhibiting oxidative stress, apoptosis, and inflammation.</t>
  </si>
  <si>
    <t>Aquaporin 1 (AQP1) Expression in Healthy Dog Tears.</t>
  </si>
  <si>
    <t>Efficacy of Yiqigubiao pill on chronic obstructive pulmonary disease in rats with the disease induced by lipopolysaccharide and cigarette-smoke fumigation.</t>
  </si>
  <si>
    <t>Effects of Yue-Bi-Tang on water metabolism in severe acute pancreatitis rats with acute lung-kidney injury.</t>
  </si>
  <si>
    <t>Inhibition of p38 MAPK Mitigates Lung Ischemia Reperfusion Injury by Reducing Blood-Air Barrier Hyperpermeability.</t>
  </si>
  <si>
    <t>The Protective Effect of Shen Qi Wan on Adenine-Induced Podocyte Injury.</t>
  </si>
  <si>
    <t>Quercetin inhibits AQP1 translocation in high-glucose-cultured SRA01/04 cells through PI3K/Akt/mTOR Pathway.</t>
  </si>
  <si>
    <t>Prognostic value of serum aquaporin-1, aquaporin-3 and galectin-3 for young patients with colon cancer.</t>
  </si>
  <si>
    <t>Maternal physical activity significantly alters the placental transcriptome.</t>
  </si>
  <si>
    <t>In silico simulations of erythrocyte aquaporins with quantitative in vitro validation.</t>
  </si>
  <si>
    <t>5-Hydroxymethyl-Furfural and Structurally Related Compounds Block the Ion Conductance in Human Aquaporin-1 Channels and Slow Cancer Cell Migration and Invasion.</t>
  </si>
  <si>
    <t>Candidate genetic determinants of intraspecific variation in pea aphid susceptibility to RNA interference.</t>
  </si>
  <si>
    <t>Lgr5-positive endothelial progenitor cells occupy a tumor and injury prone niche in the kidney vasa recta.</t>
  </si>
  <si>
    <t>Quantitative phase imaging to study transmembrane water fluxes regulated by CFTR and AQP3 in living human airway epithelial CFBE cells and CHO cells.</t>
  </si>
  <si>
    <t>The Effect of Shen Qi Wan Medicated Serum on NRK-52E Cells Proliferation and Migration by Targeting Aquaporin 1 (AQP1).</t>
  </si>
  <si>
    <t>Treatment of Spleen-Deficiency Syndrome With Atractyloside A From Bran-Processed Atractylodes lancea by Protection of the Intestinal Mucosal Barrier.</t>
  </si>
  <si>
    <t>Silencing of aquaporin1 activates the Wnt signaling pathway to improve cognitive function in a mouse model of Alzheimer's disease.</t>
  </si>
  <si>
    <t>Aquaporin 1 affects pregnancy outcome and regulates aquaporin 8 and 9 expressions in the placenta.</t>
  </si>
  <si>
    <t>Acupoint Catgut Embedding Improves the Lipopolysaccharide-Induced Acute Respiratory Distress Syndrome in Rats.</t>
  </si>
  <si>
    <t>Evaluation of Aquaporins 1 and 5 Expression in Rat Parotid Glands After Volumetric Modulated Arc Radiotherapy and Use of Low-Level Laser Therapy at Different Times.</t>
  </si>
  <si>
    <t>Glucose reduces the osmopressor response in connection with the tyrosine phosphorylation of focal adhesion kinase in red blood cells.</t>
  </si>
  <si>
    <t>Based on Histogram Analysis: ADCaqp Derived from Ultra-high b-Value DWI could be a Non-invasive Specific Biomarker for Rectal Cancer Prognosis.</t>
  </si>
  <si>
    <t>Zika virus infection causes widespread damage to the inner ear.</t>
  </si>
  <si>
    <t>Effect of Colloidal Aqueous Solution of Fullerene (C60) in the Presence of a P-Glycoprotein Inhibitor (Verapamil) on Spatial Memory and Hippocampal Expression of Sirtuin6, SELADIN1, and AQP1 Genes in a Rat Model of Alzheimer's Disease.</t>
  </si>
  <si>
    <t>Changrui enema inhibits inflammation-induced angiogenesis in acute radiation proctitis by regulating NF-kappaB and VEGF.</t>
  </si>
  <si>
    <t>Identification of potential crucial genes and key pathways in osteosarcoma.</t>
  </si>
  <si>
    <t>Combined Systematic Review and Transcriptomic Analyses of Mammalian Aquaporin Classes 1 to 10 as Biomarkers and Prognostic Indicators in Diverse Cancers.</t>
  </si>
  <si>
    <t>Knockdown of bone morphogenetic protein type II receptor leads to decreased aquaporin 1 expression and function in human pulmonary microvascular endothelial cells.</t>
  </si>
  <si>
    <t>[Over-expression of aquaporin 1 (AQP1) promotes cell proliferation and inhibits beta-catenin phosphorylation in human lung adenocarcinoma A549 cells].</t>
  </si>
  <si>
    <t>GLI1/GLI2 functional interplay is required to control Hedgehog/GLI targets gene expression.</t>
  </si>
  <si>
    <t>Formation and optimization of three-dimensional organoids generated from urine-derived stem cells for renal function in vitro.</t>
  </si>
  <si>
    <t>Role of aquaporins in hydrocephalus: what do we know and where do we stand? A systematic review.</t>
  </si>
  <si>
    <t>Physiological and pathological impact of AQP1 knockout in mice.</t>
  </si>
  <si>
    <t>Bumetanide-Derived Aquaporin 1 Inhibitors, AqB013 and AqB050 Inhibit Tube Formation of Endothelial Cells through Induction of Apoptosis and Impaired Migration In Vitro.</t>
  </si>
  <si>
    <t>Escin suppresses HMGB1-induced overexpression of aquaporin-1 and increased permeability in endothelial cells.</t>
  </si>
  <si>
    <t>Benign Pleural Mesothelial Cells Have Higher Osmotic Water Permeability than Malignant Pleural Mesothelioma Cells and Differentially Respond to Hyperosmolality.</t>
  </si>
  <si>
    <t>AQP1-Containing Exosomes in Peritoneal Dialysis Effluent As Biomarker of Dialysis Efficiency.</t>
  </si>
  <si>
    <t>Molecular architecture of the zebra finch arcopallium.</t>
  </si>
  <si>
    <t>Empagliflozin Contributes to Polyuria via Regulation of Sodium Transporters and Water Channels in Diabetic Rat Kidneys.</t>
  </si>
  <si>
    <t>Amelioration of allergic asthma by Ziziphora clinopodioides via upregulation of aquaporins and downregulation of IL4 and IL5.</t>
  </si>
  <si>
    <t>Expression of SLC4A11 protein in mouse and rat medulla: a candidate transporter involved in outer medullary ammonia recycling.</t>
  </si>
  <si>
    <t>Sickle cell disease up-regulates vasopressin, aquaporin 2, urea transporter A1, Na-K-Cl cotransporter 2, and epithelial Na channels in the mouse kidney medulla despite compromising urinary concentration ability.</t>
  </si>
  <si>
    <t>Aquaporin Expression in Colonic Mucosal Biopsies From Irritable Bowel Syndrome With Diarrhea.</t>
  </si>
  <si>
    <t>AQP1 Overexpression in the CSF of Obstructive Hydrocephalus and Inversion of Its Polarity in the Choroid Plexus of a Chiari Malformation Type II Case.</t>
  </si>
  <si>
    <t>Involvement of p38 mitogen-activated protein kinase in altered expressions of AQP1 and AQP4 after carbon monoxide poisoning in rat astrocytes.</t>
  </si>
  <si>
    <t>Emerging new role of NFAT5 in inducible nitric oxide synthase in response to hypoxia in mouse embryonic fibroblast cells.</t>
  </si>
  <si>
    <t>Potential roles of aquaporin 9 in the pathogenesis of endometriosis.</t>
  </si>
  <si>
    <t>Differential Expression and Localization of Branchial AQP1 and AQP3 in Japanese Medaka (Oryzias latipes).</t>
  </si>
  <si>
    <t>Aquaporin 1 is located on the intestinal basolateral membrane in Toxocara canis and might play a role in drug uptake.</t>
  </si>
  <si>
    <t>Rutin protects mercuric chloride-induced nephrotoxicity via targeting of aquaporin 1 level, oxidative stress, apoptosis and inflammation in rats.</t>
  </si>
  <si>
    <t>Decreased expression of aquaporin 1 correlates with clinicopathological features of patients with cervical cancer.</t>
  </si>
  <si>
    <t>Significant prognostic values of aquaporin mRNA expression in breast cancer.</t>
  </si>
  <si>
    <t>Drug transporter and oxidative stress gene expression in human macrophages infected with benznidazole-sensitive and naturally benznidazole-resistant Trypanosoma cruzi parasites treated with benznidazole.</t>
  </si>
  <si>
    <t>PEDF decreases cardiomyocyte edema during oxygenglucose deprivation and recovery via inhibiting lactate accumulation and expression of AQP1.</t>
  </si>
  <si>
    <t>AQP1 and AQP3 Expression are Associated With Severe Symptoms and Poor-prognosis of the Pancreatic Ductal Adenocarcinoma.</t>
  </si>
  <si>
    <t>Development of a Photoswitchable Lithium-Sensitive Probe to Analyze Nonselective Cation Channel Activity in Migrating Cancer Cells.</t>
  </si>
  <si>
    <t>Aquaporins differentially regulate cell-cell adhesion in MDCK cells.</t>
  </si>
  <si>
    <t>Positively charged amino acid residues in the extracellular loops A and C of lens aquaporin 0 interact with the negative charges in the plasma membrane to facilitate cell-to-cell adhesion.</t>
  </si>
  <si>
    <t>Increased expression of aquaporin-1 in dermal fibroblasts and dermal microvascular endothelial cells possibly contributes to skin fibrosis and edema in patients with systemic sclerosis.</t>
  </si>
  <si>
    <t>Immunoexpression of aquaporins 1, 2, 3 and 4 in kidney of yak (Bos grunniens) on the Qinghai-Tibetan Plateau.</t>
  </si>
  <si>
    <t>Gene expression analysis of antimony resistance in Leishmania tropica using quantitative real-time PCR focused on genes involved in trypanothione metabolism and drug transport.</t>
  </si>
  <si>
    <t>Urinary aquaporin 1 and perilipin 2: Can these novel markers accurately characterize small renal masses and help guide patient management?</t>
  </si>
  <si>
    <t>Presence of Intra-helical Salt-Bridge in Loop E Half-Helix Can Influence the Transport Properties of AQP1 and GlpF Channels: Molecular Dynamics Simulations of In Silico Mutants.</t>
  </si>
  <si>
    <t>Biological links in periodontitis and rheumatoid arthritis: Discovery via text-mining PubMed abstracts.</t>
  </si>
  <si>
    <t>Low-dose mifepristone increased angiogenesis in a manner involving AQP1.</t>
  </si>
  <si>
    <t>Renogenic characterization and in vitro differentiation of rat amniotic fluid stem cells into renal proximal tubular- and juxtaglomerular-like cells.</t>
  </si>
  <si>
    <t>Aquaporins in Renal Diseases.</t>
  </si>
  <si>
    <t>Single-channel permeability and glycerol affinity of human aquaglyceroporin AQP3.</t>
  </si>
  <si>
    <t>Maternal protein restriction differentially alters the expression of AQP1, AQP9 and VEGFr-2 in the epididymis of rat offspring.</t>
  </si>
  <si>
    <t>Mucor circinelloides Thrives inside the Phagosome through an Atf-Mediated Germination Pathway.</t>
  </si>
  <si>
    <t>Differentiation and isolation of iPSC-derived remodeling ductal plate-like cells by use of an AQP1-GFP reporter human iPSC line.</t>
  </si>
  <si>
    <t>Reduced aquaporin-1 transcript expression in colorectal carcinoma is associated with promoter hypermethylation.</t>
  </si>
  <si>
    <t>An Early Decrease in Release of Aquaporin-2 in Urinary Extracellular Vesicles After Cisplatin Treatment in Rats.</t>
  </si>
  <si>
    <t>High-Intensity Interval Training Improves Erythrocyte Osmotic Deformability.</t>
  </si>
  <si>
    <t>Cooperativity and allostery in aquaporin 0 regulation by Ca(2).</t>
  </si>
  <si>
    <t>Vitamin D Regulates the Expressions of AQP-1 and AQP-4 in Mice Kidneys.</t>
  </si>
  <si>
    <t>AQP1 and AQP4 Contribution to Cerebrospinal Fluid Homeostasis.</t>
  </si>
  <si>
    <t>Genetic polymorphisms in aquaporin 1 as risk factors for malignant mesothelioma and biomarkers of response to cisplatin treatment.</t>
  </si>
  <si>
    <t>Systematic analysis of alternative splicing signature unveils prognostic predictor for kidney renal clear cell carcinoma.</t>
  </si>
  <si>
    <t>Aqp-1 Gene Knockout Attenuates Hypoxic Pulmonary Hypertension of Mice.</t>
  </si>
  <si>
    <t>Protective effects of zingerone on cisplatin-induced nephrotoxicity in female rats.</t>
  </si>
  <si>
    <t>Aquaporin-1 attenuates macrophage-mediated inflammatory responses by inhibiting p38 mitogen-activated protein kinase activation in lipopolysaccharide-induced acute kidney injury.</t>
  </si>
  <si>
    <t>The dynamic expression of aquaporins 1 and 4 in rats with hydrocephalus induced by subarachnoid haemorrhage.</t>
  </si>
  <si>
    <t>Development of Bifunctional Three-Dimensional Cysts from Chemically Induced Liver Progenitors.</t>
  </si>
  <si>
    <t>Higher Expression Levels of Aquaporin Family of Proteins in the Kidneys of Arid-Desert Living Lepus yarkandensis.</t>
  </si>
  <si>
    <t>Personalized Treatment Response Assessment for Rare Childhood Tumors Using Microcalorimetry-Exemplified by Use of Carbonic Anhydrase IX and Aquaporin 1 Inhibitors.</t>
  </si>
  <si>
    <t>Identification of Ixodid Tick-Specific Aquaporin-1 Potential Anti-tick Vaccine Epitopes: An in-silico Analysis.</t>
  </si>
  <si>
    <t>Inhaled gold nanoparticles cause cerebral edema and upregulate endothelial aquaporin 1 expression, involving caveolin 1 dependent repression of extracellular regulated protein kinase activity.</t>
  </si>
  <si>
    <t>Distribution of Aquaporins 1 and 4 in the Central Nervous System.</t>
  </si>
  <si>
    <t>Pre-B-cell colony enhancing factor regulates the alveolar epithelial sodium-water transport system through the ERK and AKT pathways.</t>
  </si>
  <si>
    <t>Fidelity of long-term cryopreserved adipose-derived stem cells for differentiation into cells of ocular and other lineages.</t>
  </si>
  <si>
    <t>[Clinical and biochemical characteristics of atypical variants of multiple sclerosis].</t>
  </si>
  <si>
    <t>Polycystic kidney disease in neonates and infants. Clinical diagnosis and histopathological correlation.</t>
  </si>
  <si>
    <t>Treatment with Mesenchymal Stem Cells Improves Renovascular Hypertension and Preserves the Ability of the Contralateral Kidney to Excrete Sodium.</t>
  </si>
  <si>
    <t>MicroRNA-495 downregulates AQP1 and facilitates proliferation and differentiation of osteoblasts in mice with tibial fracture through activation of p38 MAPK signaling pathway.</t>
  </si>
  <si>
    <t>Sevoflurane modulates AQPs (1,5) expression and endoplasmic reticulum stress in mice lung with allergic airway inflammation.</t>
  </si>
  <si>
    <t>Distribution of aquaporins and sodium transporters in the gastrointestinal tract of a desert hare, Lepus yarkandensis.</t>
  </si>
  <si>
    <t>Predictive Value of Serum Antibodies and Point Mutations of AQP4, AQP1 and MOG in A Cohort of Spanish Patients with Neuromyelitis Optica Spectrum Disorders.</t>
  </si>
  <si>
    <t>Radiation-Induced Changes in Tumor Vessels and Microenvironment Contribute to Therapeutic Resistance in Glioblastoma.</t>
  </si>
  <si>
    <t>Molecular Analysis of Aquaglyceroporin 1 Gene in Non-Healing Clinical Isolates Obtained from Patients with Cutaneous Leishmaniasis from Central of Iran.</t>
  </si>
  <si>
    <t>Significant enhanced expressions of aquaporin-1, -4 and -9 in the brains of various prion diseases.</t>
  </si>
  <si>
    <t>N-Glycanase 1 Transcriptionally Regulates Aquaporins Independent of Its Enzymatic Activity.</t>
  </si>
  <si>
    <t>Water channel pore size determines exclusion properties but not solute selectivity.</t>
  </si>
  <si>
    <t>Expression patterns of aquaporins 1 and 4 in stroke.</t>
  </si>
  <si>
    <t>Urinary extracellular vesicular release of aquaporins in patients with renal transplantation.</t>
  </si>
  <si>
    <t>Maternal Protein Restriction Modulates Angiogenesis and AQP9 Expression Leading to a Delay in Postnatal Epididymal Development in Rat.</t>
  </si>
  <si>
    <t>The immunoexpression of aquaporin 1, PAX2, PAX8, connexin 36, connexin 43 in human fetal kidney.</t>
  </si>
  <si>
    <t>Association Between aquaporin-1 and Endurance Performance: A Systematic Review.</t>
  </si>
  <si>
    <t>Transport of Reactive Oxygen and Nitrogen Species across Aquaporin: A Molecular Level Picture.</t>
  </si>
  <si>
    <t>Celecoxib Protects Hyperoxia-Induced Lung Injury via NF-kappaB and AQP1.</t>
  </si>
  <si>
    <t>Inhibitory effect of AQP1 silencing on adhesion and angiogenesis in ectopic endometrial cells of mice with endometriosis through activating the Wnt signaling pathway.</t>
  </si>
  <si>
    <t>MEF2C/miR-133a-3p.1 circuit-stabilized AQP1 expression maintains endothelial water homeostasis.</t>
  </si>
  <si>
    <t>Aquaporin1-3 expression in normal and hydronephrotic kidneys in the human fetus.</t>
  </si>
  <si>
    <t>Combined pharmacological administration of AQP1 ion channel blocker AqB011 and water channel blocker Bacopaside II amplifies inhibition of colon cancer cell migration.</t>
  </si>
  <si>
    <t>Altered expression of aquaporin 1 and aquaporin 5 in the cornea after primary blast exposure.</t>
  </si>
  <si>
    <t>Protective potential of miR-146a-5p and its underlying molecular mechanism in diverse cancers: a comprehensive meta-analysis and bioinformatics analysis.</t>
  </si>
  <si>
    <t>Regulation effects of naringin on diesel particulate matter-induced abnormal airway surface liquid secretion.</t>
  </si>
  <si>
    <t>Expression Pattern of Aquaporin 1 and Aquaporin 3 in Melanocytic and Nonmelanocytic Skin Tumors.</t>
  </si>
  <si>
    <t>The Effects of Ginsenosides and Anserine on the Up-Regulation of Renal Aquaporins 1-4 in Hyperuricemic Mice.</t>
  </si>
  <si>
    <t>MiR-223 inhibitor suppresses proliferation and induces apoptosis of thyroid cancer cells by down-regulating aquaporin-1.</t>
  </si>
  <si>
    <t>Urinary nephrospheres indicate recovery from acute kidney injury in renal allograft recipients - a pilot study.</t>
  </si>
  <si>
    <t>Lcarnitine alleviates oxidative stressrelated damage via MAPK signaling in human lens epithelial cells exposed to H2O2.</t>
  </si>
  <si>
    <t>Improved hepatic MRP2/ABCC2 transport activity in LPS-induced cholestasis by aquaporin-1 gene transfer.</t>
  </si>
  <si>
    <t>Lipid Profile and Aquaporin Expression under Oxidative Stress in Breast Cancer Cells of Different Malignancies.</t>
  </si>
  <si>
    <t>Expression patterns of aquaporin 1 in vascular tumours.</t>
  </si>
  <si>
    <t>Ghrelin-mediated pathway in Apolipoprotein-E deficient mice: a survival system.</t>
  </si>
  <si>
    <t>Temperature-dependent viscosity dominated transport control through AQP1 water channel.</t>
  </si>
  <si>
    <t>Inflammatory cytokines via up-regulation of aquaporins deteriorated the pathogenesis of early osteoarthritis.</t>
  </si>
  <si>
    <t>Stereoselective Anti-Cancer Activities of Ginsenoside Rg3 on Triple Negative Breast Cancer Cell Models.</t>
  </si>
  <si>
    <t>Immunomodulatory and Anti-Inflammatory Potential of Curcumin for the Treatment of Allergic Asthma: Effects on Expression Levels of Pro-inflammatory Cytokines and Aquaporins.</t>
  </si>
  <si>
    <t>Antimony resistance in Leishmania (Viannia) braziliensis clinical isolates from atypical lesions associates with increased ARM56/ARM58 transcripts and reduced drug uptake.</t>
  </si>
  <si>
    <t>Aquaporin expression in the human and canine intervertebral disc during maturation and degeneration.</t>
  </si>
  <si>
    <t>The value of multi ultra high-b-value DWI in grading cerebral astrocytomas and its association with aquaporin-4.</t>
  </si>
  <si>
    <t>Immunohistochemical Expression of Aquaporin-1 in Fluoro-Edenite-Induced Malignant Mesothelioma: A Preliminary Report.</t>
  </si>
  <si>
    <t>The Aquaporin 1 Inhibitor Bacopaside II Reduces Endothelial Cell Migration and Tubulogenesis and Induces Apoptosis.</t>
  </si>
  <si>
    <t>Long non-coding RNA CASC2 improved acute lung injury by regulating miR-144-3p/AQP1 axis to reduce lung epithelial cell apoptosis.</t>
  </si>
  <si>
    <t>Effect of selective inhibition of aquaporin 1 on chemotherapy sensitivity of J82 human bladder cancer cells.</t>
  </si>
  <si>
    <t>Prognostic values of aquaporins mRNA expression in human ovarian cancer.</t>
  </si>
  <si>
    <t>Function of aquaporins in sepsis: a systematic review.</t>
  </si>
  <si>
    <t>Isolation and Expansion of Multipotent Progenitors from Human Trabecular Meshwork.</t>
  </si>
  <si>
    <t>Water transport and homeostasis as a major function of erythrocytes.</t>
  </si>
  <si>
    <t>Lithobates catesbeianus (American Bullfrog) oocytes: a novel heterologous expression system for aquaporins.</t>
  </si>
  <si>
    <t>Aquaporin1 regulates development, secondary metabolism and stress responses in Fusarium graminearum.</t>
  </si>
  <si>
    <t>Expression of aquaporins mRNAs in patients with otitis media.</t>
  </si>
  <si>
    <t>Downregulation of Aquaporins (AQP1 and AQP5) and Na,K-ATPase in Porcine Reproductive and Respiratory Syndrome Virus-Infected Pig Lungs.</t>
  </si>
  <si>
    <t>Decreased miR-320 expression is associated with breast cancer progression, cell migration, and invasiveness via targeting Aquaporin 1.</t>
  </si>
  <si>
    <t>pH-mediated upregulation of AQP1 gene expression through the Spi-B transcription factor.</t>
  </si>
  <si>
    <t>The blocking of aquaporin-3 (AQP3) impairs extravillous trophoblast cell migration.</t>
  </si>
  <si>
    <t>Study of the placentae of patients with neuromyelitis optica spectrum disorder.</t>
  </si>
  <si>
    <t>miRNome Expression Analysis Reveals New Players on Leprosy Immune Physiopathology.</t>
  </si>
  <si>
    <t>A novel histochemical method of simultaneous detection by a single- or double-immunofluorescence and Bielschowsky's silver staining in teased rat sciatic nerves.</t>
  </si>
  <si>
    <t>Maternal Choline Supplementation during Normal Murine Pregnancy Alters the Placental Epigenome: Results of an Exploratory Study.</t>
  </si>
  <si>
    <t>Aquaporin 1 gene deletion affects the amniotic fluid volume and composition as well as the expression of other aquaporin water channels in placenta and fetal membranes.</t>
  </si>
  <si>
    <t>The In Vitro Differentiation of GDNF Gene-Engineered Amniotic Fluid-Derived Stem Cells into Renal Tubular Epithelial-Like Cells.</t>
  </si>
  <si>
    <t>Identification of rare sequence variation underlying heritable pulmonary arterial hypertension.</t>
  </si>
  <si>
    <t>Depletion of aquaporin 1 decreased ADAMTS4 expression in human chondrocytes.</t>
  </si>
  <si>
    <t>Mechanistic effect of human umbilical cord blood derived mesenchymal stem cells on the submandibular salivary gland in ovariectomized rats.</t>
  </si>
  <si>
    <t>Characterization of urinary exosomal release of aquaporin-1 and -2 after renal ischemia-reperfusion in rats.</t>
  </si>
  <si>
    <t>Cyclophilin D promotes tubular cell damage and the development of interstitial fibrosis in the obstructed kidney.</t>
  </si>
  <si>
    <t>Aquaporins: Novel Targets for Age-Related Ocular Disorders.</t>
  </si>
  <si>
    <t>Aquaporin Positron Emission Tomography Differentiates Between Grade III and IV Human Astrocytoma.</t>
  </si>
  <si>
    <t>Aquaporin1 and 3 modification as a result of chondrogenic differentiation of human mesenchymal stem cell.</t>
  </si>
  <si>
    <t>Urinary podocyte-associated molecules and albuminuria in hypertension.</t>
  </si>
  <si>
    <t>Aquaporin-1 inhibition reduces metastatic formation in a mouse model of melanoma.</t>
  </si>
  <si>
    <t>Immunohistochemical analysis on aquaporin-1 and aquaporin-3 in skin wounds from the aspects of wound age determination.</t>
  </si>
  <si>
    <t>Dynamic functional contribution of the water channel AQP5 to the water permeability of peripheral lens fiber cells.</t>
  </si>
  <si>
    <t>Mechanisms of acid-base regulation in peritoneal dialysis.</t>
  </si>
  <si>
    <t>Fundamental structural and functional properties of Aquaporin ion channels found across the kingdoms of life.</t>
  </si>
  <si>
    <t>The potential role of aquaporin 1 on aristolochic acid I induced epithelial mesenchymal transition on HK-2 cells.</t>
  </si>
  <si>
    <t>New insights into the gene expression associated to amyotrophic lateral sclerosis.</t>
  </si>
  <si>
    <t>Role of mitochondrial oxidative stress in modulating the expressions of aquaporins in obstructive kidney disease.</t>
  </si>
  <si>
    <t>PGE2 EP1 receptor inhibits vasopressin-dependent water reabsorption and sodium transport in mouse collecting duct.</t>
  </si>
  <si>
    <t>Association of aquaporin1 with tumor migration, invasion and vasculogenic mimicry in glioblastoma multiforme.</t>
  </si>
  <si>
    <t>Self-protection of type III fibrocytes against severe 3-nitropropionic-acid-induced cochlear damage in mice.</t>
  </si>
  <si>
    <t>Endothelial Aquaporins and Hypomethylation: Potential Implications for Atherosclerosis and Cardiovascular Disease.</t>
  </si>
  <si>
    <t>Therapeutic effect of acetazolamide, an aquaporin 1 inhibitor, on adjuvant-induced arthritis in rats by inhibiting NF-kappaB signal pathway.</t>
  </si>
  <si>
    <t>Aquaporin expression in the fetal porcine urinary tract changes during gestation.</t>
  </si>
  <si>
    <t>Daily voluntary exercise enhances pilocarpine-induced saliva secretion and aquaporin 1 expression in rat submandibular glands.</t>
  </si>
  <si>
    <t>Selection of housekeeping genes and demonstration of RNAi in cotton leafhopper, Amrasca biguttula biguttula (Ishida).</t>
  </si>
  <si>
    <t>Autocrine signals increase ovine mesenchymal stem cells migration through Aquaporin-1 and CXCR4 overexpression.</t>
  </si>
  <si>
    <t>Forensic application of epidermal AQP3 expression to determination of wound vitality in human compressed neck skin.</t>
  </si>
  <si>
    <t>Pancreatic Aquaporin-7: A Novel Target for Anti-diabetic Drugs?</t>
  </si>
  <si>
    <t>Aquaporin-1 and -5 are involved in the invasion and proliferation of soft tissue sarcomas.</t>
  </si>
  <si>
    <t>Significance of aquaporins' expression in the prognosis of gastric cancer.</t>
  </si>
  <si>
    <t>Inhibition of inflammation using diacerein markedly improved renal function in endotoxemic acute kidney injured mice.</t>
  </si>
  <si>
    <t>Aquaporin 1 suppresses apoptosis and affects prognosis in esophageal squamous cell carcinoma.</t>
  </si>
  <si>
    <t>The Importance of Aquaporin 1 in Pancreatitis and Its Relation to the CFTR Cl(-) Channel.</t>
  </si>
  <si>
    <t>Aquaporins 1, 3 and 8 expression and cytokines in irritable bowel syndrome rats' colon via cAMP-PKA pathway.</t>
  </si>
  <si>
    <t>Effect of methotrexate combined with Sanhuang Yilong decoction on serum and synovial fluid aquaporin levels in rheumatoid arthritis dampness-heat blockage syndrome.</t>
  </si>
  <si>
    <t>Effect of low radiation dose on the expression and location of aquaporins in rat submandibular gland.</t>
  </si>
  <si>
    <t>Randall's plaque in stone formers originates in ascending thin limbs.</t>
  </si>
  <si>
    <t>Acetazolamide protects rat articular chondrocytes from IL-1beta-induced apoptosis by inhibiting the activation of NF-kappaB signal pathway.</t>
  </si>
  <si>
    <t>The involvement of AQP1 in myocardial edema induced by pressure overload in mice.</t>
  </si>
  <si>
    <t>Effects of Modified Zhisou Powder on Airway Mucus Production in Chronic Obstructive Pulmonary Disease Model Rats with Cold-Dryness Syndrome.</t>
  </si>
  <si>
    <t>[Primary culture and identification of mouse renal proximal tubular epithelial cells].</t>
  </si>
  <si>
    <t>Gut microbiota regulates mouse behaviors through glucocorticoid receptor pathway genes in the hippocampus.</t>
  </si>
  <si>
    <t>The Purified Extract from the Medicinal Plant Bacopa monnieri, Bacopaside II, Inhibits Growth of Colon Cancer Cells In Vitro by Inducing Cell Cycle Arrest and Apoptosis.</t>
  </si>
  <si>
    <t>Isolation and characterization of Aquaporin 1 (AQP1), sodium/potassium-transporting ATPase subunit alpha-1 (Na/K-ATPase alpha1), Heat Shock Protein 90 (HSP90), Heat Shock Cognate 71 (HSC71), Osmotic Stress Transcription Factor 1 (OSTF1) and Transcription Factor II B (TFIIB) genes from a euryhaline fish, Etroplus suratensis.</t>
  </si>
  <si>
    <t>Determinative factors in inhibition of aquaporin by different pharmaceuticals: Atomic scale overview by molecular dynamics simulation.</t>
  </si>
  <si>
    <t>Integrative analysis of methylome and transcriptome variation of identified cardiac disease-specific genes in human cardiomyocytes after PM2.5 exposure.</t>
  </si>
  <si>
    <t>Combined effects of aquaporin-4 and hypoxia produce age-related hydrocephalus.</t>
  </si>
  <si>
    <t>Aquaporins Alteration Profiles Revealed Different Actions of Senna, Sennosides, and Sennoside A in Diarrhea-Rats.</t>
  </si>
  <si>
    <t>Aquaporins and Their Regulation after Spinal Cord Injury.</t>
  </si>
  <si>
    <t>Renal miR-148b is associated with megalin down-regulation in IgA nephropathy.</t>
  </si>
  <si>
    <t>Blue Light Induces Down-Regulation of Aquaporin 1, 3, and 9 in Human Keratinocytes.</t>
  </si>
  <si>
    <t>Systemic Hypertension Effects on the Ciliary Body and Iris. An Immunofluorescence Study with Aquaporin 1, Aquaporin 4, and Na(+), K(+) ATPase in Hypertensive Rats.</t>
  </si>
  <si>
    <t>Short-term oral gavage administration of adenine induces a model of fibrotic kidney disease in rats.</t>
  </si>
  <si>
    <t>An experimental study of menopause induced by bilateral ovariectomy and mechanistic effects of mesenchymal stromal cell therapy on the parotid gland of a rat model.</t>
  </si>
  <si>
    <t>Investigate of AQP gene expression in the liver of mice after ischemia-reperfusion.</t>
  </si>
  <si>
    <t>High-fat diet effects on amniotic fluid volume and amnion aquaporin expression in non-human primates.</t>
  </si>
  <si>
    <t>Insulin promotes preantral follicle growth and antrum formation through temporal expression of genes regulating steroidogenesis and water transport in the cat.</t>
  </si>
  <si>
    <t>Mechanisms of Crystalloid versus Colloid Osmosis across the Peritoneal Membrane.</t>
  </si>
  <si>
    <t>The expression of aquaporin-4 is regulated based on innervation in skeletal muscles.</t>
  </si>
  <si>
    <t>Aquaporin-1 regulates platelet procoagulant membrane dynamics and in vivo thrombosis.</t>
  </si>
  <si>
    <t>PPAR-gamma agonist rosiglitazone ameliorates peritoneal deterioration in peritoneal dialysis rats with LPS-induced peritonitis through up-regulation of AQP-1 and ZO-1.</t>
  </si>
  <si>
    <t>Therapeutic efficacy of zingerone against vancomycin-induced oxidative stress, inflammation, apoptosis and aquaporin 1 permeability in rat kidney.</t>
  </si>
  <si>
    <t>Identification of Loop D Domain Amino Acids in the Human Aquaporin-1 Channel Involved in Activation of the Ionic Conductance and Inhibition by AqB011.</t>
  </si>
  <si>
    <t>Aquaporin-1 expression in fluoro-edenite-induced mesothelioma effusions: An approach by cell-block procedure.</t>
  </si>
  <si>
    <t>Aquaporin 1 expression is associated with response to adjuvant chemotherapy in stage II and III colorectal cancer.</t>
  </si>
  <si>
    <t>Downregulation of aquaporin 9 decreases catabolic factor expression through nuclear factorkappaB signaling in chondrocytes.</t>
  </si>
  <si>
    <t>Physiological performance of transplastomic tobacco plants overexpressing aquaporin AQP1 in chloroplast membranes.</t>
  </si>
  <si>
    <t>Binding of a small molecule water channel inhibitor to aquaporin Z examined by solid-state MAS NMR.</t>
  </si>
  <si>
    <t>Effects of dexamethasone on C6 cell proliferation, migration and invasion through the upregulation of AQP1.</t>
  </si>
  <si>
    <t>Unresponsiveness to meglumine antimoniate in anthroponotic cutaneous leishmaniasis field isolates: analysis of resistance biomarkers by gene expression profiling.</t>
  </si>
  <si>
    <t>Hydrogenrich solution against myocardial injury and aquaporin expression via the PI3K/Akt signaling pathway during cardiopulmonary bypass in rats.</t>
  </si>
  <si>
    <t>LncRNA H19 functions as an Aquaporin 1 competitive endogenous RNA to regulate microRNA-874 expression in LPS sepsis.</t>
  </si>
  <si>
    <t>Positively charged residues at the channel mouth boost single-file water flow.</t>
  </si>
  <si>
    <t>Exploring the Potential Roles of Band 3 and Aquaporin-1 in Blood CO2 Transport-Inspired by Comparative Studies of Glycophorin B-A-B Hybrid Protein GP.Mur.</t>
  </si>
  <si>
    <t>The Expression of AQP1 IS Modified in Lung of Patients With Idiopathic Pulmonary Fibrosis: Addressing a Possible New Target.</t>
  </si>
  <si>
    <t>[Effects of toxic fractions of Euphorbiae Ebracteolatae Radix on toxicity of mice intestinal tract and colon aquaporins expression level before and after vinegar processing].</t>
  </si>
  <si>
    <t>Combined treatment with acetazolamide and cisplatin enhances chemosensitivity in laryngeal carcinoma Hep-2 cells.</t>
  </si>
  <si>
    <t>Feeder-free differentiation of cells exhibiting characteristics of corneal endothelium from human induced pluripotent stem cells.</t>
  </si>
  <si>
    <t>Aquaporins in the Eye.</t>
  </si>
  <si>
    <t>PPARgamma agonist rosiglitazone protects rat peritoneal mesothelial cells against peritoneal dialysis solutioninduced damage.</t>
  </si>
  <si>
    <t>Aquaporins in Urinary System.</t>
  </si>
  <si>
    <t>Aquaporins in Fetal Development.</t>
  </si>
  <si>
    <t>Aquaporins in Digestive System.</t>
  </si>
  <si>
    <t>Aquaporins in Respiratory System.</t>
  </si>
  <si>
    <t>Water Transport Mediated by Other Membrane Proteins.</t>
  </si>
  <si>
    <t>Aquaporins in the Skin.</t>
  </si>
  <si>
    <t>[Study on resurrection callus culture extract on the expression and mechanism of AQP-1 in Schwann cells after injury of the resurrection].</t>
  </si>
  <si>
    <t>When size matters: transient receptor potential vanilloid 4 channel as a volume-sensor rather than an osmo-sensor.</t>
  </si>
  <si>
    <t>Role of Pore-Lining Residues in Defining the Rate of Water Conduction by Aquaporin-0.</t>
  </si>
  <si>
    <t>Laxative Effects of Total Diterpenoids Extracted from the Roots of Euphorbia pekinensis Are Attributable to Alterations of Aquaporins in the Colon.</t>
  </si>
  <si>
    <t>Choroid plexus aquaporin 1 and intracranial pressure are increased in obese rats: towards an idiopathic intracranial hypertension model?</t>
  </si>
  <si>
    <t>Aquaglyceroporin-null trypanosomes display glycerol transport defects and respiratory-inhibitor sensitivity.</t>
  </si>
  <si>
    <t>Aquaporins in Nervous System.</t>
  </si>
  <si>
    <t>Direct visualization of the arterial wall water permeability barrier using CARS microscopy.</t>
  </si>
  <si>
    <t>Molecular cloning and expression analysis of the aqp1aa gene in half-smooth tongue sole (Cynoglossus semilaevis).</t>
  </si>
  <si>
    <t>Biophysical and Pharmacological Characterization of Energy-Dependent Efflux of Sb in Laboratory-Selected Resistant Strains of Leishmania (Viannia) Subgenus.</t>
  </si>
  <si>
    <t>Aquaporin 1 controls the functional phenotype of pulmonary smooth muscle cells in hypoxia-induced pulmonary hypertension.</t>
  </si>
  <si>
    <t>Wiryeongtang regulates hypertonicity-induced expression of aquaporin-2 water channels in mIMCD-3 cells.</t>
  </si>
  <si>
    <t>Detection of Autoantibodies against Aquaporin-1 in the Sera of Patients with Primary Sjogren's Syndrome.</t>
  </si>
  <si>
    <t>Aquaporins in Cardiovascular System.</t>
  </si>
  <si>
    <t>The water channel AQP1 is expressed in human atherosclerotic vascular lesions and AQP1 deficiency augments angiotensin II-induced atherosclerosis in mice.</t>
  </si>
  <si>
    <t>The water channel protein aquaporin 1 regulates cellular metabolism and competitive fitness in a global fungal pathogen Cryptococcus neoformans.</t>
  </si>
  <si>
    <t>Increased cerebral expressions of MMPs, CLDN5, OCLN, ZO1 and AQPs are associated with brain edema following fatal heat stroke.</t>
  </si>
  <si>
    <t>Elevated hydrostatic pressure enhances the motility and enlarges the size of the lung cancer cells through aquaporin upregulation mediated by caveolin-1 and ERK1/2 signaling.</t>
  </si>
  <si>
    <t>Aquaporin modulators: a patent review (2010-2015).</t>
  </si>
  <si>
    <t>Spinal Cord Transcriptomic and Metabolomic Analysis after Excitotoxic Injection Injury Model of Syringomyelia.</t>
  </si>
  <si>
    <t>The Extracellular C-loop Domain Plays an Important Role in the Cell Adhesion Function of Aquaporin 0.</t>
  </si>
  <si>
    <t>Ganglioside-Lipid and Ganglioside-Protein Interactions Revealed by Coarse-Grained and Atomistic Molecular Dynamics Simulations.</t>
  </si>
  <si>
    <t>Investigation of the effects of aging on the expression of aquaporin 1 and aquaporin 4 protein in heart tissue.</t>
  </si>
  <si>
    <t>Overexpression of Aquaporin-1 is a Prognostic Factor for Biochemical Recurrence in Prostate Adenocarcinoma.</t>
  </si>
  <si>
    <t>Tanshinone IIA increases aquaporins expression in human amniotic epithelial WISH cells by stimulating GSK-3beta phosphorylation.</t>
  </si>
  <si>
    <t>Immune reactivity after adenoviral-mediated aquaporin-1 cDNA transfer to human parotid glands.</t>
  </si>
  <si>
    <t>Human Mesenchymal Stem Cells from Adipose Tissue Differentiated into Neuronal or Glial Phenotype Express Different Aquaporins.</t>
  </si>
  <si>
    <t>Computational modeling of epithelial fluid and ion transport in the parotid duct after transfection of human aquaporin-1.</t>
  </si>
  <si>
    <t>Aquaporin Water Channels and Hydrocephalus.</t>
  </si>
  <si>
    <t>AMPK/alpha-Ketoglutarate Axis Regulates Intestinal Water and Ion Homeostasis in Young Pigs.</t>
  </si>
  <si>
    <t>The Osmopressor-Induced Angiopoietin-1 Secretion in Plasma and Subsequent Activation of the Tie-2/Akt/eNOS Signaling Pathway in Red Blood Cell.</t>
  </si>
  <si>
    <t>Impairment of microvascular angiogenesis is associated with delay in prostatic development in rat offspring of maternal protein malnutrition.</t>
  </si>
  <si>
    <t>Artificial Induction of Native Aquaporin-1 Expression in Human Salivary Cells.</t>
  </si>
  <si>
    <t>Significance of oxygen transport through aquaporins.</t>
  </si>
  <si>
    <t>Effect of mesenchymal stem cells on small intestinal injury in a rat model of acute necrotizing pancreatitis.</t>
  </si>
  <si>
    <t>Potential of Mean Force Calculations of Solute Permeation Across UT-B and AQP1: A Comparison between Molecular Dynamics and 3D-RISM.</t>
  </si>
  <si>
    <t>Role of Aquaporin 1 Signalling in Cancer Development and Progression.</t>
  </si>
  <si>
    <t>Control of infestations by Ixodes ricinus tick larvae in rabbits vaccinated with aquaporin recombinant antigens.</t>
  </si>
  <si>
    <t>Short-term hypertonic exposure enhances in vitro follicle growth and meiotic competence of enclosed oocytes while modestly affecting mRNA expression of aquaporin and steroidogenic genes in the domestic cat model.</t>
  </si>
  <si>
    <t>Effect of Hypoxia on the Differentiation and the Self-Renewal of Metanephrogenic Mesenchymal Stem Cells.</t>
  </si>
  <si>
    <t>Acetazolamide lowers intracranial pressure and modulates the cerebrospinal fluid secretion pathway in healthy rats.</t>
  </si>
  <si>
    <t>The role of aquaporins in polycystic ovary syndrome - A way towards a novel drug target in PCOS.</t>
  </si>
  <si>
    <t>Effect of Abnormal Savda Munziq, a Traditional Uighur Herbal Medicine, on Pulmonary Function and Aquaporins of COPD Rat Model with Abnormal Savda Syndrome.</t>
  </si>
  <si>
    <t>Aquaporin 4-Mediated Glutamate-Induced Astrocyte Swelling Is Partially Mediated through Metabotropic Glutamate Receptor 5 Activation.</t>
  </si>
  <si>
    <t>Aquaporin-1 expression as an indicator in evaluating the efficacy of meloxicam in the treatment of ankylosing spondylitis: A comparative study.</t>
  </si>
  <si>
    <t>Variations in gene expression of lung macromolecules after induction chemotherapy for lung cancer.</t>
  </si>
  <si>
    <t>A Human Proximal Tubular Epithelial Cell Model to Explore a Knowledge Gap on Neonatal Drug Disposition.</t>
  </si>
  <si>
    <t>Expression and clinical significance of aquaporin-1 and ET-1 in urine of children with congenital hydronephrosis.</t>
  </si>
  <si>
    <t>A Review: Expression of Aquaporins in Otitis Media.</t>
  </si>
  <si>
    <t>Aquaporins in the male reproductive tract and sperm: Functional implications and cryobiology.</t>
  </si>
  <si>
    <t>RNA-seq transcriptome analysis of formalin fixed, paraffin-embedded canine meningioma.</t>
  </si>
  <si>
    <t>Adenovirus-mediated human aquaporin-1 expression in hepatocytes improves lipopolysaccharide-induced cholestasis.</t>
  </si>
  <si>
    <t>The Effect of Aquaporin 1-Inhibition on Vasculogenic Mimicry in Malignant Mesothelioma.</t>
  </si>
  <si>
    <t>Prognostic implication of aquaporin 1 overexpression in resected lung adenocarcinoma.</t>
  </si>
  <si>
    <t>MicroRNA-29a increased the intestinal membrane permeability of colonic epithelial cells in irritable bowel syndrome rats.</t>
  </si>
  <si>
    <t>Aquaporin 0 Modulates Lens Gap Junctions in the Presence of Lens-Specific Beaded Filament Proteins.</t>
  </si>
  <si>
    <t>Effect of Isolation Technique and Location on the Phenotype of Human Corneal Stroma-Derived Cells.</t>
  </si>
  <si>
    <t>Aquaporin-1 Expression in Herniated Human Lumbar Intervertebral Discs.</t>
  </si>
  <si>
    <t>The Role of Aquaporins in Ocular Lens Homeostasis.</t>
  </si>
  <si>
    <t>Combination of AQP1 and beta-catenin expression is an independent prognosis factor in astrocytoma patients.</t>
  </si>
  <si>
    <t>Nicotinamide adenine dinucleotide replenishment rescues colon degeneration in aged mice.</t>
  </si>
  <si>
    <t>Pituitary Gonadotropins, Prolactin and Growth Hormone Differentially Regulate AQP1 Expression in the Porcine Ovarian Follicular Cells.</t>
  </si>
  <si>
    <t>Regulation of Aquaporin Functional Properties Mediated by the Antioxidant Effects of Natural Compounds.</t>
  </si>
  <si>
    <t>[Age-related changes of water transport by corneal endothelial cells in rats.]</t>
  </si>
  <si>
    <t>CRISPR-Cas9 HDR system enhances AQP1 gene expression.</t>
  </si>
  <si>
    <t>The association between aquaporin-1 expression, microvessel density and the clinicopathological features of hepatocellular carcinoma.</t>
  </si>
  <si>
    <t>Deficiency of Carbonic Anhydrase II Results in a Urinary Concentrating Defect.</t>
  </si>
  <si>
    <t>[Effects of the fermentation products of endophytes from Glycyrrhiza uralensis on inflammation-associated factors and Aquaporin in rat models with phlegm blocking in lung].</t>
  </si>
  <si>
    <t>Antibodies to aquaporins are frequent in patients with primary Sjogren's syndrome.</t>
  </si>
  <si>
    <t>[Effects of electroacupuncture preconditioning on expression of aquaporin-1 and activity of protein kinase C in myocardium of rats with acute myocardial ischemia-reperfusion injury].</t>
  </si>
  <si>
    <t>Potency of Human Urine-Derived Stem Cells for Renal Lineage Differentiation.</t>
  </si>
  <si>
    <t>A Sall1-NuRD interaction regulates multipotent nephron progenitors and is required for loop of Henle formation.</t>
  </si>
  <si>
    <t>Effects of Radix Astragali and Its Split Components on Gene Expression Profiles Related to Water Metabolism in Rats with the Dampness Stagnancy due to Spleen Deficiency Syndrome.</t>
  </si>
  <si>
    <t>Evaluation of The Protective Effect of Hydro-Alcoholic Extract of Raspberry Fruit on Aquaporin1 Expression in Rats Kidney Treated by Methotrexate.</t>
  </si>
  <si>
    <t>Transcriptome analysis suggests a role for the differential expression of cerebral aquaporins and the MAPK signalling pathway in human temporal lobe epilepsy.</t>
  </si>
  <si>
    <t>Adaptable interaction between aquaporin-1 and band 3 reveals a potential role of water channel in blood CO2 transport.</t>
  </si>
  <si>
    <t>Analysis of aquaporins from the euryhaline barnacle Balanus improvisus reveals differential expression in response to changes in salinity.</t>
  </si>
  <si>
    <t>Relationship between Aging-Related Skin Dryness and Aquaporins.</t>
  </si>
  <si>
    <t>Downregulation of Aquaporin3 in Systemic Sclerosis Dermal Fibroblasts.</t>
  </si>
  <si>
    <t>Chronic hypertension increases aortic endothelial hydraulic conductivity by upregulating endothelial aquaporin-1 expression.</t>
  </si>
  <si>
    <t>Aquaporins 1, 3 and 8 expression in irritable bowel syndrome rats' colon via NF-kappaB pathway.</t>
  </si>
  <si>
    <t>Towards an understanding of the molecular basis of effective RNAi against a global insect pest, the whitefly Bemisia tabaci.</t>
  </si>
  <si>
    <t>Dai-Huang-Fu-Zi-Tang alleviates pulmonary and intestinal injury with severe acute pancreatitis via regulating aquaporins in rats.</t>
  </si>
  <si>
    <t>Water permeability is a measure of severity in acute appendicitis.</t>
  </si>
  <si>
    <t>The expression of water channel proteins during human salivary gland development: a topographic study of aquaporins 1, 3 and 5.</t>
  </si>
  <si>
    <t>Phenotypic and pharmacogenetic evaluation of patients with thiazide-induced hyponatremia.</t>
  </si>
  <si>
    <t>Aquaporin 1-mediated changes in pulmonary arterial smooth muscle cell migration and proliferation involve beta-catenin.</t>
  </si>
  <si>
    <t>Anti-exudation effects of sodium ferulate and oxymatrine combination via modulation of aquaporin 1.</t>
  </si>
  <si>
    <t>Discovery of Aquaporin-1 and Aquaporin-4 Expression in an Intramedullary Spinal Cord Ependymal Cyst: Case Report.</t>
  </si>
  <si>
    <t>Integrative epigenomics, transcriptomics and proteomics of patient chondrocytes reveal genes and pathways involved in osteoarthritis.</t>
  </si>
  <si>
    <t>Knockdown of AQP1 inhibits growth and invasion of human ovarian cancer cells.</t>
  </si>
  <si>
    <t>Arbuscular mycorrhizal symbiosis mitigates the negative effects of salinity on durum wheat.</t>
  </si>
  <si>
    <t>Differential Expression of Aquaporins in Experimental Models of Acute Lung Injury.</t>
  </si>
  <si>
    <t>In vivo protective effect of phosphatidylcholine on carbon tetrachloride induced nephrotoxicity.</t>
  </si>
  <si>
    <t>Potential key molecular correlations in laryngeal squamous cell carcinoma revealed by integrated analysis of mRNA, miRNA and lncRNA microarray profiles.</t>
  </si>
  <si>
    <t>Maximal Oxygen Consumption Is Reduced in Aquaporin-1 Knockout Mice.</t>
  </si>
  <si>
    <t>Identification of key residues involved in Si transport by the aquaglyceroporins.</t>
  </si>
  <si>
    <t>Directed differentiation of human embryonic stem cells to corneal endothelial cell-like cells: A transcriptomic analysis.</t>
  </si>
  <si>
    <t>Prolonged Starvation Causes Up-Regulation of AQP1 in Adipose Tissue Capillaries of AQP7 Knock-Out Mice.</t>
  </si>
  <si>
    <t>Increased aquaporin 1 and 5 membrane expression in the lens epithelium of cataract patients.</t>
  </si>
  <si>
    <t>Human neuronal changes in brain edema and increased intracranial pressure.</t>
  </si>
  <si>
    <t>Differential Inhibition of Water and Ion Channel Activities of Mammalian Aquaporin-1 by Two Structurally Related Bacopaside Compounds Derived from the Medicinal Plant Bacopa monnieri.</t>
  </si>
  <si>
    <t>Red blood cell aquaporin-1 expression is decreased in hereditary spherocytosis.</t>
  </si>
  <si>
    <t>Comparative Analysis for the Presence of IgG Anti-Aquaporin-1 in Patients with NMO-Spectrum Disorders.</t>
  </si>
  <si>
    <t>Structure and Dynamics of Extracellular Loops in Human Aquaporin-1 from Solid-State NMR and Molecular Dynamics.</t>
  </si>
  <si>
    <t>The Effects of Aquaporin-1 in Pulmonary Edema Induced by Fat Embolism Syndrome.</t>
  </si>
  <si>
    <t>CGRP 8-37 enhances lipopolysaccharide-induced acute lung injury and regulating aquaporin 1 and 5 expressions in rats.</t>
  </si>
  <si>
    <t>Aquaporins in ovine amnion: responses to altered amniotic fluid volumes and intramembranous absorption rates.</t>
  </si>
  <si>
    <t>Enhanced expression levels of aquaporin-1 and aquaporin-4 in A549 cells exposed to silicon dioxide.</t>
  </si>
  <si>
    <t>Hydrocephalus: the role of cerebral aquaporin-4 channels and computational modeling considerations of cerebrospinal fluid.</t>
  </si>
  <si>
    <t>Involvement of JNK/NFkappaB Signaling Pathways in the Lipopolysaccharide-Induced Modulation of Aquaglyceroporin Expression in 3T3-L1 Cells Differentiated into Adipocytes.</t>
  </si>
  <si>
    <t>Expression, Distribution and Role of Aquaporin Water Channels in Human and Animal Stomach and Intestines.</t>
  </si>
  <si>
    <t>Expression of aquaporins 1 and 5 in a model of ventilator-induced lung injury and its relation to tidal volume.</t>
  </si>
  <si>
    <t>Aquaporins in Brain Edema and Neuropathological Conditions.</t>
  </si>
  <si>
    <t>Aquaglyceroporin1 gene expression in antimony resistance and susceptible Leishmania major isolates.</t>
  </si>
  <si>
    <t>Aquaporins in the Spinal Cord.</t>
  </si>
  <si>
    <t>Molecular Characterization of Aquaporin 1 and Aquaporin 3 from the Gills of the African Lungfish, Protopterus annectens, and Changes in Their Branchial mRNA Expression Levels and Protein Abundance during Three Phases of Aestivation.</t>
  </si>
  <si>
    <t>Adverse effects of tempol on hidrosaline balance in rats with acute sodium overload.</t>
  </si>
  <si>
    <t>The Expression of Water and Ion Channels in Diffuse Alveolar Damage Is Not Dependent on DAD Etiology.</t>
  </si>
  <si>
    <t>Fluid and ion transfer across the blood-brain and blood-cerebrospinal fluid barriers; a comparative account of mechanisms and roles.</t>
  </si>
  <si>
    <t>Tissue Expression of Aquaporin 2 Is Correlated to Urine Output and Allograft Function in Sensitized Kidney Transplant Patients.</t>
  </si>
  <si>
    <t>A low-salt diet increases the expression of renal sirtuin 1 through activation of the ghrelin receptor in rats.</t>
  </si>
  <si>
    <t>Aquaporin 1 contributes to chondrocyte apoptosis in a rat model of osteoarthritis.</t>
  </si>
  <si>
    <t>Characterization of AQPs in Mouse, Rat, and Human Colon and Their Selective Regulation by Bile Acids.</t>
  </si>
  <si>
    <t>Emodin ameliorates acute lung injury induced by severe acute pancreatitis through the up-regulated expressions of AQP1 and AQP5 in lung.</t>
  </si>
  <si>
    <t>A Distal to Proximal Gradient of Human Choroid Plexus Development, with Antagonistic Expression of Glut1 and AQP1 in Mature Cells vs. Calbindin and PCNA in Proliferative Cells.</t>
  </si>
  <si>
    <t>[Expression of AQP-1 and AQP-4 in the Lungs of Drown Rats].</t>
  </si>
  <si>
    <t>Applying bimolecular fluorescence complementation to screen and purify aquaporin protein:protein complexes.</t>
  </si>
  <si>
    <t>Protective effects of puerarin on acute lung and cerebrum injury induced by hypobaric hypoxia via the regulation of aquaporin (AQP) via NF-kappaB signaling pathway.</t>
  </si>
  <si>
    <t>Astrocyte Aquaporin Dynamics in Health and Disease.</t>
  </si>
  <si>
    <t>Inflammopharmacology</t>
  </si>
  <si>
    <t>Journal of pediatric urology</t>
  </si>
  <si>
    <t>Cells</t>
  </si>
  <si>
    <t>Proceedings of the National Academy of Sciences of the United States of America</t>
  </si>
  <si>
    <t>International journal of molecular sciences</t>
  </si>
  <si>
    <t>Scientific reports</t>
  </si>
  <si>
    <t>Acta pharmaceutica Sinica. B</t>
  </si>
  <si>
    <t>PloS one</t>
  </si>
  <si>
    <t>European review for medical and pharmacological sciences</t>
  </si>
  <si>
    <t>The Journal of eukaryotic microbiology</t>
  </si>
  <si>
    <t>Children (Basel, Switzerland)</t>
  </si>
  <si>
    <t>International journal of legal medicine</t>
  </si>
  <si>
    <t>Drug design, development and therapy</t>
  </si>
  <si>
    <t>Molecular and cellular endocrinology</t>
  </si>
  <si>
    <t>International immunopharmacology</t>
  </si>
  <si>
    <t>Molecules (Basel, Switzerland)</t>
  </si>
  <si>
    <t>Journal of pineal research</t>
  </si>
  <si>
    <t>Frontiers in genetics</t>
  </si>
  <si>
    <t>Glia</t>
  </si>
  <si>
    <t>Cytokine</t>
  </si>
  <si>
    <t>The Laryngoscope</t>
  </si>
  <si>
    <t>Respiratory physiology &amp; neurobiology</t>
  </si>
  <si>
    <t>FEBS open bio</t>
  </si>
  <si>
    <t>Chinese journal of integrative medicine</t>
  </si>
  <si>
    <t>Current eye research</t>
  </si>
  <si>
    <t>Cornea</t>
  </si>
  <si>
    <t>The journals of gerontology. Series A, Biological sciences and medical sciences</t>
  </si>
  <si>
    <t>Chemosphere</t>
  </si>
  <si>
    <t>Lasers in surgery and medicine</t>
  </si>
  <si>
    <t>Clinical infectious diseases : an official publication of the Infectious Diseases Society of America</t>
  </si>
  <si>
    <t>International journal of clinical and experimental pathology</t>
  </si>
  <si>
    <t>eLife</t>
  </si>
  <si>
    <t>Cell death and differentiation</t>
  </si>
  <si>
    <t>Journal of inflammation research</t>
  </si>
  <si>
    <t>The Journal of clinical investigation</t>
  </si>
  <si>
    <t>NPJ breast cancer</t>
  </si>
  <si>
    <t>Pain</t>
  </si>
  <si>
    <t>European journal of medicinal chemistry</t>
  </si>
  <si>
    <t>Therapeutic apheresis and dialysis : official peer-reviewed journal of the International Society for Apheresis, the Japanese Society for Apheresis, the Japanese Society for Dialysis Therapy</t>
  </si>
  <si>
    <t>Oncology letters</t>
  </si>
  <si>
    <t>Frontiers in cellular neuroscience</t>
  </si>
  <si>
    <t>Journal of ethnopharmacology</t>
  </si>
  <si>
    <t>Biomedicine &amp; pharmacotherapy = Biomedecine &amp; pharmacotherapie</t>
  </si>
  <si>
    <t>Cancer &amp; metabolism</t>
  </si>
  <si>
    <t>Nature nanotechnology</t>
  </si>
  <si>
    <t>Diagnostics (Basel, Switzerland)</t>
  </si>
  <si>
    <t>Platelets</t>
  </si>
  <si>
    <t>Biochimie</t>
  </si>
  <si>
    <t>Molecular medicine (Cambridge, Mass.)</t>
  </si>
  <si>
    <t>American journal of perinatology</t>
  </si>
  <si>
    <t>Investigative ophthalmology &amp; visual science</t>
  </si>
  <si>
    <t>Interface focus</t>
  </si>
  <si>
    <t>Histology and histopathology</t>
  </si>
  <si>
    <t>Frontiers in cell and developmental biology</t>
  </si>
  <si>
    <t>Comparative biochemistry and physiology. Part D, Genomics &amp; proteomics</t>
  </si>
  <si>
    <t>American journal of translational research</t>
  </si>
  <si>
    <t>Hellenic journal of cardiology : HJC = Hellenike kardiologike epitheorese</t>
  </si>
  <si>
    <t>Annals of anatomy = Anatomischer Anzeiger : official organ of the Anatomische Gesellschaft</t>
  </si>
  <si>
    <t>Toxicology reports</t>
  </si>
  <si>
    <t>PeerJ</t>
  </si>
  <si>
    <t>Fluids and barriers of the CNS</t>
  </si>
  <si>
    <t>Biochemical and biophysical research communications</t>
  </si>
  <si>
    <t>Vitamins and hormones</t>
  </si>
  <si>
    <t>Journal of cellular and molecular medicine</t>
  </si>
  <si>
    <t>Cancer science</t>
  </si>
  <si>
    <t>Journal of theoretical biology</t>
  </si>
  <si>
    <t>Journal of musculoskeletal &amp; neuronal interactions</t>
  </si>
  <si>
    <t>Journal of neuropathology and experimental neurology</t>
  </si>
  <si>
    <t>Inflammation research : official journal of the European Histamine Research Society ... [et al.]</t>
  </si>
  <si>
    <t>Cell death &amp; disease</t>
  </si>
  <si>
    <t>Medical hypotheses</t>
  </si>
  <si>
    <t>Vascular pharmacology</t>
  </si>
  <si>
    <t>Neurology(R) neuroimmunology &amp; neuroinflammation</t>
  </si>
  <si>
    <t>Cancer medicine</t>
  </si>
  <si>
    <t>Heliyon</t>
  </si>
  <si>
    <t>Sports medicine - open</t>
  </si>
  <si>
    <t>Mini reviews in medicinal chemistry</t>
  </si>
  <si>
    <t>Cellular and molecular bioengineering</t>
  </si>
  <si>
    <t>Pathology oncology research : POR</t>
  </si>
  <si>
    <t>Science China. Life sciences</t>
  </si>
  <si>
    <t>Biochimica et biophysica acta. Biomembranes</t>
  </si>
  <si>
    <t>Journal of neurotrauma</t>
  </si>
  <si>
    <t>Theriogenology</t>
  </si>
  <si>
    <t>Frontiers in oncology</t>
  </si>
  <si>
    <t>American journal of physiology. Renal physiology</t>
  </si>
  <si>
    <t>Neuroscience letters</t>
  </si>
  <si>
    <t>Journal of animal physiology and animal nutrition</t>
  </si>
  <si>
    <t>Expert review of respiratory medicine</t>
  </si>
  <si>
    <t>Cancer biomarkers : section A of Disease markers</t>
  </si>
  <si>
    <t>Acta neuropathologica</t>
  </si>
  <si>
    <t>Cancers</t>
  </si>
  <si>
    <t>Molecular human reproduction</t>
  </si>
  <si>
    <t>Physiological reports</t>
  </si>
  <si>
    <t>Pharmacology</t>
  </si>
  <si>
    <t>BMC genomics</t>
  </si>
  <si>
    <t>Development &amp; reproduction</t>
  </si>
  <si>
    <t>Experimental dermatology</t>
  </si>
  <si>
    <t>Archives of oral biology</t>
  </si>
  <si>
    <t>Science translational medicine</t>
  </si>
  <si>
    <t>Experimental cell research</t>
  </si>
  <si>
    <t>Journal of thermal biology</t>
  </si>
  <si>
    <t>Frontiers in physiology</t>
  </si>
  <si>
    <t>BioMed research international</t>
  </si>
  <si>
    <t>Respiratory medicine</t>
  </si>
  <si>
    <t>Medicine</t>
  </si>
  <si>
    <t>Dose-response : a publication of International Hormesis Society</t>
  </si>
  <si>
    <t>Annals of dermatology</t>
  </si>
  <si>
    <t>Frontiers in veterinary science</t>
  </si>
  <si>
    <t>Iranian journal of basic medical sciences</t>
  </si>
  <si>
    <t>Animals : an open access journal from MDPI</t>
  </si>
  <si>
    <t>Journal of traditional Chinese medicine = Chung i tsa chih ying wen pan</t>
  </si>
  <si>
    <t>World journal of gastroenterology</t>
  </si>
  <si>
    <t>Frontiers in pharmacology</t>
  </si>
  <si>
    <t>Evidence-based complementary and alternative medicine : eCAM</t>
  </si>
  <si>
    <t>Current molecular pharmacology</t>
  </si>
  <si>
    <t>Annals of clinical biochemistry</t>
  </si>
  <si>
    <t>Placenta</t>
  </si>
  <si>
    <t>RSC advances</t>
  </si>
  <si>
    <t>Molecular pharmacology</t>
  </si>
  <si>
    <t>Insect biochemistry and molecular biology</t>
  </si>
  <si>
    <t>Stem cell research</t>
  </si>
  <si>
    <t>Medical science monitor : international medical journal of experimental and clinical research</t>
  </si>
  <si>
    <t>Gene</t>
  </si>
  <si>
    <t>Cell and tissue research</t>
  </si>
  <si>
    <t>Journal of lasers in medical sciences</t>
  </si>
  <si>
    <t>The Chinese journal of physiology</t>
  </si>
  <si>
    <t>Hearing research</t>
  </si>
  <si>
    <t>ACS chemical neuroscience</t>
  </si>
  <si>
    <t>Acta cirurgica brasileira</t>
  </si>
  <si>
    <t>Hereditas</t>
  </si>
  <si>
    <t>Canadian journal of physiology and pharmacology</t>
  </si>
  <si>
    <t>Xi bao yu fen zi mian yi xue za zhi = Chinese journal of cellular and molecular immunology</t>
  </si>
  <si>
    <t>The Biochemical journal</t>
  </si>
  <si>
    <t>Stem cell research &amp; therapy</t>
  </si>
  <si>
    <t>Journal of neurology</t>
  </si>
  <si>
    <t>Bioscience reports</t>
  </si>
  <si>
    <t>Cellular physiology and biochemistry : international journal of experimental cellular physiology, biochemistry, and pharmacology</t>
  </si>
  <si>
    <t>The Journal of comparative neurology</t>
  </si>
  <si>
    <t>Clinical and translational gastroenterology</t>
  </si>
  <si>
    <t>Basic &amp; clinical pharmacology &amp; toxicology</t>
  </si>
  <si>
    <t>American journal of physiology. Cell physiology</t>
  </si>
  <si>
    <t>Parasites &amp; vectors</t>
  </si>
  <si>
    <t>Journal of trace elements in medicine and biology : organ of the Society for Minerals and Trace Elements (GMS)</t>
  </si>
  <si>
    <t>OncoTargets and therapy</t>
  </si>
  <si>
    <t>Cancer management and research</t>
  </si>
  <si>
    <t>International journal of molecular medicine</t>
  </si>
  <si>
    <t>Applied immunohistochemistry &amp; molecular morphology : AIMM</t>
  </si>
  <si>
    <t>FASEB journal : official publication of the Federation of American Societies for Experimental Biology</t>
  </si>
  <si>
    <t>Experimental eye research</t>
  </si>
  <si>
    <t>Journal of dermatological science</t>
  </si>
  <si>
    <t>Biotechnic &amp; histochemistry : official publication of the Biological Stain Commission</t>
  </si>
  <si>
    <t>Archives of dermatological research</t>
  </si>
  <si>
    <t>International journal of urology : official journal of the Japanese Urological Association</t>
  </si>
  <si>
    <t>The Journal of membrane biology</t>
  </si>
  <si>
    <t>Journal of periodontal research</t>
  </si>
  <si>
    <t>Archives of gynecology and obstetrics</t>
  </si>
  <si>
    <t>In vitro cellular &amp; developmental biology. Animal</t>
  </si>
  <si>
    <t>mBio</t>
  </si>
  <si>
    <t>Epigenetics</t>
  </si>
  <si>
    <t>Medicine and science in sports and exercise</t>
  </si>
  <si>
    <t>Radiology and oncology</t>
  </si>
  <si>
    <t>Journal of cellular physiology</t>
  </si>
  <si>
    <t>Arteriosclerosis, thrombosis, and vascular biology</t>
  </si>
  <si>
    <t>Environmental science and pollution research international</t>
  </si>
  <si>
    <t>Folia neuropathologica</t>
  </si>
  <si>
    <t>Stem cells international</t>
  </si>
  <si>
    <t>Frontiers in bioengineering and biotechnology</t>
  </si>
  <si>
    <t>Particle and fibre toxicology</t>
  </si>
  <si>
    <t>Current health sciences journal</t>
  </si>
  <si>
    <t>Zhurnal nevrologii i psikhiatrii imeni S.S. Korsakova</t>
  </si>
  <si>
    <t>Romanian journal of morphology and embryology = Revue roumaine de morphologie et embryologie</t>
  </si>
  <si>
    <t>Kidney &amp; blood pressure research</t>
  </si>
  <si>
    <t>Journal of arthropod-borne diseases</t>
  </si>
  <si>
    <t>Prion</t>
  </si>
  <si>
    <t>Cell reports</t>
  </si>
  <si>
    <t>BMC nephrology</t>
  </si>
  <si>
    <t>Oxidative medicine and cellular longevity</t>
  </si>
  <si>
    <t>Frontiers in pediatrics</t>
  </si>
  <si>
    <t>Cell cycle (Georgetown, Tex.)</t>
  </si>
  <si>
    <t>FEBS letters</t>
  </si>
  <si>
    <t>Pediatric research</t>
  </si>
  <si>
    <t>Molecular vision</t>
  </si>
  <si>
    <t>Cancer cell international</t>
  </si>
  <si>
    <t>Phytomedicine : international journal of phytotherapy and phytopharmacology</t>
  </si>
  <si>
    <t>American journal of clinical pathology</t>
  </si>
  <si>
    <t>The American journal of Chinese medicine</t>
  </si>
  <si>
    <t>Journal of receptor and signal transduction research</t>
  </si>
  <si>
    <t>European journal of dermatology : EJD</t>
  </si>
  <si>
    <t>Pharmaceuticals (Basel, Switzerland)</t>
  </si>
  <si>
    <t>Inflammation</t>
  </si>
  <si>
    <t>Memorias do Instituto Oswaldo Cruz</t>
  </si>
  <si>
    <t>JOR spine</t>
  </si>
  <si>
    <t>The British journal of radiology</t>
  </si>
  <si>
    <t>Cell &amp; bioscience</t>
  </si>
  <si>
    <t>American journal of physiology. Heart and circulatory physiology</t>
  </si>
  <si>
    <t>Biology open</t>
  </si>
  <si>
    <t>Current genetics</t>
  </si>
  <si>
    <t>Acta oto-laryngologica</t>
  </si>
  <si>
    <t>Acta biochimica et biophysica Sinica</t>
  </si>
  <si>
    <t>BMC molecular biology</t>
  </si>
  <si>
    <t>Journal of the neurological sciences</t>
  </si>
  <si>
    <t>Frontiers in immunology</t>
  </si>
  <si>
    <t>Journal of neuroscience methods</t>
  </si>
  <si>
    <t>Nutrients</t>
  </si>
  <si>
    <t>Clinica chimica acta; international journal of clinical chemistry</t>
  </si>
  <si>
    <t>Stem cells and development</t>
  </si>
  <si>
    <t>Nature communications</t>
  </si>
  <si>
    <t>Molecular medicine reports</t>
  </si>
  <si>
    <t>Biochemistry and cell biology = Biochimie et biologie cellulaire</t>
  </si>
  <si>
    <t>Clinical and experimental pharmacology &amp; physiology</t>
  </si>
  <si>
    <t>Journal of ocular pharmacology and therapeutics : the official journal of the Association for Ocular Pharmacology and Therapeutics</t>
  </si>
  <si>
    <t>Neurosurgery</t>
  </si>
  <si>
    <t>Journal of hypertension</t>
  </si>
  <si>
    <t>Nephrology, dialysis, transplantation : official publication of the European Dialysis and Transplant Association - European Renal Association</t>
  </si>
  <si>
    <t>Life sciences</t>
  </si>
  <si>
    <t>Laboratory investigation; a journal of technical methods and pathology</t>
  </si>
  <si>
    <t>Neuroreport</t>
  </si>
  <si>
    <t>Immunopharmacology and immunotoxicology</t>
  </si>
  <si>
    <t>Physiological research</t>
  </si>
  <si>
    <t>Frontiers in chemistry</t>
  </si>
  <si>
    <t>Pathology, research and practice</t>
  </si>
  <si>
    <t>Cellular &amp; molecular biology letters</t>
  </si>
  <si>
    <t>Oncotarget</t>
  </si>
  <si>
    <t>Tissue &amp; cell</t>
  </si>
  <si>
    <t>Sheng li xue bao : [Acta physiologica Sinica]</t>
  </si>
  <si>
    <t>Translational psychiatry</t>
  </si>
  <si>
    <t>Molecular biology reports</t>
  </si>
  <si>
    <t>Biochimica et biophysica acta. General subjects</t>
  </si>
  <si>
    <t>Biochimica et biophysica acta. Molecular basis of disease</t>
  </si>
  <si>
    <t>Journal of pharmacological and toxicological methods</t>
  </si>
  <si>
    <t>Reproduction, fertility, and development</t>
  </si>
  <si>
    <t>Journal of the American Society of Nephrology : JASN</t>
  </si>
  <si>
    <t>Journal of muscle research and cell motility</t>
  </si>
  <si>
    <t>JCI insight</t>
  </si>
  <si>
    <t>Cytopathology : official journal of the British Society for Clinical Cytology</t>
  </si>
  <si>
    <t>Journal of experimental botany</t>
  </si>
  <si>
    <t>Journal of biomolecular NMR</t>
  </si>
  <si>
    <t>Tropical medicine &amp; international health : TM &amp; IH</t>
  </si>
  <si>
    <t>Faraday discussions</t>
  </si>
  <si>
    <t>Frontiers in molecular biosciences</t>
  </si>
  <si>
    <t>Zhongguo Zhong yao za zhi = Zhongguo zhongyao zazhi = China journal of Chinese materia medica</t>
  </si>
  <si>
    <t>Advances in experimental medicine and biology</t>
  </si>
  <si>
    <t>Lin chuang er bi yan hou tou jing wai ke za zhi = Journal of clinical otorhinolaryngology, head, and neck surgery</t>
  </si>
  <si>
    <t>The Journal of physiology</t>
  </si>
  <si>
    <t>Biophysical journal</t>
  </si>
  <si>
    <t>International journal of obesity (2005)</t>
  </si>
  <si>
    <t>PLoS pathogens</t>
  </si>
  <si>
    <t>Basic research in cardiology</t>
  </si>
  <si>
    <t>Immune network</t>
  </si>
  <si>
    <t>Acta physiologica (Oxford, England)</t>
  </si>
  <si>
    <t>Environmental microbiology reports</t>
  </si>
  <si>
    <t>Oncogene</t>
  </si>
  <si>
    <t>Expert opinion on therapeutic patents</t>
  </si>
  <si>
    <t>The journal of physical chemistry. B</t>
  </si>
  <si>
    <t>Anatolian journal of cardiology</t>
  </si>
  <si>
    <t>Oral diseases</t>
  </si>
  <si>
    <t>Molecular neurobiology</t>
  </si>
  <si>
    <t>American journal of physiology. Gastrointestinal and liver physiology</t>
  </si>
  <si>
    <t>Pediatric neurosurgery</t>
  </si>
  <si>
    <t>Journal of agricultural and food chemistry</t>
  </si>
  <si>
    <t>American journal of hypertension</t>
  </si>
  <si>
    <t>General and comparative endocrinology</t>
  </si>
  <si>
    <t>Journal of dental research</t>
  </si>
  <si>
    <t>Vaccine</t>
  </si>
  <si>
    <t>European journal of cardio-thoracic surgery : official journal of the European Association for Cardio-thoracic Surgery</t>
  </si>
  <si>
    <t>Current pharmaceutical design</t>
  </si>
  <si>
    <t>Reproduction in domestic animals = Zuchthygiene</t>
  </si>
  <si>
    <t>IUBMB life</t>
  </si>
  <si>
    <t>Interactive cardiovascular and thoracic surgery</t>
  </si>
  <si>
    <t>Global spine journal</t>
  </si>
  <si>
    <t>Signal transduction and targeted therapy</t>
  </si>
  <si>
    <t>Advances in gerontology = Uspekhi gerontologii</t>
  </si>
  <si>
    <t>Zhongguo ying yong sheng li xue za zhi = Zhongguo yingyong shenglixue zazhi = Chinese journal of applied physiology</t>
  </si>
  <si>
    <t>Rheumatology (Oxford, England)</t>
  </si>
  <si>
    <t>Zhongguo zhen jiu = Chinese acupuncture &amp; moxibustion</t>
  </si>
  <si>
    <t>Tissue engineering and regenerative medicine</t>
  </si>
  <si>
    <t>Development (Cambridge, England)</t>
  </si>
  <si>
    <t>Cell journal</t>
  </si>
  <si>
    <t>The European journal of neuroscience</t>
  </si>
  <si>
    <t>Iranian journal of allergy, asthma, and immunology</t>
  </si>
  <si>
    <t>BMC complementary and alternative medicine</t>
  </si>
  <si>
    <t>Journal of enzyme inhibition and medicinal chemistry</t>
  </si>
  <si>
    <t>Journal of molecular histology</t>
  </si>
  <si>
    <t>American journal of physiology. Lung cellular and molecular physiology</t>
  </si>
  <si>
    <t>Experimental and therapeutic medicine</t>
  </si>
  <si>
    <t>World neurosurgery</t>
  </si>
  <si>
    <t>In vivo (Athens, Greece)</t>
  </si>
  <si>
    <t>Experimental and toxicologic pathology : official journal of the Gesellschaft fur Toxikologische Pathologie</t>
  </si>
  <si>
    <t>Neoplasma</t>
  </si>
  <si>
    <t>The Journal of general physiology</t>
  </si>
  <si>
    <t>Biochimica et biophysica acta</t>
  </si>
  <si>
    <t>Acta neuropathologica communications</t>
  </si>
  <si>
    <t>Annals of hematology</t>
  </si>
  <si>
    <t>Journal of physiology and biochemistry</t>
  </si>
  <si>
    <t>Neurosurgical focus</t>
  </si>
  <si>
    <t>Experimental physiology</t>
  </si>
  <si>
    <t>Journal of vector borne diseases</t>
  </si>
  <si>
    <t>Transplantation proceedings</t>
  </si>
  <si>
    <t>Frontiers in nutrition</t>
  </si>
  <si>
    <t>Frontiers in neuroanatomy</t>
  </si>
  <si>
    <t>Fa yi xue za zhi</t>
  </si>
  <si>
    <t>Protein science : a publication of the Protein Society</t>
  </si>
  <si>
    <t>2021</t>
  </si>
  <si>
    <t>2020</t>
  </si>
  <si>
    <t>2019</t>
  </si>
  <si>
    <t>2018</t>
  </si>
  <si>
    <t>2017</t>
  </si>
  <si>
    <t>2016</t>
  </si>
  <si>
    <t>*Aquaporin 1 / *Edema / *Ischemia-reperfusion injury / *Testicular / *Torsion testicular tissue</t>
  </si>
  <si>
    <t>Aquaporin 1/*physiology / Choroid Plexus/*metabolism / Epithelial Cells/*metabolism / Microvilli/*metabolism / Solute Carrier Family 12, Member 2/*physiology</t>
  </si>
  <si>
    <t>[]</t>
  </si>
  <si>
    <t>*Aging / *DOHaD / *Maternal low protein diet / *Oxidative stress / *Prostate diseases / *Sex hormone imbalance</t>
  </si>
  <si>
    <t>Acetazolamide/*pharmacology / Antirheumatic Agents/*pharmacology / Apoptosis/*drug effects / Arthritis, Experimental/chemically induced/*drug therapy/metabolism/pathology / Synovial Membrane/*drug effects/metabolism/pathology / Wnt Signaling Pathway/*drug effects</t>
  </si>
  <si>
    <t>Aquaporins/genetics/*metabolism / Ascites/*drug therapy/metabolism/pathology / Diterpenes/*pharmacology / Euphorbia/*chemistry / Kidney/*drug effects/metabolism / Liver Neoplasms/*drug therapy/metabolism/pathology / Protein Kinase C/*antagonists &amp; inhibitors</t>
  </si>
  <si>
    <t>*RRID:AB_10708724 / *RRID:AB_11149931 / *RRID:AB_1119051 / *RRID:AB_2336789 / *RRID:AB_2336790 / *RRID:AB_2534091 / *RRID:AB_2629482 / *RRID:AB_306023 / *RRID:AB_397581 / *RRID:AB_87181 / *Vocal fold / *epithelium / *human / *rabbit / *voice / Vocal Cords/*metabolism</t>
  </si>
  <si>
    <t>*Interleukin-5 / *airway inflammation / *aquaporins / *interleukin-4 / *pulmonary edema</t>
  </si>
  <si>
    <t>*Placenta / *Triazoles/toxicity</t>
  </si>
  <si>
    <t>*Hyperalgesia / *Nociception</t>
  </si>
  <si>
    <t>*Adipose tissue / *Clear-cell renal-cell carcinoma / *Intra-abdominal fat / *Obesity / *Small renal mass</t>
  </si>
  <si>
    <t>*Angiopoietin-2 / *Aquaporin 1 / *Arteriovenous malformations / *Endothelial cells / *Receptor / *Shear strength / *Transforming growth factor-beta type I</t>
  </si>
  <si>
    <t>Aquaporin 1/*metabolism / Central Nervous System/*metabolism / Ion Transport/*physiology / Solute Carrier Family 12, Member 2/*metabolism</t>
  </si>
  <si>
    <t>*AQP1 / *AQP5 / *AQP8 / *H(2)O(2) / *Lens AQP0 / *Peroxiporin / Aquaporins/*metabolism / Hydrogen Peroxide/*metabolism / Lens, Crystalline/*metabolism</t>
  </si>
  <si>
    <t>*AQP1 / *Coarse-grained model / *Monte Carlo simulation / *Native and denatured phases / *Structure / *Thermal response / *Aquaporin 1/chemistry / *Protein Conformation / *Protein Folding</t>
  </si>
  <si>
    <t>*AQP1 / *ATF4 / *POAG / *suppression / *tissue remodelling / *trabecular meshwork / *transcriptional</t>
  </si>
  <si>
    <t>Aquaporin 1/*metabolism / Aquaporin 3/*metabolism / Aquaporin 5/*metabolism / Carcinoma, Mucoepidermoid/metabolism/mortality/*pathology / Salivary Gland Neoplasms/metabolism/mortality/*pathology</t>
  </si>
  <si>
    <t>Carboxypeptidases/genetics/*metabolism / Colorectal Neoplasms/blood supply/genetics/*pathology / Endothelial Cells/*metabolism/pathology / Neovascularization, Pathologic/*genetics / Repressor Proteins/genetics/*metabolism</t>
  </si>
  <si>
    <t>*DNA Breaks, Double-Stranded / *DNA Methylation / Diabetes Mellitus/*pathology / Hypertension/*pathology / Urine/*cytology</t>
  </si>
  <si>
    <t>Aquaporins/*genetics / Genetic Loci/*genetics / Genetic Predisposition to Disease/*genetics / Periodontitis/*complications / Temporomandibular Joint Disorders/*complications/*genetics</t>
  </si>
  <si>
    <t>*Aquaporin-1 / *Artery wall mechanics / *Atherosclerosis / *Oncotic forces / *Transmural flow</t>
  </si>
  <si>
    <t>*AQP1 / *AQP4 / *Denervation / *Muscle Atrophy</t>
  </si>
  <si>
    <t>*Relaxin knockout / *corneal thickness / *phenotype eye</t>
  </si>
  <si>
    <t>*Aquaporin 1 / *Aquaporin 4 / *Astrocyte / *Gerstmann-Straussler-Scheinker / *Prion protein / Aquaporin 1/*metabolism / Aquaporin 4/*metabolism / Astrocytes/metabolism/*pathology / Brain/metabolism/*pathology / Creutzfeldt-Jakob Syndrome/metabolism/*pathology / Gerstmann-Straussler-Scheinker Disease/metabolism/*pathology / Prion Proteins/*metabolism</t>
  </si>
  <si>
    <t>Acute Kidney Injury/blood/genetics/*immunology/pathology / Aquaporin 1/blood/genetics/*immunology / Macrophages/*immunology / Phosphatidylinositol 3-Kinases/*immunology</t>
  </si>
  <si>
    <t>Aquaporin 1/*metabolism / Stem Cells/cytology/*metabolism / Tendons/cytology/*metabolism</t>
  </si>
  <si>
    <t>*Diabetes / *Endothelial cells / *Hyperosmotic stress / *Insulin resistance / *Omics / Endothelial Cells/*drug effects/metabolism / Energy Metabolism/*drug effects / Glucose/*toxicity / Hyperglycemia/genetics/*metabolism/physiopathology / Insulin/*pharmacology / *Insulin Resistance</t>
  </si>
  <si>
    <t>*THSD7A / *aquaporin-1 / *glioblastoma / *tube formation / *vascular bed / Aquaporin 1/genetics/*metabolism / Biomarkers, Tumor/genetics/*metabolism / *Cell Movement / *Gene Expression Regulation, Neoplastic / Glioblastoma/*blood supply/genetics/metabolism/pathology / Neovascularization, Pathologic/genetics/metabolism/*pathology / Thrombospondins/*antagonists &amp; inhibitors/genetics/metabolism</t>
  </si>
  <si>
    <t>Aquaporins/*metabolism / Brain/*metabolism / Brain Injuries/*metabolism</t>
  </si>
  <si>
    <t>*Extracellular matrix / *Stem cell / *Trabecular meshwork / Extracellular Matrix/*metabolism / Stem Cells/*cytology/metabolism / Trabecular Meshwork/*cytology</t>
  </si>
  <si>
    <t>Aquaporin 1/*metabolism / Aquaporin 3/*metabolism / Aquaporin 5/*metabolism / Biomarkers, Tumor/analysis/*metabolism / Neoplasms/*metabolism/pathology</t>
  </si>
  <si>
    <t>Stem Cell Transplantation/*methods / Stem Cells/*metabolism / Urine/*cytology</t>
  </si>
  <si>
    <t>*Aquaporin / *Arabidopsis thaliana / *Hydrogen peroxide / *Membrane transporter reconstitution / *Proteoliposomes / *Water channel / *X-ray crystallography / *Yeast / Aquaporins/chemistry/*metabolism / Arabidopsis Proteins/*chemistry/metabolism / Hydrogen Peroxide/*metabolism</t>
  </si>
  <si>
    <t>*arginine vasopressin / *brain edema / *cerebral aquaporin / *traumatic brain injury / *vasopressin V1a receptor knockout mouse</t>
  </si>
  <si>
    <t>Aquaporin 2/genetics/*metabolism / Aquaporins/genetics/*metabolism / Placenta/*metabolism / Progesterone/*blood / Uterus/*metabolism</t>
  </si>
  <si>
    <t>*aquaporin / *nephrogenic diabetes insipidus / *nuclear receptors / *urine concentration / *water homeostasis / Aquaporins/*metabolism / Kidney/*metabolism / Kidney Diseases/*metabolism / Water-Electrolyte Balance/*physiology</t>
  </si>
  <si>
    <t>*AQP1 / *CCD / *Cyclic GMP / *Low back pain / Aquaporin 1/*metabolism / Ganglia, Spinal/injuries/*metabolism / Neuralgia/*metabolism / TRPV Cation Channels/*metabolism</t>
  </si>
  <si>
    <t>Aquaporin 1/*metabolism / Brain Neoplasms/*metabolism/*secondary / Melanoma/*metabolism/*pathology / Skin Neoplasms/*metabolism/*pathology</t>
  </si>
  <si>
    <t>Aquaporins/genetics/*metabolism / *Desert Climate / *Ecosystem / Gene Expression Regulation/*physiology / Hares/*metabolism / Lung/*metabolism</t>
  </si>
  <si>
    <t>*Acute respiratory distress syndrome / *lncRNAs / *miRNAs / MicroRNAs/genetics/*metabolism / RNA, Long Noncoding/genetics/*metabolism / Respiratory Distress Syndrome/genetics/metabolism/*physiopathology</t>
  </si>
  <si>
    <t>*Cerebrospinal fluid / *Choroid plexus / *Circadian rhythm / *Pineal gland / *Suprachiasmatic nucleus / *rPer2 / Choroid Plexus/*physiology/ultrastructure / *Circadian Rhythm</t>
  </si>
  <si>
    <t>Aquaporin 1/*metabolism / Colonic Neoplasms/*drug therapy/*metabolism/pathology / DNA-Binding Proteins/*metabolism / Endonucleases/*metabolism / Poly (ADP-Ribose) Polymerase-1/*metabolism</t>
  </si>
  <si>
    <t>Aquaporin 1/*biosynthesis / Aquaporin 5/*biosynthesis / Carcinoma, Ovarian Epithelial/*metabolism/mortality/*pathology</t>
  </si>
  <si>
    <t>*Balo's concentric sclerosis / *Multiple sclerosis / *Pathological patterns / *Peptide microarray / Autoantibodies/*immunology / Multiple Sclerosis/*classification/*immunology/*pathology</t>
  </si>
  <si>
    <t>*arterial stiffening / *cytoskeletal remodelling / *diabetes / *hypercholesterolaemia / *hyperosmolarity / *subclinical atherosclerosis / Aquaporin 1/*metabolism / Atherosclerosis/*metabolism/*physiopathology / Diabetes Mellitus, Experimental/*metabolism/*physiopathology / Transcription Factors/*metabolism / *Vascular Stiffness</t>
  </si>
  <si>
    <t>*AQP / *Water homeostasis / *aquaporin / *embryo implantation / *fluid homeostasis / *ovarian stimulation / *superovulation / *uterus / Aquaporins/biosynthesis/genetics/*physiology / Embryo Implantation/*drug effects/physiology / Estradiol/pharmacology/*physiology / *Ovulation Induction / Progesterone/pharmacology/*physiology</t>
  </si>
  <si>
    <t>*SGLT2 inhibition / *bioimpedance analysis / *glucosuria / *vasopressin / *water reabsorption / Body Fluids/drug effects/*metabolism / Diuresis/drug effects/*physiology / Osmosis/drug effects/*physiology / Renal Reabsorption/drug effects/*physiology / Sodium-Glucose Transporter 2 Inhibitors/*pharmacology / Vasopressins/*urine / Water/*metabolism</t>
  </si>
  <si>
    <t>Aldosterone/*physiology / Aquaporin 1/*biosynthesis / Myocytes, Smooth Muscle/drug effects/*metabolism/pathology / Pulmonary Arterial Hypertension/chemically induced/metabolism/*physiopathology / Pulmonary Artery/drug effects/metabolism/*physiopathology</t>
  </si>
  <si>
    <t>Chimera/*genetics / Gene Expression Profiling/*veterinary / *Gene Regulatory Networks / Tilapia/*genetics</t>
  </si>
  <si>
    <t>Aquaporins/genetics/*metabolism / Estrous Cycle/*physiology / Oviducts/*metabolism</t>
  </si>
  <si>
    <t>Acute Lung Injury/*drug therapy / Anti-Inflammatory Agents/*pharmacology/therapeutic use / Emodin/*pharmacology/therapeutic use</t>
  </si>
  <si>
    <t>Aquaporin 5/*metabolism / Lens, Crystalline/cytology/*metabolism / Water/*metabolism</t>
  </si>
  <si>
    <t>Acetazolamide/*therapeutic use / Antineoplastic Agents/*therapeutic use / Cisplatin/*therapeutic use / Head and Neck Neoplasms/*drug therapy / Squamous Cell Carcinoma of Head and Neck/*drug therapy</t>
  </si>
  <si>
    <t>*Aquaporin-1 / *Glioma / *MEK/ERK / *Microglia / *Phenotype-switch / Aquaporin 1/*genetics/metabolism / Brain Neoplasms/genetics/*pathology / Down-Regulation/drug effects/*genetics / Glioma/genetics/*pathology / Microglia/drug effects/metabolism/*pathology</t>
  </si>
  <si>
    <t>Dexmedetomidine/*therapeutic use / Lung/*drug effects / Lung Injury/*drug therapy</t>
  </si>
  <si>
    <t>*Acute lung injury / *Aquaporins / *Chronic obstructive pulmonary disease / *Lung cancer / *Lung inflammation / *Lung pathophysiology / *Regulation</t>
  </si>
  <si>
    <t>Aquaporin 1/*metabolism / Microvessels/*pathology / Stomach Neoplasms/*metabolism/pathology/surgery / Vascular Endothelial Growth Factor A/*metabolism</t>
  </si>
  <si>
    <t>Blood Group Antigens/*genetics / HLA-DRB1 Chains/*genetics / *Polymorphism, Genetic</t>
  </si>
  <si>
    <t>*Bronchoalveolar lavage fluid / *Inflammatory cytokine / *Pulmonary disease, chronic obstructive / *Respiratory function test / *Yiqigubiao pill</t>
  </si>
  <si>
    <t>*Acute Kidney Injury/drug therapy / *Acute Lung Injury/drug therapy/etiology / *Pancreatitis/chemically induced/drug therapy</t>
  </si>
  <si>
    <t>*Aquaporin-1 / *aquaporin-3 / *colon cancer / *galectin-3 / *prognosis / Aquaporin 1/*blood / Aquaporin 3/*blood / *Colonic Neoplasms/blood/mortality/pathology / Galectins/*blood / Neoplasm Proteins/*blood</t>
  </si>
  <si>
    <t>Aquaporin 1/chemistry/*genetics/*metabolism / Furaldehyde/*analogs &amp; derivatives/chemistry/*pharmacology / Neoplasms/drug therapy/genetics/*metabolism</t>
  </si>
  <si>
    <t>*Acyrthosiphon pisum / *Aquaporin / *Genome-wide association / *RNA interference / *RNAi efficiency / Aphids/*genetics / *RNA Interference/physiology</t>
  </si>
  <si>
    <t>*Acute kidney injury / *Ischemia / *Stem cells / *Vasa recta</t>
  </si>
  <si>
    <t>Aquaporin 3/genetics/*metabolism / Cystic Fibrosis Transmembrane Conductance Regulator/genetics/*metabolism / Respiratory Mucosa/cytology/*metabolism / Water/*metabolism</t>
  </si>
  <si>
    <t>Aquaporin 1/biosynthesis/genetics/*metabolism / Drugs, Chinese Herbal/*pharmacology / Kidney Diseases/*drug therapy/genetics/metabolism/pathology / Yang Deficiency/*drug therapy/genetics/metabolism/pathology</t>
  </si>
  <si>
    <t>Alzheimer Disease/*genetics/*metabolism/pathology / Aquaporin 1/genetics/*metabolism / *Wnt Signaling Pathway</t>
  </si>
  <si>
    <t>Aquaporin 1/*metabolism / Aquaporins/*metabolism / Placenta/*metabolism</t>
  </si>
  <si>
    <t>*Acupuncture Points / *Catgut / *Respiratory Distress Syndrome/chemically induced/metabolism/physiopathology</t>
  </si>
  <si>
    <t>*Erythrocytes</t>
  </si>
  <si>
    <t>Aquaporin 1/*analysis / Biomarkers, Tumor/*analysis / Diffusion Magnetic Resonance Imaging/*methods / Rectal Neoplasms/*diagnosis/pathology</t>
  </si>
  <si>
    <t>*Alzheimer's disease / *Donepezil / *Fullerene / *HPLC / *Morris water maze / *RPL13 / *Scopolamine</t>
  </si>
  <si>
    <t>*Drugs, Chinese Herbal/pharmacology / *NF-kappa B/drug effects / *Proctitis/drug therapy/etiology / *Radiation Injuries/drug therapy/metabolism / *Vascular Endothelial Growth Factor A/drug effects</t>
  </si>
  <si>
    <t>*Biomarkers, Tumor / Bone Neoplasms/*genetics/*metabolism/pathology / Osteosarcoma/*genetics/*metabolism/pathology</t>
  </si>
  <si>
    <t>*Adenocarcinoma of Lung/genetics / Aquaporin 1/genetics/*metabolism / *Lung Neoplasms/genetics</t>
  </si>
  <si>
    <t>*GLI1 / *GLI2 / *transcription factor / *Gene Expression Regulation, Neoplastic / Hedgehog Proteins/genetics/*metabolism / Nuclear Proteins/genetics/*metabolism / Pancreatic Neoplasms/genetics/*metabolism/pathology / Rhabdomyosarcoma/genetics/*metabolism/pathology / Zinc Finger Protein GLI1/genetics/*metabolism / Zinc Finger Protein Gli2/genetics/*metabolism</t>
  </si>
  <si>
    <t>*Drug screening / *Extracellular matrix / *Organoids / *Renal function / *Urine-derived stem cells</t>
  </si>
  <si>
    <t>*Aquaporin 1 / *Knockout / *Pathological Change / *Physiological Change / Aquaporin 1/*genetics/metabolism / *Gene Deletion / Mice/embryology/*genetics/physiology</t>
  </si>
  <si>
    <t>Apoptosis/*drug effects / Aquaporin 1/*antagonists &amp; inhibitors / Bumetanide/analogs &amp; derivatives/*pharmacology / Cell Movement/*drug effects / Endothelial Cells/*drug effects/metabolism / Neovascularization, Physiologic/*drug effects</t>
  </si>
  <si>
    <t>*aquaporin-1 / *barrier dysfunction / *endothelial cells / *escin / *high mobility group protein 1 / Aquaporin 1/*genetics/metabolism / Cardiovascular Agents/*pharmacology / Escin/*pharmacology / Gene Expression Regulation/*drug effects / HMGB1 Protein/*genetics/metabolism / Human Umbilical Vein Endothelial Cells/*drug effects/physiology</t>
  </si>
  <si>
    <t>Aquaporin 1/*metabolism / Mesothelioma/*metabolism/pathology / Neoplasm Proteins/*metabolism / *Osmotic Pressure / Pleura/*metabolism/pathology / Pleural Neoplasms/*metabolism/pathology</t>
  </si>
  <si>
    <t>*AQP1 / *mesothelium / *peritoneal dialysis / *peritoneal equilibrium test / Aquaporin 1/*urine / Biomarkers/*urine / Epithelial Cells/cytology/*metabolism</t>
  </si>
  <si>
    <t>*RRID: SCR_012988) / *ZEBrA (www.zebrafinchatlas.org) / *amygdala / *avian / *cortical layers / *in situ hybridization / *molecularly defined brain regions / *oscine songbird / *taenia / Finches/*anatomy &amp; histology / Neural Pathways/*anatomy &amp; histology / Prosencephalon/*anatomy &amp; histology</t>
  </si>
  <si>
    <t>*Airway inflammation / *Aquaporins / *Blue mint bush / *Cytokines / *Pulmonary edema / Anti-Asthmatic Agents/administration &amp; dosage/*pharmacology / Aquaporins/*drug effects / Asthma/*drug therapy/etiology / Cytokines/*drug effects / Inflammation/*drug therapy / *Mentha / Plant Extracts/administration &amp; dosage/*pharmacology / Pulmonary Edema/*drug therapy/etiology</t>
  </si>
  <si>
    <t>*Countercurrent mechanism / *H+ transport / *thin limb of Henle's loop / *vasa recta / Ammonia/*metabolism / Anion Transport Proteins/*metabolism / Antiporters/*metabolism / Kidney Medulla/*metabolism / Loop of Henle/*metabolism / *Renal Elimination / *Renal Reabsorption / Symporters/*metabolism</t>
  </si>
  <si>
    <t>*Countercurrent multiplication / *NFAT5 / *SHP-1 / *TonEBP / *Vasa recta / Anemia, Sickle Cell/*metabolism/urine / Aquaporin 2/genetics/*metabolism / Epithelial Sodium Channels/genetics/*metabolism / Kidney/*metabolism / Membrane Transport Proteins/genetics/*metabolism / Solute Carrier Family 12, Member 1/genetics/*metabolism / Vasopressins/*metabolism</t>
  </si>
  <si>
    <t>Aquaporins/analysis/*metabolism / Diarrhea/etiology/*pathology / Intestinal Mucosa/*pathology / Irritable Bowel Syndrome/complications/*pathology</t>
  </si>
  <si>
    <t>*Aquaporin-1 / *Chiari malformation / *Choroid plexus / *Hydrocephalus / *Lissencephaly / *Ventriculomegaly / Aquaporin 1/*biosynthesis/*cerebrospinal fluid / Arnold-Chiari Malformation/*metabolism/*pathology / Choroid Plexus/*metabolism / Hydrocephalus/*metabolism/*pathology</t>
  </si>
  <si>
    <t>Aquaporin 1/*metabolism / Aquaporin 4/*metabolism / Brain Edema/etiology/*pathology / Carbon Monoxide Poisoning/etiology/*pathology / p38 Mitogen-Activated Protein Kinases/antagonists &amp; inhibitors/*metabolism</t>
  </si>
  <si>
    <t>*AQP-1 / *NFAT5 / *UTA-1 / *hypoxia / *iNOS / Fibroblasts/*enzymology / Nitric Oxide Synthase Type II/genetics/*metabolism / Transcription Factors/genetics/*metabolism</t>
  </si>
  <si>
    <t>*AQP9 / *aquaporins / *endometriosis / *extracellular signal-regulated kinase 1/2 / *matrix metalloproteinase / *migration / *p38 mitogen-activated protein kinases / *pathogenesis / *siRNA / *transfection / Aquaporins/*metabolism / Endometriosis/*metabolism/*pathology</t>
  </si>
  <si>
    <t>*aquaporin / *cell volume regulation / *cortisol / *gill / *osmotic stress / *prolactin / *salinity / Aquaporin 1/genetics/*metabolism / Aquaporin 3/genetics/*metabolism / Branchial Region/drug effects/*metabolism / Oryzias/genetics/*metabolism</t>
  </si>
  <si>
    <t>Aquaporin 1/genetics/*metabolism / Helminth Proteins/genetics/*metabolism / Intestinal Mucosa/*metabolism / Toxocara canis/cytology/*metabolism</t>
  </si>
  <si>
    <t>Anti-Inflammatory Agents/*therapeutic use / Antioxidants/*therapeutic use / Aquaporin 1/*metabolism / Inflammation/*metabolism / Kidney/*drug effects / Mercuric Chloride/*toxicity / Rutin/*therapeutic use</t>
  </si>
  <si>
    <t>*Drug Resistance / Macrophages/*drug effects/*parasitology / Nitroimidazoles/*pharmacology / *Oxidative Stress / Trypanosoma cruzi/*drug effects</t>
  </si>
  <si>
    <t>Aquaporin 1/*metabolism / Edema/*pathology / Eye Proteins/*pharmacology / Glucose/*deficiency / Lactic Acid/*metabolism / Myocytes, Cardiac/drug effects/metabolism/*pathology / Nerve Growth Factors/*pharmacology / Oxygen/*metabolism / Serpins/*pharmacology</t>
  </si>
  <si>
    <t>Aquaporin 1/genetics/*metabolism / Aquaporin 3/genetics/*metabolism / Carcinoma, Ductal/*diagnosis/mortality / Pancreatic Neoplasms/*diagnosis/mortality</t>
  </si>
  <si>
    <t>Cell Movement/*physiology / Colonic Neoplasms/*metabolism / Ion Channels/*metabolism / Lithium/*administration &amp; dosage</t>
  </si>
  <si>
    <t>*cancer / *cell migration / *junctional proteins / *metastasis / Aquaporins/genetics/*metabolism / Cell Adhesion/*physiology</t>
  </si>
  <si>
    <t>Aquaporins/*metabolism / Arginine/*metabolism / Cell Adhesion/*physiology / Cell Membrane/*metabolism / Eye Proteins/*metabolism / Histidine/*metabolism / Lens, Crystalline/chemistry/*metabolism</t>
  </si>
  <si>
    <t>Aquaporin 1/*metabolism / Edema/*pathology / Scleroderma, Systemic/etiology/*pathology / Skin/cytology/*pathology</t>
  </si>
  <si>
    <t>Aquaporins/*metabolism / Cattle/*physiology / Gene Expression Regulation/*physiology / Kidney/*metabolism</t>
  </si>
  <si>
    <t>Antimony/administration &amp; dosage/*pharmacology / Drug Resistance/genetics/*physiology / Glutathione/*analogs &amp; derivatives/metabolism / Leishmania tropica/*drug effects/genetics/*metabolism / Real-Time Polymerase Chain Reaction/*methods / Spermidine/*analogs &amp; derivatives/metabolism</t>
  </si>
  <si>
    <t>*aquaporin 1 / *perilipin 2 / *renal cell carcinoma / *small renal mass / *urine biomarkers / Aquaporin 1/*urine / Biomarkers, Tumor/*urine / Carcinoma, Renal Cell/diagnostic imaging/pathology/*surgery/urine / Kidney Neoplasms/diagnostic imaging/pathology/*surgery/urine / Perilipin-2/*urine</t>
  </si>
  <si>
    <t>*Channel regulation / *Membrane protein simulation / *Potential of mean force / *Transport mechanism / *Water channels / Aquaporin 1/*chemistry/genetics/metabolism / Aquaporins/*chemistry/genetics/metabolism / *Models, Molecular / *Protein Conformation</t>
  </si>
  <si>
    <t>Arthritis, Rheumatoid/*complications / *Data Mining / Periodontitis/*complications</t>
  </si>
  <si>
    <t>*AQP1 / *Angiogenesis / *Endometrium / *Implantation window / *Mifepristone / Aquaporin 1/*metabolism / Contraceptives, Oral, Synthetic/pharmacology/*therapeutic use / Embryo Implantation/*drug effects / Mifepristone/pharmacology/*therapeutic use / Neovascularization, Pathologic/*drug therapy</t>
  </si>
  <si>
    <t>Amniotic Fluid/*cytology / *Cell Differentiation / Juxtaglomerular Apparatus/*cytology / Kidney Tubules, Proximal/*cytology / Stem Cells/*cytology/metabolism</t>
  </si>
  <si>
    <t>Aquaporins/genetics/*metabolism / Kidney Diseases/*metabolism</t>
  </si>
  <si>
    <t>*Aquaglyceroporin / *Aquaporin / *Erythrocyte membrane / *Free energy / *Glycerol affinity / *Transport / Aquaporin 3/*chemistry/metabolism / Erythrocyte Membrane/*chemistry/metabolism / Glycerol/*chemistry/metabolism</t>
  </si>
  <si>
    <t>Aquaporin 1/*metabolism / Aquaporins/*metabolism / *Diet, Protein-Restricted / Epididymis/*metabolism / Vascular Endothelial Growth Factor Receptor-2/*metabolism</t>
  </si>
  <si>
    <t>*emerging pathogens / *host-pathogen interaction / *innate immunity / *mucormycosis / *transcriptomics / Macrophages/*microbiology / Mucor/*growth &amp; development / Mucormycosis/*microbiology/pathology / Phagosomes/*microbiology / Spores, Fungal/*growth &amp; development</t>
  </si>
  <si>
    <t>*AQP1 / *Cholangiocyte progenitor / *Differentiation / *Isolation / *Remodeling ductal plate cell / *iPSC / *Aquaporin 1/biosynthesis/genetics / *Bile Ducts/abnormalities/metabolism/pathology / *Epithelial Cells/metabolism/pathology / *Green Fluorescent Proteins/biosynthesis/genetics / *Induced Pluripotent Stem Cells/metabolism/pathology</t>
  </si>
  <si>
    <t>*Colorectal cancer / *DNA methylation / *aquaporin-1 (AQP1) / *expression / *prognosis / Aquaporin 1/*genetics / Colorectal Neoplasms/*genetics/pathology / *DNA Methylation / *Down-Regulation</t>
  </si>
  <si>
    <t>*urinary extracellular vesicles, exosomes, aquaporin-1, aquaporin-2, cisplatin, / Aquaporin 2/*urine / Cisplatin/*pharmacology / Extracellular Vesicles/*metabolism</t>
  </si>
  <si>
    <t>Erythrocyte Deformability/*physiology / *High-Intensity Interval Training</t>
  </si>
  <si>
    <t>*Aquaporins / *Calmodulin / *Membrane protein / *Molecular dynamics / *Osmotic transport / *Water permeability / Aquaporins/chemistry/*metabolism / Calcium/chemistry/*metabolism / Eye Proteins/chemistry/*metabolism / *Molecular Dynamics Simulation</t>
  </si>
  <si>
    <t>Aquaporin 1/*genetics / Aquaporin 4/*genetics / Renin/administration &amp; dosage/antagonists &amp; inhibitors/*genetics / Vitamin D/*analogs &amp; derivatives/genetics/*metabolism</t>
  </si>
  <si>
    <t>*AQP1 / *AQP4 / *aquaporins / *astrocytes / *cerebral ventricles / *cerebrospinal fluid / *choroid plexus / Aquaporin 1/*cerebrospinal fluid / Aquaporin 4/*cerebrospinal fluid / *Homeostasis</t>
  </si>
  <si>
    <t>*AQP1 / *cisplatin / *malignant mesothelioma / *polymorphism / Antineoplastic Agents/adverse effects/*therapeutic use / Aquaporin 1/*genetics / Cisplatin/adverse effects/*therapeutic use / Lung Neoplasms/*drug therapy/*genetics/mortality / Mesothelioma/*drug therapy/*genetics/mortality / *Polymorphism, Single Nucleotide</t>
  </si>
  <si>
    <t>*The Cancer Genome Atlas / *alternative splicing / *kidney renal clear cell carcinoma / *Alternative Splicing / Biomarkers, Tumor/*genetics / Carcinoma, Renal Cell/*genetics/mortality/pathology/therapy / Kidney Neoplasms/*genetics/mortality/pathology/therapy / RNA, Messenger/*genetics</t>
  </si>
  <si>
    <t>*apoptosis / *aquaporin 1 / *hypertension / *hypoxia / *vascular remodeling / Aquaporin 1/genetics/*physiology / Hypertension, Pulmonary/*etiology/physiopathology / Hypoxia/*complications</t>
  </si>
  <si>
    <t>Antioxidants/*metabolism / Cisplatin/*toxicity / Guaiacol/*analogs &amp; derivatives/metabolism / Kidney/*drug effects/metabolism</t>
  </si>
  <si>
    <t>Acute Kidney Injury/chemically induced/*immunology/pathology / Aquaporin 1/blood/genetics/*immunology / Macrophages/*immunology / p38 Mitogen-Activated Protein Kinases/*immunology</t>
  </si>
  <si>
    <t>Aquaporin 1/*metabolism / Aquaporin 4/*metabolism / Brain/*metabolism / Hydrocephalus/etiology/*metabolism / Subarachnoid Hemorrhage/complications/*metabolism</t>
  </si>
  <si>
    <t>Antineoplastic Agents/administration &amp; dosage/adverse effects/*therapeutic use / Aquaporin 1/*antagonists &amp; inhibitors / Carbonic Anhydrase IX/*antagonists &amp; inhibitors / Carbonic Anhydrase Inhibitors/administration &amp; dosage/adverse effects/*therapeutic use / Neoplasms/diagnosis/*drug therapy/metabolism / *Precision Medicine/methods</t>
  </si>
  <si>
    <t>*Aquaporin 1 / *Caveolin 1 / *ERK / *Edema / *Endothelial cell / *Gold nanoparticle / Aquaporin 1/*metabolism / Brain Edema/*chemically induced/metabolism / Caveolin 1/*metabolism / Endothelial Cells/*drug effects/metabolism / Extracellular Signal-Regulated MAP Kinases/*antagonists &amp; inhibitors / Gold/chemistry/*toxicity / Inhalation Exposure/*adverse effects / Metal Nanoparticles/chemistry/*toxicity</t>
  </si>
  <si>
    <t>*Adipose-derived stem cells / *Cryopreservation / *Differentiation / *Multipotency / *Stemness / Adipocytes/*cytology / Corneal Diseases/pathology/*therapy / Corneal Keratocytes/*cytology / *Cryopreservation / Stem Cells/*cytology</t>
  </si>
  <si>
    <t>*Diffuse Cerebral Sclerosis of Schilder/blood/cerebrospinal fluid/immunology / *Encephalomyelitis, Acute Disseminated/blood/cerebrospinal fluid/immunology / *Multiple Sclerosis/blood/cerebrospinal fluid/immunology</t>
  </si>
  <si>
    <t>Polycystic Kidney Diseases/*diagnosis/*pathology</t>
  </si>
  <si>
    <t>Hypertension, Renovascular/*therapy / Kidney/*metabolism / Mesenchymal Stem Cells/*physiology / Sodium/*metabolism</t>
  </si>
  <si>
    <t>Aquaporin 1/*biosynthesis / *Cell Differentiation / *Cell Proliferation / *Down-Regulation / *MAP Kinase Signaling System / MicroRNAs/*metabolism / Osteoblasts/*metabolism/pathology / Tibial Fractures/*metabolism/pathology</t>
  </si>
  <si>
    <t>*Aqps / *Asthma / *Sevoflurane / *inflammation / Aquaporins/*metabolism / Endoplasmic Reticulum Stress/*drug effects / Hypersensitivity/*drug therapy/metabolism / Inflammation/*drug therapy/metabolism / Lung/*drug effects/metabolism / Sevoflurane/*pharmacology</t>
  </si>
  <si>
    <t>Aquaporins/*analysis / Epithelial Sodium Channels/*analysis / Gastrointestinal Tract/*chemistry / Sodium-Potassium-Exchanging ATPase/*analysis</t>
  </si>
  <si>
    <t>Antibodies/*blood / Aquaporin 1/*genetics / Aquaporin 4/*genetics / Myelin-Oligodendrocyte Glycoprotein/*genetics / Neuromyelitis Optica/*blood/*genetics / Point Mutation/*genetics</t>
  </si>
  <si>
    <t>*PrPSc / *Prion disease / *aquaporin / *astrocyte / *scrapie / Aquaporin 1/*analysis / Aquaporin 4/*analysis / Aquaporins/*analysis / Brain/*pathology / Prion Diseases/*pathology</t>
  </si>
  <si>
    <t>*Atf1/Creb1 / *N-glycanase 1 / *aquaporins / *deglycosylation / *hypotonic stress / Aquaporin 1/*genetics/metabolism / Aquaporins/*genetics/metabolism / Congenital Disorders of Glycosylation/*genetics/metabolism/pathology / Eye Diseases, Hereditary/*genetics/metabolism/pathology / Lacrimal Apparatus Diseases/*genetics/metabolism/pathology / Peptide-N4-(N-acetyl-beta-glucosaminyl) Asparagine Amidase/antagonists &amp; inhibitors/*deficiency/genetics/metabolism / *Transcription, Genetic</t>
  </si>
  <si>
    <t>Aquaporin 1/*biosynthesis/genetics / Aquaporin 4/*biosynthesis/genetics / Stroke/genetics/*metabolism/pathology</t>
  </si>
  <si>
    <t>*Aquaporin-1 / *Aquaporin-2 / *Exosomes / *Extracellular vesicles / *Kidney / *Renal transplantation / *Urine / Aquaporin 1/*metabolism / Aquaporin 2/*metabolism / Extracellular Vesicles/*metabolism / *Kidney Transplantation/adverse effects/methods / *Postoperative Complications/diagnosis/etiology/metabolism / Renal Reabsorption/*physiology</t>
  </si>
  <si>
    <t>*aqp1 / *aqp9 / *epididymal development / *fetal programing / *protein restriction / *vegf / Aquaporins/*biosynthesis / Epididymis/*metabolism / Neovascularization, Pathologic/*metabolism</t>
  </si>
  <si>
    <t>Aquaporin 1/*immunology / Connexin 43/*immunology / Connexins/*immunology / Kidney/*immunology/*pathology / PAX2 Transcription Factor/*immunology / PAX8 Transcription Factor/*immunology</t>
  </si>
  <si>
    <t>Aquaporins/*chemistry / Nitrogen/*chemistry / Oxygen/*chemistry / Reactive Nitrogen Species/*chemistry / Reactive Oxygen Species/*chemistry</t>
  </si>
  <si>
    <t>*AQP1 / *Wnt signaling pathway / *adhesion / *angiogenesis / *apoptosis / *endometriosis / *invasion / Aquaporin 1/antagonists &amp; inhibitors/*genetics / Endometriosis/*genetics/pathology / Neovascularization, Pathologic/*genetics/pathology</t>
  </si>
  <si>
    <t>* HUVEC / *Aquaporin 1 / *Tube Formation / *miR-133a-3p.1 / *migration / Aquaporin 1/*genetics / Gene Expression Regulation/*genetics / Homeostasis/*genetics / Human Umbilical Vein Endothelial Cells/cytology/*metabolism / MicroRNAs/*genetics / Water/*metabolism</t>
  </si>
  <si>
    <t>Aquaporin 1/genetics/*metabolism / Aquaporin 3/genetics/*metabolism / Fetus/*metabolism / Hydronephrosis/*metabolism / Kidney/embryology/*metabolism</t>
  </si>
  <si>
    <t>Aquaporin 1/*antagonists &amp; inhibitors/genetics/metabolism / Cell Movement/*drug effects / Colonic Neoplasms/genetics/*pathology / Saponins/*pharmacology / Triterpenes/*pharmacology</t>
  </si>
  <si>
    <t>Aquaporin 1/*genetics/metabolism / Aquaporin 5/*genetics/metabolism / Blast Injuries/*genetics/pathology / Cornea/*metabolism/pathology / Corneal Injuries/*genetics/pathology / *Gene Expression Regulation</t>
  </si>
  <si>
    <t>Air Pollutants/*toxicity / Flavanones/*pharmacology / Lung/*drug effects/metabolism/pathology / Particulate Matter/*toxicity / *Vehicle Emissions</t>
  </si>
  <si>
    <t>*Aquaporin / *Basal cell carcinoma / *Immunohistochemistry / *Melanoma / *Squamous cell carcinoma / Aquaporin 1/*metabolism / Aquaporin 3/*metabolism / Melanoma/*metabolism/pathology / Nevus, Pigmented/*metabolism/pathology / Skin Neoplasms/*metabolism/pathology</t>
  </si>
  <si>
    <t>Anserine/*administration &amp; dosage / Aquaporins/genetics/*metabolism / Ginsenosides/*administration &amp; dosage / Hyperuricemia/blood/*drug therapy/genetics/metabolism</t>
  </si>
  <si>
    <t>Aquaporin 1/*genetics / Cell Proliferation/*genetics / MicroRNAs/antagonists &amp; inhibitors/*genetics / Thyroid Neoplasms/*genetics/pathology</t>
  </si>
  <si>
    <t>*Acute kidney injury / *Kidney transplantation / *Nephrosphere / *Organ repair / *Tubular regeneration / Acute Kidney Injury/*urine / *Kidney Transplantation / Postoperative Complications/*urine</t>
  </si>
  <si>
    <t>Carnitine/*metabolism/pharmacology / Epithelial Cells/*drug effects/*metabolism / Hydrogen Peroxide/*pharmacology / Lens, Crystalline/*cytology / MAP Kinase Signaling System/*drug effects / Oxidative Stress/*drug effects/genetics</t>
  </si>
  <si>
    <t>ATP-Binding Cassette Transporters/*metabolism / Aquaporin 1/genetics/*physiology / Bile/*metabolism / Cholestasis/*metabolism/therapy / Hepatocytes/cytology/*metabolism</t>
  </si>
  <si>
    <t>Aquaporins/genetics/*metabolism / Fatty Acids/*analysis / *Oxidative Stress/drug effects</t>
  </si>
  <si>
    <t>Aquaporin 1/*genetics / *Gene Expression Regulation, Neoplastic / Sarcoma, Kaposi/*genetics/pathology / Vascular Neoplasms/*genetics/*pathology</t>
  </si>
  <si>
    <t>*Activation energy / *Aquaporins / *Boundary perturbation / *Size effect / Aquaporins/*metabolism / *Temperature</t>
  </si>
  <si>
    <t>Aquaporins/metabolism/*physiology / Cytokines/metabolism/*physiology / Osteoarthritis/*etiology/metabolism</t>
  </si>
  <si>
    <t>Anti-Inflammatory Agents/*pharmacology/therapeutic use / Asthma/chemically induced/*drug therapy / Curcumin/*pharmacology/therapeutic use / Immunologic Factors/*pharmacology/therapeutic use</t>
  </si>
  <si>
    <t>Antimony/*pharmacology / Drug Resistance/drug effects/*genetics / Leishmania braziliensis/*drug effects/genetics / Leishmaniasis, Cutaneous/*parasitology / Protozoan Proteins/*genetics/metabolism / Trypanocidal Agents/*pharmacology</t>
  </si>
  <si>
    <t>Aquaporin 4/*metabolism / Astrocytoma/*diagnostic imaging/metabolism/*pathology / Brain Neoplasms/*diagnostic imaging/metabolism/*pathology / Diffusion Magnetic Resonance Imaging/*methods</t>
  </si>
  <si>
    <t>Aquaporin 1/genetics/*metabolism / Asbestos, Amphibole/*adverse effects / Lung Neoplasms/*etiology/*metabolism/mortality/pathology / Mesothelioma/*etiology/*metabolism/mortality/pathology / Pleural Neoplasms/*etiology/*metabolism/pathology</t>
  </si>
  <si>
    <t>Apoptosis/*drug effects / Aquaporin 1/*antagonists &amp; inhibitors / Endothelial Cells/*drug effects/*metabolism / Saponins/*pharmacology / Triterpenes/*pharmacology</t>
  </si>
  <si>
    <t>*Aquaporins / *Prognosis / *ovarian cancer / Aquaporins/*biosynthesis / *Databases, Nucleic Acid / *Gene Expression Regulation, Neoplastic / Neoplasm Proteins/*biosynthesis / *Ovarian Neoplasms/metabolism/mortality/pathology / RNA, Messenger/*biosynthesis / RNA, Neoplasm/*biosynthesis</t>
  </si>
  <si>
    <t>Cell Culture Techniques/*methods / Multipotent Stem Cells/*physiology / Trabecular Meshwork/*metabolism</t>
  </si>
  <si>
    <t>*aquaporin 1 / *cell volume / *membrane deformability / *osmotic gradient / *vasa recta / Aquaporin 1/deficiency/genetics/*metabolism / Body Water/*metabolism / Erythrocytes/*metabolism / Kidney/*metabolism</t>
  </si>
  <si>
    <t>Aquaporin 1/chemistry/classification/genetics/*physiology / Fungal Proteins/chemistry/classification/genetics/*physiology / Fusarium/genetics/*growth &amp; development/*metabolism/physiology</t>
  </si>
  <si>
    <t>Aquaporins/*metabolism / Otitis Media/complications/*metabolism/microbiology</t>
  </si>
  <si>
    <t>Aquaporins/*metabolism / Lung/*virology / Porcine respiratory and reproductive syndrome virus/enzymology/*metabolism / Sodium-Potassium-Exchanging ATPase/*metabolism</t>
  </si>
  <si>
    <t>Aquaporin 1/*genetics/metabolism / Breast Neoplasms/*genetics/metabolism/pathology / Cell Movement/*genetics / *Gene Expression Regulation, Neoplastic / MicroRNAs/*genetics</t>
  </si>
  <si>
    <t>*Aquaporin 1 / *Peritoneal dialysis fluids / *Promoter / *Transcription / *pH / Aquaporin 1/*chemistry/*genetics / DNA-Binding Proteins/*metabolism / Transcription Factors/*metabolism / *Up-Regulation</t>
  </si>
  <si>
    <t>*Aquaporin-3 / *Migration / *Placentation / *Preeclampsia / *Trophoblast / Aquaporin 3/*antagonists &amp; inhibitors/genetics/metabolism / *Cell Movement/genetics / Trophoblasts/*cytology/*metabolism</t>
  </si>
  <si>
    <t>*AQP4-IgG / *Neuromyelitis optica spectrum disorder / *Placenta / *Pregnant / Aquaporin 1/immunology/*metabolism / Aquaporin 4/immunology/*metabolism / Neuromyelitis Optica/*pathology / Placenta/*metabolism/pathology</t>
  </si>
  <si>
    <t>*Schwann cells / *apoptosis / *epigenetics / *immunology / *leprosy / *miRNome / *microRNA / *neuropathic pain / Gene Expression Regulation/*immunology / *Leprosy/blood/genetics/immunology / *MicroRNAs/blood/genetics/immunology / *Neuralgia/blood/genetics/immunology</t>
  </si>
  <si>
    <t>*Axon-glia interaction / *Myelin / *Nodes of Ranvier / *Peripheral nervous system / *Schwann cells / *Silver staining / Fluorescent Antibody Technique/*methods / Sciatic Nerve/*metabolism/*ultrastructure / Silver Staining/*methods</t>
  </si>
  <si>
    <t>Choline/*administration &amp; dosage / *Dietary Supplements / Gene Expression Regulation/*drug effects / Placenta/*metabolism / *Placentation</t>
  </si>
  <si>
    <t>Amniotic Fluid/*chemistry/metabolism / Aquaporin 1/*genetics / Aquaporins/*metabolism / *Gene Deletion</t>
  </si>
  <si>
    <t>*amniotic fluid-derived stem cells / *differentiation / *glial cell line-derived neurotrophic factor / *lentiviral vector / *renal tubular epithelial cells / Amniotic Fluid/*cytology / *Cell Differentiation / Epithelial Cells/*cytology / *Genetic Engineering / Glial Cell Line-Derived Neurotrophic Factor/*genetics/metabolism / Kidney Tubules/*cytology / Stem Cells/*cytology</t>
  </si>
  <si>
    <t>Adenosine Triphosphatases/*chemistry/genetics/metabolism / Aquaporin 1/*chemistry/genetics/metabolism / Familial Primary Pulmonary Hypertension/diagnosis/*genetics/metabolism/pathology / Growth Differentiation Factors/*chemistry/genetics/metabolism / Membrane Transport Proteins/*chemistry/genetics/metabolism / *Mutation / SOXF Transcription Factors/*chemistry/genetics/metabolism</t>
  </si>
  <si>
    <t>ADAMTS4 Protein/*genetics/metabolism / Aquaporin 1/genetics/*metabolism / Chondrocytes/drug effects/*metabolism / *Gene Expression Regulation/drug effects</t>
  </si>
  <si>
    <t>*CSMh de sang de cordon ombilical / *UCB-MSCs / *female rat / *glande sous-maxillaire / *ovariectomie / *ovariectomy / *rat femelle / *submandibular gland / Fetal Blood/*cytology / Mesenchymal Stem Cells/*cytology/*metabolism / *Ovariectomy / Salivary Glands/*metabolism/surgery</t>
  </si>
  <si>
    <t>*ALG-2 interacting protein X / *aquaporin-1 / *aquaporin-2 / *exosomes / *extracellular vesicles / *renal fibrosis / *renal ischemia-reperfusion / *tumor susceptibility 101 protein / *urine / Acute Kidney Injury/pathology/*urine / Aquaporin 1/*urine / Aquaporin 2/*urine / Exosomes/*metabolism / Kidney/*metabolism/pathology / *Renal Elimination / Reperfusion Injury/pathology/*urine</t>
  </si>
  <si>
    <t>*apoptosis / *cyclophilin D / *endothelium / *fibrosis / *tubular epithelial cells / Cyclophilins/genetics/*metabolism / Epithelial Cells/*metabolism / Kidney Diseases/*pathology / Kidney Tubules/cytology/*pathology / Ureteral Obstruction/metabolism/*pathology</t>
  </si>
  <si>
    <t>*angiogenesis / *aquaporin / *aquaporin inhibitors / *aqueous humor dynamics / *glaucoma / *macular degeneration / Aquaporins/antagonists &amp; inhibitors/*metabolism / Glaucoma/drug therapy/*metabolism / Retinal Degeneration/drug therapy/*metabolism</t>
  </si>
  <si>
    <t>Aquaporins/*analysis / Astrocytoma/*diagnostic imaging/pathology / Brain Neoplasms/*diagnostic imaging/pathology / Neuroimaging/*methods / Positron-Emission Tomography/*methods</t>
  </si>
  <si>
    <t>Aquaporin 1/genetics/*metabolism / Aquaporin 3/genetics/*metabolism / *Cell Differentiation / Chondrocytes/*metabolism / *Chondrogenesis / Mesenchymal Stem Cells/*metabolism</t>
  </si>
  <si>
    <t>Albuminuria/*urine / Diabetes Mellitus/*urine / Hypertension/complications/metabolism/*urine / Kidney Diseases/etiology/*urine / Podocytes/*metabolism/pathology</t>
  </si>
  <si>
    <t>*antiangiogenic therapy / *apoptosis / *aquaporin-1 / *endothelial migration / *extracellular matrix / *melanoma / *metastasis / *tumour angiogenesis / Aquaporin 1/*metabolism / Lung Neoplasms/pathology/*secondary / Melanoma, Experimental/blood supply/*metabolism/*pathology</t>
  </si>
  <si>
    <t>Aquaporin 1/*metabolism / Aquaporin 3/*metabolism / Skin/cytology/*injuries/*metabolism / *Wound Healing</t>
  </si>
  <si>
    <t>*aquaporin (AQP) / *fiber cell membrane vesicles / *hydrostatic pressure of the lens / *lens / *water permeability / Aquaporin 5/antagonists &amp; inhibitors/*metabolism / Cell Membrane/drug effects/*metabolism / Lens, Crystalline/cytology/drug effects/*metabolism / Water/*metabolism</t>
  </si>
  <si>
    <t>*Acid-Base Equilibrium / Dialysis Solutions/*chemistry / Kidney Failure, Chronic/metabolism/*therapy / Peritoneal Dialysis/*methods</t>
  </si>
  <si>
    <t>*Aquaporin / *arylsufonamide / *cation channel / *divalent cation / *fluid homeostasis / *major intrinsic protein / *metastasis / *traditional herbal medicine / *volume regulation / *water channel / Aquaporins/*chemistry/*metabolism</t>
  </si>
  <si>
    <t>*TGF-beta / *TGF-beta1 signaling pathways / *aquaporin-1 / *aristolochic acid I / *epithelial-mesenchymal transition / Aquaporin 1/*metabolism / Aristolochic Acids/*toxicity / Epithelial-Mesenchymal Transition/*drug effects / Kidney Diseases/*chemically induced/metabolism/pathology / Kidney Tubules/*drug effects/metabolism/pathology</t>
  </si>
  <si>
    <t>Amyotrophic Lateral Sclerosis/drug therapy/*genetics/*metabolism</t>
  </si>
  <si>
    <t>*aquaporin 2 / *prostaglandin E2 / *unilateral ureteral obstruction / Aquaporins/genetics/*metabolism / Kidney/drug effects/*metabolism/pathology / Kidney Diseases/*etiology/genetics/metabolism/pathology / Mitochondria/drug effects/*metabolism / *Oxidative Stress/drug effects / Ureteral Obstruction/*complications/genetics/metabolism/pathology</t>
  </si>
  <si>
    <t>Dinoprostone/*metabolism / Hypertension/*metabolism / Kidney Tubules, Collecting/*metabolism / Receptors, Prostaglandin E, EP1 Subtype/*metabolism / Sodium/*metabolism</t>
  </si>
  <si>
    <t>Aquaporin 1/antagonists &amp; inhibitors/genetics/*metabolism / Glioblastoma/blood supply/metabolism/*pathology</t>
  </si>
  <si>
    <t>Cochlea/*drug effects/metabolism/pathology / Cochlear Diseases/*chemically induced/metabolism/pathology / Nerve Degeneration/*chemically induced/metabolism/pathology / Nitro Compounds/*adverse effects / Propionates/*adverse effects</t>
  </si>
  <si>
    <t>Aquaporins/*metabolism / Atherosclerosis/*metabolism / Human Umbilical Vein Endothelial Cells/drug effects/*metabolism</t>
  </si>
  <si>
    <t>Acetazolamide/*pharmacology / Aquaporin 1/*antagonists &amp; inhibitors/metabolism / Arthritis, Experimental/*drug therapy/metabolism/pathology / Signal Transduction/*drug effects / Transcription Factor RelA/*metabolism</t>
  </si>
  <si>
    <t>Aquaporins/*biosynthesis / Urinary Tract/*embryology/*metabolism</t>
  </si>
  <si>
    <t>*aquaporin / *submandibular gland / *vascular endothelial growth factor / *voluntary exercise</t>
  </si>
  <si>
    <t>*Genes, Essential / *Genes, Insect / Gossypium/*parasitology / Hemiptera/*genetics / *RNA Interference</t>
  </si>
  <si>
    <t>*AQP1 / *CXCR4 / *ovine mesenchymal stem cells / Aquaporin 1/*metabolism / Mesenchymal Stem Cells/*metabolism / Paracrine Communication/*physiology / Receptors, CXCR4/*metabolism / Sheep/*metabolism</t>
  </si>
  <si>
    <t>Aquaporin 3/*metabolism / Aquaporins/*metabolism / *Forensic Pathology / Skin/cytology/*injuries/*metabolism</t>
  </si>
  <si>
    <t>Aquaporin 1/*metabolism / Aquaporin 5/*metabolism / Neoplasm Recurrence, Local/*diagnosis/pathology / Soft Tissue Neoplasms/diagnosis/*metabolism/pathology</t>
  </si>
  <si>
    <t>*AQPs / *Aquaporins / *KM plotter / *gastric cancer / *prognosis / Aquaporins/classification/*genetics/metabolism / Biomarkers, Tumor/*genetics/metabolism / Carcinoma/*diagnosis/genetics/mortality/pathology / *Gene Expression Regulation, Neoplastic / Stomach Neoplasms/*diagnosis/genetics/mortality/pathology</t>
  </si>
  <si>
    <t>Acute Kidney Injury/complications/*drug therapy/immunology/pathology / Anthraquinones/*therapeutic use / Anti-Inflammatory Agents/*therapeutic use / Inflammation/complications/*drug therapy/immunology/pathology</t>
  </si>
  <si>
    <t>Acinar Cells/*metabolism/pathology / Aquaporin 1/*biosynthesis / Aquaporin 5/*biosynthesis / Gamma Rays/*adverse effects / Gene Expression Regulation/*radiation effects / Submandibular Gland/*metabolism/pathology</t>
  </si>
  <si>
    <t>*Randall's plaque / *ascending thin limb / *calcium oxalate / *nephrolithiasis / Basement Membrane/*metabolism/pathology/physiopathology / Calcium Oxalate/*urine / Kidney Calculi/pathology/physiopathology/*urine / Loop of Henle/*metabolism/pathology/physiopathology / *Renal Reabsorption</t>
  </si>
  <si>
    <t>Acetazolamide/*pharmacology / Apoptosis/*drug effects / Carbonic Anhydrase Inhibitors/*pharmacology / Chondrocytes/*drug effects/metabolism / Signal Transduction/*drug effects</t>
  </si>
  <si>
    <t>Aquaporin 1/genetics/*metabolism / Edema/metabolism/*pathology / Myocardium/*metabolism</t>
  </si>
  <si>
    <t>Epithelial Cells/*cytology / Kidney Tubules, Proximal/*cytology / *Primary Cell Culture</t>
  </si>
  <si>
    <t>Anxiety/*microbiology / *Behavior, Animal / Depression/*microbiology / Gastrointestinal Microbiome/*physiology / Hippocampus/*metabolism / Receptors, Glucocorticoid/*metabolism</t>
  </si>
  <si>
    <t>Cichlids/*genetics/physiology</t>
  </si>
  <si>
    <t>*Aquaporin / *Bacopaside-I / *Binding free energy / *Inhibition / *Molecular docking / *Molecular dynamics simulation / *Torsemide / Aquaporin 1/*antagonists &amp; inhibitors / *Pharmaceutical Preparations</t>
  </si>
  <si>
    <t>DNA Methylation/*drug effects / Gene Expression Profiling/*methods / Heart Diseases/chemically induced/*genetics/pathology / Myocytes, Cardiac/*drug effects/*metabolism/pathology / *Particle Size / Particulate Matter/chemistry/*toxicity</t>
  </si>
  <si>
    <t>*AQP4 / *Aging / *Cerebrospinal fluid / *Hydrocephalus / *Hypoxia / *Mice / Aging/*cerebrospinal fluid/*genetics/metabolism / Aquaporin 4/*genetics/metabolism / Hydrocephalus/*cerebrospinal fluid/*genetics/metabolism</t>
  </si>
  <si>
    <t>Aquaporins/*genetics/metabolism / Diarrhea/*chemically induced/genetics/pathology / *Gene Expression Profiling / Senna Extract/*adverse effects</t>
  </si>
  <si>
    <t>*IgA nephropathy / *cell transfection / *megalin / *microRNA / *renal proximal tubule / Glomerulonephritis, IGA/*genetics/pathology / Kidney Tubules, Proximal/*metabolism/pathology / Low Density Lipoprotein Receptor-Related Protein-2/*genetics / MicroRNAs/*genetics</t>
  </si>
  <si>
    <t>Adenine/*administration &amp; dosage / Fibrosis/*chemically induced/metabolism/urine / Kidney/*drug effects/metabolism / Kidney Diseases/*chemically induced/metabolism/urine</t>
  </si>
  <si>
    <t>Menopause/*physiology / Mesenchymal Stem Cell Transplantation/*methods / *Ovariectomy / Parotid Gland/cytology/physiology/*surgery</t>
  </si>
  <si>
    <t>Aquaporins/*genetics/metabolism / Reperfusion Injury/*genetics/metabolism</t>
  </si>
  <si>
    <t>*Amniotic fluid volume / *aquaporins / *high-fat diet / *monkey / Amnion/*metabolism / Amniotic Fluid/*diagnostic imaging / Aquaporins/*genetics/metabolism / Diet, High-Fat/*adverse effects</t>
  </si>
  <si>
    <t>Insulin/*pharmacology / Ovarian Follicle/*drug effects/*physiology / Steroids/*biosynthesis</t>
  </si>
  <si>
    <t>*aquaporin-1 / *membrane permeability / *peritoneal dialysis / *ultrafiltration / Crystalloid Solutions/*pharmacokinetics / Dialysis Solutions/metabolism/*pharmacokinetics / Icodextrin/metabolism/*pharmacokinetics / Peritoneum/*metabolism / Water/*metabolism</t>
  </si>
  <si>
    <t>*AQP4 / *Denervation / *Reinnervation / *Skeletal muscle / Aquaporin 4/*biosynthesis / *Gene Expression Regulation / *Muscle, Skeletal/innervation/metabolism / Sciatic Nerve/*physiology</t>
  </si>
  <si>
    <t>*Cell Biology / *Coagulation / *Hematology / *Platelets / *Thrombosis / Aquaporin 1/antagonists &amp; inhibitors/genetics/metabolism/*physiology / Blood Platelets/*metabolism / Coagulants/*metabolism / Thrombosis/*physiopathology</t>
  </si>
  <si>
    <t>*AQP-1 / *ZO-1 / *peritoneal dialysis / *peritonitis / *rosiglitazone / Anti-Inflammatory Agents, Non-Steroidal/*pharmacology / Aquaporin 1/*agonists/genetics/metabolism / PPAR gamma/*agonists/genetics/metabolism / *Peritoneal Dialysis / Peritonitis/chemically induced/*drug therapy/genetics/pathology / Rosiglitazone/*pharmacology</t>
  </si>
  <si>
    <t>Apoptosis/*drug effects/physiology / Aquaporin 1/*antagonists &amp; inhibitors/metabolism / Guaiacol/*analogs &amp; derivatives/pharmacology/therapeutic use / Kidney/*drug effects/metabolism / Oxidative Stress/*drug effects/physiology / Vancomycin/*toxicity</t>
  </si>
  <si>
    <t>*aquaporin-1 / *cell-block / *fluoro-edenite / *immunocytochemistry / *malignant mesothelioma / *prognosis / Aquaporin 1/*metabolism / Asbestos, Amphibole/*toxicity / Biomarkers, Tumor/*metabolism / Lung Neoplasms/*chemically induced/*diagnosis/mortality / Mesothelioma/*chemically induced/*diagnosis/mortality / Pleural Effusion, Malignant/*chemically induced/*diagnosis/mortality</t>
  </si>
  <si>
    <t>Aquaporins/*genetics/metabolism / Chondrocytes/*metabolism / Down-Regulation/*genetics / NF-kappa B/*metabolism / *Signal Transduction</t>
  </si>
  <si>
    <t>Aquaporins/genetics/*metabolism / Carbon Dioxide/*metabolism / Tobacco/genetics/*physiology</t>
  </si>
  <si>
    <t>Aquaporins/*antagonists &amp; inhibitors / Nuclear Magnetic Resonance, Biomolecular/*methods</t>
  </si>
  <si>
    <t>* Leishmania tropica / *Iran / *Leishmania tropica / *antimonial resistance / *genetic markers / *marqueurs genetiques / *qPCR en temps reel / *real-time qPCR / *resistance antimoniale / Antiprotozoal Agents/*pharmacology / Leishmania tropica/*drug effects/*genetics / Leishmaniasis, Cutaneous/*drug therapy / Meglumine Antimoniate/*pharmacology</t>
  </si>
  <si>
    <t>Aquaporin 1/*biosynthesis / Aquaporin 4/*biosynthesis / Cardiopulmonary Bypass/*adverse effects / Gene Expression Regulation/*drug effects / Hydrogen/*pharmacology / Myocardial Reperfusion Injury/etiology/metabolism/pathology/*prevention &amp; control / Myocardium/*metabolism/pathology / Phosphatidylinositol 3-Kinases/*metabolism / Proto-Oncogene Proteins c-akt/*metabolism</t>
  </si>
  <si>
    <t>Aquaporin 1/*metabolism / MicroRNAs/*metabolism / RNA/*metabolism / RNA, Long Noncoding/*metabolism / Sepsis/chemically induced/*metabolism</t>
  </si>
  <si>
    <t>*Acetic Acid / Aquaporins/*metabolism / Colon/*drug effects/metabolism / Diterpenes/*toxicity / Drugs, Chinese Herbal/*toxicity / Euphorbia/*toxicity</t>
  </si>
  <si>
    <t>*Aquaporin / *Eye / *Water / *Water channel / Aquaporin 1/genetics/*metabolism / Cornea/cytology/*metabolism / Lens, Crystalline/cytology/*metabolism / Retinal Pigment Epithelium/cytology/*metabolism / Water/*metabolism</t>
  </si>
  <si>
    <t>Dialysis Solutions/*adverse effects / Epithelial Cells/*drug effects/pathology / PPAR gamma/*agonists/analysis/metabolism / Peritoneal Dialysis/*adverse effects / Peritoneum/cytology/*drug effects/pathology / Protective Agents/*therapeutic use / Thiazolidinediones/*therapeutic use</t>
  </si>
  <si>
    <t>*Knockout mouse / *NDI / *Polyuria / *Urine concentrating mechanism / *Water / Aquaporin 1/genetics/*metabolism / Kidney/cytology/*metabolism / Polyuria/genetics/*metabolism/pathology / Urea/*metabolism / Water/*metabolism</t>
  </si>
  <si>
    <t>*Aquaporin / *Fetal development / *Water / *Water channel / Aquaporin 1/genetics/*metabolism / Blastocyst/*metabolism / Extraembryonic Membranes/growth &amp; development/*metabolism / Fetal Development/*physiology / Placenta/*metabolism / Water/*metabolism</t>
  </si>
  <si>
    <t>*Aquaporins / *Diabetes / *Digestive system / *Gastrointestinal tract / *Glycerol metabolism / *Water electrolyte balance / Aquaporin 1/genetics/*metabolism / Carcinoma, Hepatocellular/genetics/*metabolism/pathology / Diarrhea/genetics/*metabolism/pathology / Gastrointestinal Tract/*metabolism / Inflammatory Bowel Diseases/genetics/*metabolism/pathology / Liver Neoplasms/genetics/*metabolism/pathology</t>
  </si>
  <si>
    <t>*Aquaporins / *Fluid transport / *Lung disorders / Acute Lung Injury/genetics/*metabolism/pathology / Aquaporin 1/genetics/*metabolism / Asthma/genetics/*metabolism/pathology / Lung/*metabolism/pathology / Lung Neoplasms/genetics/*metabolism/pathology / Respiratory Mucosa/cytology/*metabolism</t>
  </si>
  <si>
    <t>*CFTR / *Cotransporter / *Urea transporter B / *Water transport / Eukaryotic Cells/cytology/*metabolism / Excitatory Amino Acid Transporter 1/genetics/*metabolism / Monocarboxylic Acid Transporters/genetics/*metabolism / Symporters/genetics/*metabolism / Water/*metabolism</t>
  </si>
  <si>
    <t>*Aquaporin / *Contact hypersensitivity / *Epidermis / *Glycerol / *Psoriasis / *Skin / *Skin cancer / Aquaporin 1/genetics/*metabolism / Dermatitis, Contact/genetics/*metabolism/pathology / Keratinocytes/cytology/*metabolism / Psoriasis/genetics/*metabolism/pathology / Skin/cytology/*metabolism / Water/*metabolism</t>
  </si>
  <si>
    <t>Aquaporin 1/genetics/*metabolism / Hypoxia-Inducible Factor 1, alpha Subunit/genetics/*metabolism / Schwann Cells/cytology/*metabolism</t>
  </si>
  <si>
    <t>*TRP channels / *aquaporin / *ion channel / *osmo-sensor / *osmotic swelling / *transient receptor potential vanilloid 4 (TRPV4) / *volume regulation / *volume-sensor / *water channel / *Cell Size / *Osmotic Pressure / *Signal Transduction / TRPV Cation Channels/*metabolism</t>
  </si>
  <si>
    <t>Aquaporins/*chemistry/genetics/*metabolism / Eye Proteins/*chemistry/genetics/*metabolism / Water/*metabolism</t>
  </si>
  <si>
    <t>Aquaporins/genetics/*metabolism / Colon/*metabolism / Diterpenes/*administration &amp; dosage/chemistry/pharmacology / Euphorbia/*chemistry / Laxatives/*administration &amp; dosage/chemistry/pharmacology</t>
  </si>
  <si>
    <t>Aquaporin 1/*metabolism / Choroid Plexus/*metabolism / *Disease Models, Animal / Intracranial Hypertension/*physiopathology / *Intracranial Pressure / Obesity/*physiopathology</t>
  </si>
  <si>
    <t>Aquaglyceroporins/*metabolism / Drug Resistance/drug effects/*physiology / Trypanosomiasis, African/*metabolism</t>
  </si>
  <si>
    <t>*Aquaporins / *Brain disorders / *Nervous system / Alzheimer Disease/genetics/*metabolism/pathology / Aquaporin 1/genetics/*metabolism / Aquaporin 3/genetics/*metabolism / Aquaporins/genetics/*metabolism / Brain Edema/genetics/*metabolism/pathology / Brain Neoplasms/genetics/*metabolism/pathology / Neuromyelitis Optica/genetics/*metabolism/pathology</t>
  </si>
  <si>
    <t>*Raman spectroscopy / *blood flow / *multiphoton microscopy / *superresolution microscopy / *water permeation / Aquaporin 1/*metabolism / *Arteries/diagnostic imaging/metabolism / *Capillary Permeability / *Endothelium, Vascular/diagnostic imaging/metabolism / *Nonlinear Optical Microscopy</t>
  </si>
  <si>
    <t>Aquaporin 1/*genetics/metabolism / Flatfishes/*genetics/metabolism</t>
  </si>
  <si>
    <t>*Aquaporin 1 / *Hypoxia / *Proliferation / *Pulmonary hypertension / *Vascular remodelling / Aquaporin 1/*metabolism / Hypertension, Pulmonary/*metabolism / Myocytes, Smooth Muscle/*metabolism / Vascular Remodeling/*physiology</t>
  </si>
  <si>
    <t>Aquaporin 2/*biosynthesis / Drugs, Chinese Herbal/*pharmacology / Gene Expression Regulation/*drug effects / Kidney Tubules, Collecting/*metabolism / Osmotic Pressure/*drug effects</t>
  </si>
  <si>
    <t>*Angiogenesis / *Aquaporin / *Cerebral ischemia / *Congestion heart failure / *Hypertension / Aquaporin 1/genetics/*metabolism / Brain Ischemia/genetics/*metabolism/pathology / Cardiovascular System/cytology/*metabolism / Heart Failure/genetics/*metabolism/pathology / Hypertension/genetics/*metabolism/pathology / Neovascularization, Pathologic/genetics/*metabolism/pathology</t>
  </si>
  <si>
    <t>*ApoE-/- / *aneurysm / *aorta / *hypertension / *lipid / *plaque / Aortic Aneurysm, Abdominal/*metabolism/pathology / Aquaporin 1/*biosynthesis / Coronary Artery Disease/*metabolism/pathology / Neovascularization, Pathologic/*metabolism</t>
  </si>
  <si>
    <t>Aquaporin 1/*genetics/*metabolism / Cryptococcus neoformans/metabolism/*pathogenicity / Fungal Proteins/*genetics/metabolism / Osmotic Pressure/*physiology / Oxidative Stress/*physiology</t>
  </si>
  <si>
    <t>Aquaporins/*genetics/metabolism / Brain/*metabolism / Brain Edema/etiology/*genetics / Claudin-5/*genetics/metabolism / Heat Stroke/complications/*genetics / Matrix Metalloproteinases/*genetics/metabolism / Occludin/*genetics/metabolism / Zonula Occludens-1 Protein/*genetics/metabolism</t>
  </si>
  <si>
    <t>Aquaporins/*metabolism / Caveolin 1/*metabolism / Lung Neoplasms/enzymology/*metabolism/pathology</t>
  </si>
  <si>
    <t>*Aquaporins / *biologicals / *cancer / *edema / *gold compounds / *nephrogenic diabetes insipidus / *neuromyelitis optica / *small-molecule inhibitors / Aquaglyceroporins/*antagonists &amp; inhibitors / Aquaporins/*drug effects/metabolism / *Drug Design</t>
  </si>
  <si>
    <t>*metabolomics / *molecular transporters / *spinal cord injury / *syringomyelia / *transcriptomics / Excitatory Amino Acid Agonists/*toxicity / Inflammation Mediators/*metabolism / Metabolomics/*methods / Spinal Cord Injuries/chemically induced/genetics/*metabolism / Syringomyelia/chemically induced/genetics/*metabolism / Transcriptome/drug effects/*physiology</t>
  </si>
  <si>
    <t>*Aquaporin / *cataract / *cell adhesion / *lens / *water channel / Aquaporins/chemistry/*physiology / Cell Adhesion/*physiology / Eye Proteins/chemistry/*physiology / Protein Domains/*physiology</t>
  </si>
  <si>
    <t>Aquaporins/*chemistry / Gangliosides/*chemistry / Lipids/*chemistry / *Molecular Dynamics Simulation / Peptides/*chemistry</t>
  </si>
  <si>
    <t>*Aging / Aquaporin 1/*metabolism / Aquaporin 4/*metabolism / Myocardial Ischemia/*physiopathology / Myocardium/*metabolism</t>
  </si>
  <si>
    <t>*Aquaporin / *Biochemical recurrence / *Gleason score / *Prostate adenocarcinoma / Adenocarcinoma/*metabolism/*pathology / Aquaporin 1/*metabolism / Neoplasm Recurrence, Local/*metabolism/*pathology / Prostatic Neoplasms/*metabolism/*pathology</t>
  </si>
  <si>
    <t>Abietanes/*pharmacology / Aquaporins/*metabolism / Epithelial Cells/cytology/*drug effects/*metabolism / Glycogen Synthase Kinase 3 beta/*metabolism / Up-Regulation/*drug effects</t>
  </si>
  <si>
    <t>Adenoviridae/*immunology / Antibodies, Neutralizing/*blood / Genetic Vectors/*immunology / *T-Lymphocytes, Cytotoxic/physiology</t>
  </si>
  <si>
    <t>Adipose Tissue/cytology/*metabolism / Aquaporins/*biosynthesis/genetics / Cell Differentiation/*physiology / Mesenchymal Stem Cells/*metabolism / Neuroglia/*metabolism / Neurons/*metabolism</t>
  </si>
  <si>
    <t>Aquaporin 1/genetics/*metabolism / *Computer Simulation / Ion Transport/*physiology / *Models, Biological / Parotid Gland/*metabolism</t>
  </si>
  <si>
    <t>Aquaporins/*metabolism/physiology / Hydrocephalus/*metabolism</t>
  </si>
  <si>
    <t>AMP-Activated Protein Kinases/*metabolism / Diarrhea/enzymology/metabolism/*veterinary / Intestinal Mucosa/*metabolism / Ketoglutaric Acids/*metabolism / Swine/*metabolism / Swine Diseases/enzymology/*metabolism / Water/*metabolism</t>
  </si>
  <si>
    <t>Angiopoietin-1/*blood / Erythrocytes/*drug effects / Nitric Oxide Synthase Type III/*drug effects / Oncogene Protein v-akt/*drug effects / Osmotic Pressure/*drug effects / Receptor, TIE-2/*drug effects / Signal Transduction/*drug effects</t>
  </si>
  <si>
    <t>*AQP1 / *Angiogenesis / *Insulin/IGF / *Maternal protein malnutrition / *Prostate morphogenesis / *VEGF signaling / *Fetal Development / Fetal Nutrition Disorders/*pathology / Microvessels/*embryology / Neovascularization, Pathologic/*pathology / Prostate/blood supply/metabolism/*pathology / Protein-Energy Malnutrition/*physiopathology</t>
  </si>
  <si>
    <t>*epigenetic repression / *genetic therapy / *genetic vectors / *progenitor cells / *salivary glands / *xerostomia / Aquaporin 1/*genetics / Salivary Glands/cytology/*metabolism / Xerostomia/*metabolism/therapy</t>
  </si>
  <si>
    <t>Aquaporins/*metabolism / Oxygen/*metabolism</t>
  </si>
  <si>
    <t>*Acute necrotizing pancreatitis / *Aquaporin 1 / *Capillary leakage / *Intestinal injury / *Mesenchymal stem cells / Bone Marrow Cells/cytology/*metabolism / Culture Media, Conditioned/*pharmacology / *Mesenchymal Stem Cell Transplantation / Pancreatitis, Acute Necrotizing/*pathology</t>
  </si>
  <si>
    <t>Aquaporin 1/chemistry/*metabolism / Membrane Transport Proteins/chemistry/*metabolism</t>
  </si>
  <si>
    <t>Aquaporin 1/chemistry/genetics/*metabolism / Neoplasms/*etiology/*metabolism/pathology / *Signal Transduction</t>
  </si>
  <si>
    <t>*Aquaporin / *Immunology / *Ixodes ricinus / *Tick / *Vaccine / Aquaporin 1/administration &amp; dosage/genetics/*immunology / Arthropod Proteins/genetics/*immunology / *Ixodes / Rhipicephalus/genetics/*immunology / Tick Infestations/*prevention &amp; control / Tick-Borne Diseases/*prevention &amp; control / Vaccines/*administration &amp; dosage/genetics/immunology</t>
  </si>
  <si>
    <t>Aquaporins/genetics/*metabolism / Aromatase/genetics/*metabolism / Cytochrome P450 Family 17/genetics/*metabolism / Hypertonic Solutions/*pharmacology / Oocytes/*drug effects/growth &amp; development/metabolism / Ovarian Follicle/*drug effects/*growth &amp; development / Receptors, FSH/genetics/*metabolism</t>
  </si>
  <si>
    <t>*Acetazolamide / *Aquaporins / *CSF secretion / *Choroid plexus / *Intracranial pressure / *Na/K ATPase / *Rats / Acetazolamide/*pharmacology / Carbonic Anhydrase Inhibitors/*pharmacology / Cerebrospinal Fluid/*metabolism / Intracranial Pressure/*drug effects</t>
  </si>
  <si>
    <t>Aquaporins/*drug effects/*metabolism / *Models, Biological / Molecular Targeted Therapy/*methods / Ovary/drug effects/*metabolism / Polycystic Ovary Syndrome/*drug therapy/*metabolism</t>
  </si>
  <si>
    <t>Aquaporin 1/genetics/*metabolism / Spondylitis, Ankylosing/*drug therapy/genetics/pathology / Thiazines/pharmacology/*therapeutic use / Thiazoles/pharmacology/*therapeutic use</t>
  </si>
  <si>
    <t>Cisplatin/*therapeutic use / Deoxycytidine/*analogs &amp; derivatives/therapeutic use / Extracellular Matrix Proteins/biosynthesis/*genetics / *Gene Expression Regulation, Neoplastic / Induction Chemotherapy/*methods / Lung Neoplasms/*genetics/metabolism/therapy / Membrane Proteins/biosynthesis/*genetics</t>
  </si>
  <si>
    <t>*AQP1 / *Drug transporters / *OCT2 / *P-gp. / *PTECs / *neonates / *pharmacology / Cyclosporins/*metabolism/pharmacology / Drug Resistance, Multiple/drug effects/*physiology / Epithelial Cells/drug effects/*metabolism / Kidney Tubules, Proximal/cytology/drug effects/*metabolism</t>
  </si>
  <si>
    <t>Aquaporin 1/*metabolism / Endothelin-1/*metabolism / Hydronephrosis/*surgery / Vesico-Ureteral Reflux/*pathology</t>
  </si>
  <si>
    <t>Aquaporins/*genetics/metabolism / *Gene Expression Regulation / Otitis Media/*genetics/metabolism</t>
  </si>
  <si>
    <t>Aquaporins/*metabolism / *Cryobiology / Genitalia, Male/*metabolism / Spermatozoa/*metabolism</t>
  </si>
  <si>
    <t>Dog Diseases/*genetics/pathology / Meningeal Neoplasms/genetics/pathology/*veterinary / Meningioma/genetics/pathology/*veterinary / *Sequence Analysis, RNA / *Transcriptome</t>
  </si>
  <si>
    <t>*LPS-induced cholestasis / *aquaporin-1 / *bile acid export pump / *biliary bile acid excretion / *gene transfer / ATP Binding Cassette Transporter, Subfamily B, Member 11/*genetics/metabolism / Adenoviridae/*genetics/metabolism / Aquaporin 1/*genetics/metabolism / Bile Acids and Salts/*metabolism / Cholestasis/chemically induced/genetics/pathology/*therapy / Hepatocytes/*metabolism/pathology / Sepsis/chemically induced/genetics/pathology/*therapy</t>
  </si>
  <si>
    <t>Aquaporin 1/analysis/antagonists &amp; inhibitors/*metabolism / Lung Neoplasms/*metabolism/pathology / Mesothelioma/*metabolism/pathology / Neovascularization, Pathologic/*metabolism/pathology / Vascular Endothelial Growth Factor A/analysis/*metabolism</t>
  </si>
  <si>
    <t>*Aquaporin 1 and 5 / *Lung adenocarcinoma / *Prognostic factors / *Tissue microarray / Adenocarcinoma/*metabolism/pathology/surgery / Aquaporin 1/*biosynthesis / Lung/*metabolism/pathology/surgery / Lung Neoplasms/*metabolism/pathology/surgery / *Pneumonectomy</t>
  </si>
  <si>
    <t>Aquaporin 1/biosynthesis/*genetics / Cataract/*genetics/metabolism/pathology / Eye Proteins/biosynthesis/*genetics / *Gene Expression Regulation / Intermediate Filament Proteins/biosynthesis/*genetics / Lens, Crystalline/*metabolism/pathology / RNA/*genetics</t>
  </si>
  <si>
    <t>Aquaporins/genetics/metabolism/*physiology / Eye Proteins/*metabolism / *Homeostasis / Lens, Crystalline/*metabolism</t>
  </si>
  <si>
    <t>Aquaporin 1/*metabolism / Gonadotropins, Pituitary/*metabolism / Growth Hormone/*metabolism / Ovarian Follicle/cytology/*growth &amp; development/metabolism / Prolactin/*metabolism / Swine/*growth &amp; development/metabolism</t>
  </si>
  <si>
    <t>Antioxidants/*metabolism / Hydrogen Peroxide/chemistry/*metabolism / Oxidative Stress/*genetics</t>
  </si>
  <si>
    <t>Aging/*metabolism / Aquaporin 1/genetics/*metabolism / Aquaporin 3/genetics/*metabolism / Endothelial Cells/*metabolism / Epithelium, Corneal/*cytology/metabolism</t>
  </si>
  <si>
    <t>Aquaporin 1/*metabolism / Aquaporin 5/*metabolism / Endophytes/*chemistry / Expectorants/*pharmacology / Glycyrrhiza uralensis/*microbiology / Inflammation/*drug therapy / Lung/*drug effects</t>
  </si>
  <si>
    <t>*Sjogren's syndrome / *aquaporins / *autoantibodies / *autoimmune disease / *biomarkers / Antibodies/*blood / Aquaporins/*immunology / Sjogren's Syndrome/blood/*immunology</t>
  </si>
  <si>
    <t>Aquaporin 1/*metabolism / *Electroacupuncture / Ischemic Preconditioning, Myocardial/*methods / Myocardial Reperfusion Injury/*metabolism / Myocardium/*metabolism / Protein Kinase C/*metabolism</t>
  </si>
  <si>
    <t>*Lgr5 / *Loop of Henle / *Nephron progenitor / *NuRD / *Sall1 / Loop of Henle/abnormalities/*embryology/*metabolism / Mi-2 Nucleosome Remodeling and Deacetylase Complex/*metabolism / Multipotent Stem Cells/*cytology/metabolism / *Organogenesis/genetics / Transcription Factors/chemistry/*metabolism</t>
  </si>
  <si>
    <t>Aquaporins/*metabolism / Epilepsy, Temporal Lobe/*metabolism/surgery / Hippocampus/*metabolism / *MAP Kinase Signaling System/drug effects / Neocortex/*metabolism / *Transcriptome</t>
  </si>
  <si>
    <t>*FLIM-FRET / *Miltenberger subtype III / *anion exchanger-1 / *erythrocyte / Anion Exchange Protein 1, Erythrocyte/*metabolism / Aquaporin 1/*metabolism / Biological Transport/*physiology / Carbon Dioxide/*blood / Cell Membrane Permeability/*physiology / Erythrocytes/*metabolism</t>
  </si>
  <si>
    <t>Aquaporins/genetics/*metabolism / Osmoregulation/genetics/*physiology / *Salinity / Thoracica/genetics/growth &amp; development/*metabolism</t>
  </si>
  <si>
    <t>Aquaporins/genetics/*metabolism / Skin Aging/genetics/*physiology</t>
  </si>
  <si>
    <t>Aquaporin 3/*genetics/metabolism / Dermis/*metabolism/pathology / Fibroblasts/*metabolism/pathology / *Gene Expression Regulation / Scleroderma, Systemic/*genetics/metabolism/pathology</t>
  </si>
  <si>
    <t>Aorta/*metabolism/physiopathology / Aquaporin 1/*metabolism / *Arterial Pressure / Endothelium, Vascular/*metabolism/physiopathology / Hypertension/genetics/*metabolism/physiopathology / *Mechanotransduction, Cellular</t>
  </si>
  <si>
    <t>Aquaporin 1/genetics/*metabolism / Aquaporin 3/genetics/*metabolism / Aquaporins/genetics/*metabolism / Irritable Bowel Syndrome/genetics/*metabolism/pathology / NF-kappa B/*metabolism / *Signal Transduction</t>
  </si>
  <si>
    <t>*Bemisia tabaci / *RNA interference / *RNAi efficacy / *dsRNA degradation / Hemiptera/*genetics/metabolism / Insect Control/*methods / *RNA Interference / RNA, Double-Stranded/*pharmacokinetics</t>
  </si>
  <si>
    <t>Aquaporins/*genetics/metabolism / Drugs, Chinese Herbal/*administration &amp; dosage / Intestinal Diseases/*drug therapy/etiology/genetics/metabolism / Lung Injury/*drug therapy/etiology/genetics/metabolism / Pancreatitis/*complications</t>
  </si>
  <si>
    <t>Appendicitis/*diagnosis / Water/*chemistry</t>
  </si>
  <si>
    <t>Aquaporins/*metabolism / Salivary Glands/cytology/*embryology/*metabolism</t>
  </si>
  <si>
    <t>Hyponatremia/*chemically induced/genetics / Sodium Chloride Symporter Inhibitors/*adverse effects / Thiazides/*adverse effects</t>
  </si>
  <si>
    <t>Aquaporin 1/genetics/*metabolism / *Cell Movement/genetics/physiology / *Cell Proliferation/physiology / Muscle, Smooth, Vascular/cytology/*metabolism / Myocytes, Smooth Muscle/cytology/*metabolism / beta Catenin/*metabolism</t>
  </si>
  <si>
    <t>Aquaporin 1/*biosynthesis/genetics / Aquaporin 4/*biosynthesis/genetics / Central Nervous System Cysts/diagnostic imaging/*metabolism/surgery / Ependyma/diagnostic imaging/*metabolism/surgery / Spinal Cord/diagnostic imaging/*metabolism/surgery</t>
  </si>
  <si>
    <t>Aquaporin 1/*genetics/metabolism / Chondrocytes/chemistry/*metabolism / Collagen Type I/*genetics/metabolism / *DNA Methylation / Lectins, C-Type/*genetics/metabolism / Osteoarthritis, Hip/genetics/metabolism/*surgery / Osteoarthritis, Knee/genetics/metabolism/*surgery</t>
  </si>
  <si>
    <t>Aquaporin 1/*genetics/metabolism / Ovarian Neoplasms/*genetics/metabolism/pathology</t>
  </si>
  <si>
    <t>Mycorrhizae/*physiology / *Salt Tolerance/physiology / Symbiosis/*physiology / Triticum/growth &amp; development/*microbiology/physiology</t>
  </si>
  <si>
    <t>Acute Lung Injury/*etiology/metabolism/pathology/physiopathology / Aquaporins/*genetics / *Gene Expression Regulation</t>
  </si>
  <si>
    <t>*Aquaporin1 / *Carbon tetrachloride / *Nephrotoxicity / *Oxidative damage / *Phosphatidylcholine / Antioxidants/*pharmacology / Carbon Tetrachloride Poisoning/*prevention &amp; control / Kidney/*drug effects/pathology / Phosphatidylcholines/*pharmacology</t>
  </si>
  <si>
    <t>*differentially expressed gene / *laryngeal squamous cell carcinoma / *long non-coding RNA network. / *microRNA / Carcinoma, Squamous Cell/genetics/*metabolism / *Gene Regulatory Networks / Laryngeal Neoplasms/genetics/*metabolism / *MicroRNAs / *RNA, Long Noncoding / *RNA, Messenger</t>
  </si>
  <si>
    <t>Aquaglyceroporins/*metabolism / Biological Transport/*physiology / Silicon/*metabolism</t>
  </si>
  <si>
    <t>*Corneal endothelial cells / *Directed differentiation / *Human embryonic stem cells / *Transcriptomic analysis / Endothelium, Corneal/*cytology / Gene Expression Profiling/*methods / Human Embryonic Stem Cells/*cytology/metabolism / Transcriptome/*genetics</t>
  </si>
  <si>
    <t>Adipose Tissue/cytology/*metabolism / Aquaporin 1/*metabolism / Aquaporins/*physiology / Capillaries/*metabolism / Glycerol/*metabolism / Starvation/*physiopathology</t>
  </si>
  <si>
    <t>*AQP1 / *AQP5 / *Aquaporins / *Cataract / *Lens transparency / Aquaporin 1/*biosynthesis / Aquaporin 5/*biosynthesis / Cataract/*metabolism/pathology / Epithelial Cells/*metabolism/pathology / *Gene Expression Regulation / Lens Capsule, Crystalline/*metabolism/pathology</t>
  </si>
  <si>
    <t>Brain Edema/*metabolism/pathology/surgery / Intracranial Hypertension/*metabolism/pathology/surgery / Neocortex/*metabolism/pathology/surgery / Neurons/*metabolism/pathology</t>
  </si>
  <si>
    <t>Aquaporin 1/*antagonists &amp; inhibitors/metabolism / Ion Channels/*antagonists &amp; inhibitors/metabolism / Saponins/*chemistry/*pharmacology / Triterpenes/*chemistry/*pharmacology</t>
  </si>
  <si>
    <t>Aquaporin 1/*biosynthesis/blood/genetics / Erythrocytes/*metabolism/pathology / *Gene Expression Regulation / Spherocytosis, Hereditary/*blood/genetics/surgery</t>
  </si>
  <si>
    <t>*AQP1 / *AQP4 / *HEK cells / *NMO-IgG / *neuromyelitis optica / Antibodies, Anti-Idiotypic/blood/*immunology / Aquaporin 1/*immunology / Autoantibodies/blood/*immunology / Biomarkers/*blood / Immunoglobulin G/blood/*immunology / Neuromyelitis Optica/blood/*immunology</t>
  </si>
  <si>
    <t>Aquaporin 1/*chemistry / Extracellular Space/*chemistry / *Molecular Dynamics Simulation / *Nuclear Magnetic Resonance, Biomolecular</t>
  </si>
  <si>
    <t>Aquaporin 1/antagonists &amp; inhibitors/genetics/*metabolism / Embolism, Fat/*complications/metabolism/pathology / Pulmonary Edema/*etiology/metabolism/pathology</t>
  </si>
  <si>
    <t>Acute Lung Injury/*immunology/metabolism / Aquaporin 1/*genetics/metabolism / Aquaporin 5/*genetics/metabolism / Calcitonin Gene-Related Peptide/*pharmacology / Peptide Fragments/*pharmacology</t>
  </si>
  <si>
    <t>*Absorption, Physiological / Amnion/*metabolism/physiopathology / Amniotic Fluid/*metabolism / Aquaporins/genetics/*metabolism / Polyhydramnios/genetics/*metabolism/physiopathology / Water/*metabolism</t>
  </si>
  <si>
    <t>Aquaporin 1/*genetics/metabolism / Aquaporin 4/*genetics/metabolism / Gene Expression Regulation/*drug effects / Silicon Dioxide/*pharmacology</t>
  </si>
  <si>
    <t>*AP-1 = activating protein-1 / *AQP1 = aquaporin-1 / *AQP4 / *AQP4 = aquaporin-4 / *BBB = blood-brain barrier / *CK-2 = casein kinase-2 / *ICP = intracranial pressure / *PKA, PKC, PKG = protein kinase A, C, G / *aquaporin-4 / *computational modeling / *diagnosis / *hydrocephalus / *mGluR-I = group I glutamate receptor / *pharmaceutical / *reconstruction / *therapy / *treatment / Aquaporin 4/*physiology / Cerebral Ventricles/anatomy &amp; histology/diagnostic imaging/*metabolism / Cerebrospinal Fluid/*metabolism / Computational Biology/*methods / Hydrocephalus/diagnostic imaging/*metabolism/physiopathology</t>
  </si>
  <si>
    <t>*adipocytes / *aquaglyceroporins / *glycerol / *obesity / *pathways / Adipocytes/cytology/*immunology/metabolism / *Adipogenesis / Aquaglyceroporins/*genetics/immunology / *Gene Expression Regulation / Lipopolysaccharides/*immunology / *MAP Kinase Signaling System / NF-kappa B/*immunology</t>
  </si>
  <si>
    <t>Aquaporins/genetics/*metabolism / Gastric Mucosa/*metabolism / Intestinal Mucosa/*metabolism</t>
  </si>
  <si>
    <t>*aquaporins / *protein expression / *ventilator induced lung injury / Aquaporin 1/*metabolism / Aquaporin 5/*metabolism / Tidal Volume/*physiology / Ventilator-Induced Lung Injury/*metabolism</t>
  </si>
  <si>
    <t>*AQP4 / *aquaporin 1 (AQP1) / *aquaporins / *neuroscience / Aquaporins/*metabolism / Brain Edema/*metabolism/pathology / Epilepsy/*metabolism/pathology / Hydrocephalus/*metabolism/pathology</t>
  </si>
  <si>
    <t>Antimony/*pharmacology / Antiprotozoal Agents/*pharmacology / Aquaporin 1/*analysis/genetics / *Drug Resistance / *Gene Expression Profiling / Leishmania major/*drug effects/genetics/isolation &amp; purification</t>
  </si>
  <si>
    <t>*aquaporin / *astrocytes / *central nervous system / *endothelial cells / *neurons / *peripheral nerve / *spinal cord / Aquaporins/*metabolism / Spinal Cord/*metabolism</t>
  </si>
  <si>
    <t>*angiotensins / *aquaporins / *endothelial nitric oxide synthase / *hidrosaline / *kidney / *rat / *sodium / *tempol / *thirst / Cyclic N-Oxides/*pharmacology / Kidney/*drug effects / Natriuresis/*drug effects / Sodium/*toxicity</t>
  </si>
  <si>
    <t>Aquaporin 1/*metabolism / Aquaporin 5/*metabolism / Epithelial Sodium Channels/*metabolism / Pulmonary Alveoli/*metabolism/pathology / Sodium-Potassium-Exchanging ATPase/*metabolism</t>
  </si>
  <si>
    <t>Blood-Brain Barrier/*metabolism / Brain/*metabolism / Cerebrospinal Fluid/*metabolism</t>
  </si>
  <si>
    <t>Aquaporin 2/*biosynthesis / Graft Rejection/*metabolism / *Kidney Transplantation</t>
  </si>
  <si>
    <t>*Diet, Sodium-Restricted / Kidney Tubules/cytology/*metabolism / Receptors, Ghrelin/*metabolism / Sirtuin 1/*metabolism / *Up-Regulation</t>
  </si>
  <si>
    <t>Apoptosis/*genetics / Aquaporin 1/*genetics/metabolism / Chondrocytes/*metabolism / Osteoarthritis/*genetics/metabolism/pathology</t>
  </si>
  <si>
    <t>Acute Lung Injury/*drug therapy/metabolism/pathology / Aquaporin 1/*biosynthesis/genetics / Aquaporin 5/*biosynthesis/genetics / Emodin/pharmacology/*therapeutic use / Pancreatitis/*drug therapy/metabolism/pathology / Up-Regulation/*drug effects/physiology</t>
  </si>
  <si>
    <t>Aquaporin 1/*metabolism / Aquaporin 4/*metabolism / *Drowning / Lung/*metabolism</t>
  </si>
  <si>
    <t>*BiFC / *Saccharomyces cerevisiae / *YFP / *aquaporin / *calmodulin / *membrane protein complex / *protein-protein interaction / *Aquaporin 1/biosynthesis/chemistry/genetics/isolation &amp; purification / *Aquaporins/biosynthesis/chemistry/genetics/isolation &amp; purification / *Bacterial Proteins/biosynthesis/chemistry/genetics/isolation &amp; purification / *Calmodulin/biosynthesis/chemistry/genetics/isolation &amp; purification / *Eye Proteins/biosynthesis/chemistry/genetics/isolation &amp; purification / *Genetic Complementation Test / *Luminescent Proteins/biosynthesis/chemistry/genetics/isolation &amp; purification / Saccharomyces cerevisiae/genetics/*metabolism</t>
  </si>
  <si>
    <t>Acute Lung Injury/*drug therapy/etiology/immunology/metabolism / Brain Injuries/*drug therapy/etiology/immunology/metabolism / Hypoxia/*complications / Isoflavones/pharmacology/*therapeutic use / Protective Agents/pharmacology/*therapeutic use</t>
  </si>
  <si>
    <t>Aquaporin 4/*chemistry/*metabolism / Astrocytes/cytology/*metabolism / Brain Diseases/*metabolism/pathology</t>
  </si>
  <si>
    <t>The Aquaporins (AQPs) could prove to be striking targets of inflammation. The aim of this study was to study the involvement of AQPs and explore the anti-inflammatory activity of Garcinia extract in LPS induced acute systemic inflammation in Wistar rats. Adult male Wistar rats (n = 6) were pretreated with Garcinia orally twice for 7 days, followed by a single intraperitoneal dose (5.5 mg/kgbw) of LPS. Serum ALT, AST, ALP, Creatinine, Urea and BUN, nitric oxide, prostaglandin, cytokine and chemokine levels were measured. LC-MS analysis of Garcinia was performed to identify the phytoconstituents present. The iNOS and COX enzyme activity were determined in the target tissues. qPCR analysis of inos, cox-2 and aqps was performed. Relative protein expression of AQPs was studied by Western blot analysis. Molecular docking studies were performed to study the interaction of garcinol and hydroxycitric acid, the two important phytoconstituents of Garcinia with AQP. The qPCR analysis showed tissue-specific up-regulation of aqp1, aqp3, aqp4 and aqp8 in LPS induced rats. Garcinia extract treatment effectively lowered the mRNA expression of these AQPs. Garcinia extract significantly inhibited the LPS-induced NO, prostaglandin, cytokine and chemokine production in serum and also decreased tissue-specific transcript level of inos and cox-2, thus suggesting the anti-inflammatory role of Garcinia. Also, docking studies revealed interactions of garcinol and hydroxycitric acid with AQP1, 3, 4 and 8. Therefore, the present study suggests the possible involvement of AQP1, 3, 4 and 8 in inflammation and the efficacy of Garcinia extract as an anti-inflammatory agent. Therefore, AQPs can act as prognostic markers of inflammation and can be targeted with Garcinia extract.</t>
  </si>
  <si>
    <t>Aquaporin 1 (AQP1) is the archetype of all aquaporins and involved in rapid cellular water fluxes and cell volume regulation. AN OBJECTIVE: This study was conducted for the investigation of AQP1 expression in normal testicular tissues and those with I/R injury in a rat model. STUDY DESIGN: A TT rat model was established using male Wister rats (4 weeks old, 180-220 g), and AQP1 distribution in the testicular tissues was detected by immunohistochemistry. The wet/dry (W/D) weight ratios of the testes were determined at 12 h, 24 h, 36 h, 48 h, or 5 days after the establishment of the TT model. At each time point, pathological sections were prepared and the mRNA and protein expression levels of AQP1 were determined by RT-qPCR and Western blotting, respectively. RESULTS: Immunohistochemical staining indicated that AQP1 distributes in testicular vascular endothelial cells and interstitial connective tissues. The testicular edema was observed 12 and 24 h after TT, as indicated by the increase in wet/dry weight ratio and pathological changes, such as enlarged testicular interstitium, atrophy of spermatogenic tubules, and epineurium tubule exfoliation. Increase in the expression levels of Aqp1 mRNA and AQP1 protein levels peaked at 24 h. Edema was alleviated at 36 and 48 h, as manifested by the gradual thinning of the spermatogenic tubules epithelium with narrowed interstitium and weakened inflammatory cell infiltration. Meanwhile, the mRNA and protein levels of AQP1 dramatically decreased. At 5 days after TT, edema was nearly absent, and the mRNA and protein levels of AQP1 were restored to basal levels. DISCUSSION: Testicular torsion increases AQP1 expression and W/D ratios in testis tissues. The upregulation of AQP1 expression and decline in AQP1 level are consistent to the development and alleviation of edema in testis tissues that underwent testicular torsion. CONCLUSION: Changes in AQP1 expression were consistent with edema severity in the testes, indicating a close relationship between the expression of AQP1 and the extent of edema in testicular I/R.</t>
  </si>
  <si>
    <t>The most crucial function of corneal endothelial cells (CEnCs) is to maintain optical transparency by transporting excess fluid out of stroma. Unfortunately, CEnCs are not able to proliferate in vivo in the case of trauma or dystrophy. Visually impaired patients with corneal endothelial deficiencies that are waiting for transplantation due to massive global shortage of cadaveric corneal transplants are in a great need of help. In this study, our goal was to develop a defined, clinically applicable protocol for direct differentiation of CEnCs from human pluripotent stem cells (hPSCs). To produce feeder-free hPSC-CEnCs, we used small molecule induction with transforming growth factor (TGF) beta receptor inhibitor SB431542, GSK-3-specific inhibitor CHIR99021 and retinoic acid to guide differentiation through the neural crest and periocular mesenchyme (POM). Cells were characterized by the morphology and expression of human (h)CEnC markers with immunocytochemistry and RT-qPCR. After one week of induction, we observed the upregulation of POM markers paired-like homeodomain transcription factor 2 (PITX2) and Forkhead box C1 (FOXC1) and polygonal-shaped cells expressing CEnC-associated markers Zona Occludens-1 (ZO-1), sodium-potassium (Na(+)/K(+))-ATPase, CD166, sodium bicarbonate cotransporter 1 (SLC4A4), aquaporin 1 (AQP1) and N-cadherin (NCAD). Furthermore, we showed that retinoic acid induced a dome formation in the cell culture, with a possible indication of fluid transport by the differentiated cells. Thus, we successfully generated CEnC-like cells from hPSCs with a defined, simple and fast differentiation method.</t>
  </si>
  <si>
    <t>Propranolol, a nonselective beta-adrenergic receptor (ADRB) antagonist, is the first-line therapy for severe infantile hemangiomas (IH). Since the incidental discovery of propranolol efficacy in IH, preclinical and clinical investigations have shown evidence of adjuvant propranolol response in some malignant tumors. However, the mechanism for propranolol antitumor effect is still largely unknown, owing to the absence of a tumor model responsive to propranolol at nontoxic concentrations. Immunodeficient mice engrafted with different human tumor cell lines were treated with anti-VEGF bevacizumab to create a model sensitive to propranolol. Proteomics analysis was used to reveal propranolol-mediated protein alteration correlating with tumor growth inhibition, and Aquaporin-1 (AQP1), a water channel modulated in tumor cell migration and invasion, was identified. IH tissues and cells were then functionally investigated. Our functional protein association networks analysis and knockdown of ADRB2 and AQP1 indicated that propranolol treatment and AQP1 down-regulation trigger the same pathway, suggesting that AQP1 is a major driver of beta-blocker antitumor response. Examining AQP1 in human hemangioma samples, we found it exclusively in a perivascular layer, so far unrecognized in IH, made of telocytes (TCs). Functional in vitro studies showed that AQP1-positive TCs play a critical role in IH response to propranolol and that modulation of AQP1 in IH-TC by propranolol or shAQP1 decreases capillary-like tube formation in a Matrigel-based angiogenesis assay. We conclude that IH sensitivity to propranolol may rely, at least in part, on a cross talk between lesional vascular cells and stromal TCs.</t>
  </si>
  <si>
    <t>(1) Background: The unusual accumulation of Na,K-ATPase complexes in the brush border membrane of choroid plexus epithelial cells have intrigued researchers for decades. However, the full range of the expressed Na,K-ATPase subunits and their relation to the microvillus cytoskeleton remains unknown. (2) Methods: RT-PCR analysis, co-immunoprecipitation, native PAGE, mass spectrometry, and differential centrifugation were combined with high-resolution immunofluorescence histochemistry, proximity ligase assays, and stimulated emission depletion (STED) microscopy on mouse choroid plexus cells or tissues in order to resolve these issues. (3) Results: The choroid plexus epithelium expresses Na,K-ATPase subunits alpha1, alpha2, beta1, beta2, beta3, and phospholemman. The alpha1, alpha2, beta1, and beta2, subunits are all localized to the brush border membrane, where they appear to form a complex. The ATPase complexes may stabilize in the brush border membrane via anchoring to microvillar actin indirectly through ankyrin-3 or directly via other co-precipitated proteins. Aquaporin 1 (AQP1) may form part of the proposed multi-protein complexes in contrast to another membrane protein, the Na-K-2Cl cotransporter 1 (NKCC1). NKCC1 expression seems necessary for full brush border membrane accumulation of the Na,K-ATPase in the choroid plexus. (4) Conclusion: A multitude of Na,K-ATPase subunits form molecular complexes in the choroid plexus brush border, which may bind to the cytoskeleton by various alternative actin binding proteins.</t>
  </si>
  <si>
    <t>Early osteoarthritis (OA)-like symptoms are difficult to study owing to the lack of disease samples and animal models. In this study, we generated induced pluripotent stem cell (iPSC) lines from a patient with a radiographic early-onset finger osteoarthritis (efOA)-like condition in the distal interphalangeal joint and her healthy sibling. We differentiated those cells with similar genetic backgrounds into chondrogenic pellets (CPs) to confirm efOA. CPs generated from efOA-hiPSCs (efOA-CPs) showed lower levels of COL2A1, which is a key marker of hyaline cartilage after complete differentiation, for 21 days. Increase in pellet size and vacuole-like morphologies within the pellets were observed in the efOA-CPs. To analyze the changes occurred during the development of vacuole-like morphology and the increase in pellet size in efOA-CPs, we analyzed the expression of OA-related markers on day 7 of differentiation and showed an increase in the levels of COL1A1, RUNX2, VEGFA, and AQP1 in efOA-CPs. IL-6, MMP1, and MMP10 levels were also increased in the efOA-CPs. Taken together, we present proof-of-concept regarding disease modeling of a unique patient who showed OA-like symptoms.</t>
  </si>
  <si>
    <t>The central region of the intervertebral disc (IVD) is rich in proteoglycans, leading to a hyperosmotic environment, which fluctuates with daily loading. The cells of the nucleus pulposus (NP cells) have adapted to this environment via the function of tonicity enhancer binding protein (TonEBP), and NP cells have been shown to express several water channels known as aquaporins (AQP). We have previously shown that AQP1 and 5 decrease during IVD degeneration. Here, the regulation of AQP1 and 5 by hyperosmotic conditions and the role of TonEBP in this regulation was investigated. AQP1 and 5 gene expression was upregulated by hyperosmotic conditions mimicking the osmolality of the healthy IVD, which was abrogated by TonEBP knockdown. Furthermore, AQP1 and 5 immunopositivity was significantly reduced in TonEBP(Delta/Delta) E17.5 mice when compared with wildtype controls, indicating in vivo expression of AQP1 and 5 is controlled at least in part by TonEBP. This hyperosmotic regulation of AQP1 and 5 could help to explain the decreased AQP1 and 5 expression during degeneration, when the osmolality of the NP decreases. Together this data suggests that TonEBP-regulated osmo-adaptation may be disrupted during IVD degeneration when the expression of both AQPs is reduced.</t>
  </si>
  <si>
    <t>Urea transporters (UT) play a vital role in the mechanism of urine concentration and are recognized as novel targets for the development of salt-sparing diuretics. Thus, UT inhibitors are promising for development as novel diuretics. In the present study, a novel UT inhibitor with a diarylamide scaffold was discovered by high-throughput screening. Optimization of the inhibitor led to the identification of a promising preclinical candidate, N-[4-(acetylamino)phenyl]-5-nitrofuran-2-carboxamide (1H), with excellent in vitro UT inhibitory activity at the submicromolar level. The half maximal inhibitory concentrations of 1H against UT-B in mouse, rat, and human erythrocyte were 1.60, 0.64, and 0.13 mumol/L, respectively. Further investigation suggested that 8 mumol/L 1H more powerfully inhibited UT-A1 at a rate of 86.8% than UT-B at a rate of 73.9% in MDCK cell models. Most interestingly, we found for the first time that oral administration of 1H at a dose of 100 mg/kg showed superior diuretic effect in vivo without causing electrolyte imbalance in rats. Additionally, 1H did not exhibit apparent toxicity in vivo and in vitro, and possessed favorable pharmacokinetic characteristics. 1H shows promise as a novel diuretic to treat hyponatremia accompanied with volume expansion and may cause few side effects.</t>
  </si>
  <si>
    <t>PURPOSE: To study aquaporin channel expression in astrocytes of the mouse optic nerve (ON) and the response to IOP elevation in mice lacking aquaporin 4 (AQP4 null). METHODS: C57BL/6 (B6) and AQP4 null mice were exposed to bead-induced IOP elevation for 3 days (3D-IOP), 1 and 6 weeks. Mouse ocular tissue sections were immunolabeled against aquaporins 1(AQP1), 4(AQP4), and 9(AQP9). Ocular tissue was imaged to identify normal AQP distribution, ON changes, and axon loss after IOP elevation. Ultrastructure examination, cell proliferation, gene expression, and transport block were also analyzed. RESULTS: B6 mice had abundant AQP4 expression in Muller cells, astrocytes of retina and myelinated ON (MON), but minimal AQP4in prelaminar and unmyelinated ON (UON). MON of AQP4 nulls had smaller ON area, smaller axon diameter, higher axon density, and larger proportionate axon area than B6 (all p&lt;/=0.05). Bead-injection led to comparable 3D-IOP elevation (p = 0.42) and axonal transport blockade in both strains. In B6, AQP4 distribution was unchanged after 3D-IOP. At baseline, AQP1 and AQP9 were present in retina, but not in UON and this was unaffected after IOP elevation in both strains. In 3D-IOP mice, ON astrocytes and microglia proliferated, more in B6 than AQP4 null. After 6 week IOP elevation, axon loss occurred equally in the two mouse types (24.6%, AQP4 null vs. 23.3%, B6). CONCLUSION: Lack of AQP4 was neither protective nor detrimental to the effects of IOP elevation. The minimal presence of AQP4 in UON may be a vital aspect of the regionally specific phenotype of astrocytes in the mouse optic nerve head.</t>
  </si>
  <si>
    <t>OBJECTIVE: Multiple pathophysiological conditions are associated with disturbance of myocardial osmotic equilibrium, exerting detrimental effects on cardiac performance. Cardiac myocytes may encounter hyperosmotic stress during hyperglycemia, ischemia/reperfusion injury, myocardial infarction, diabetes mellitus, severe dehydration, hypoxia or heat stress. Aquaporins (AQPs) constitute transmembrane channels that facilitate water transport in response to osmotic gradients. Therefore, the present study aimed at probing into AQPs mode of response and potential role as effector molecules and sensors, under hyperosmotic stress. MATERIALS AND METHODS: H9c2 cardiac myoblasts were left untreated (control) or were exposed to 0.5 M sorbitol so as to induce hyperosmotic stress conditions. After the experimental treatments, MTT assay was performed to assess cell viability. Endogenous mRNA levels of AQP1 and AQP7 were assessed by ratiometric RT-PCR. Their subcellular localization pattern was revealed by immunofluorescence microscopy. Protein levels of AQP1 and AQP7, as well as of apoptotic markers (cleaved caspase-3 and PARP), were detected by immunoblot analysis. RESULTS: Hyperosmotic stress (0.5 M sorbitol) induced a time-dependent upregulation of AQP7 (but not of AQP1) mRNA in H9c2 cells. Of note, biochemical and immunocytochemical analyses revealed the increased membrane-associated protein expression of AQP1, under these conditions, while AQP7 respective levels remained unchanged. Interestingly, inhibition of AQP1 by HgCl2, aggravated the sorbitol-induced apoptosis in H9c2 cells, as evidenced by chromatin condensation and fragmentation of caspase-3 and PARP. CONCLUSIONS: AQP1 and AQP7 are differentially regulated under hyperosmotic stress conditions in H9c2 cells. AQP1, acting as an osmotic stress sensor and response factor, exerts a beneficial effect against the sorbitol-induced apoptosis, potentially favoring preservation of cardiac function.</t>
  </si>
  <si>
    <t>In a ciliate Paramecium, the presence of water channels on the membrane of contractile vacuole has long been predicted by both morphological and physiological data, however, to date either the biochemical or the molecular biological data have not been provided. In the present study, to examine the presence of aquaporin in Paramecium, we carried out RT-PCR with degenerated primers designed based on the ParameciumDB, and an aquaporin cDNA (aquaporin 1, aqp1) with a full-length ORF encoding 251 amino acids was obtained from Paramecium multimicronucleatum by using RACE. The deduced amino acid sequence of AQP1 had NPA-NPG motifs, and the prediction of protein secondary structure by CNR5000 and hydropathy plot showed the presence of six putative transmembrane domains and five connecting loops. Phylogenetic analysis results showed that the amino acid sequence of AQP1 was close to that of the Super-aquaporin group. The AQP1-GFP fusion protein clearly demonstrated the subcellular localization of AQP1 on the contractile vacuole complex, except for the decorated spongiome membrane. The functional analyses of aqp1 were done by RNA interference-based gene silencing, using an established feeding method. The aqp1 was found to be crucial for the total fluid output of the cell, the function of contractile vacuole membranes.</t>
  </si>
  <si>
    <t>Neuroblastoma is a biologically very heterogeneous tumor with its clinical manifestation ranging from spontaneous regression to highly aggressive metastatic disease. Several adverse factors have been linked to oncogenesis, tumor progression and metastases of neuroblastoma including NMYC amplification, the neural adhesion molecule NCAM, as well as CXCR4 as a promoter of metastases. In this study, we investigate to what extent the expression of AQP1 in neuroblastoma correlates with changing cellular factors such as the hypoxic status, differentiation, expression of known adverse factors such as NMYC and NCAM, and CXCR4-related metastatic spread. Our results show that while AQP1 expression leads to an increased migratory behavior of neuroblastoma cells under hypoxic conditions, we find that hypoxia is associated with a reduction of NMYC in the same cells. A similar effect can be observed when using the tetracycline driven mechanism of SH-EP/Tet cells. When NMYC is not expressed, the expression of AQP1 is increased together with an increased expression of HIF-1alpha and HIF-2alpha. We furthermore show that when growing cells in different cell densities, they express AQP1, HIF-1alpha, HIF-2alpha, NMYC and NCAM to different degrees. AQP1 expression correlates with a hypoxic profile of these cells with increased HIF-1alpha and HIF-2alpha expression, as well as with NMYC and NCAM expression in two out of three neuroblastoma cell lines. When investigating cell properties of the cells that actually migrate, we find that the increased APQ1 expression in the migrated cells correlates with an increased NMYC and NCAM expression again in two out of three cell lines. Expression of the tumor cell homing marker CXCR4 varies between different tumor areas and between cell lines. While some migrated tumor cells highly express CXCR4, cells of other origin do not. In the initial phase of migration, we determined a dominant role of AQP1 expression of migrating cells in the scratch assay.</t>
  </si>
  <si>
    <t>The regulation of glycerol permeability in the gastrointestinal tract is crucial to control fat deposition, lipolysis and gluconeogenesis. Knowing that the amino acid glutamine is a physiological regulator of gluconeogenesis, whereas cystine promotes adiposity, herein we investigated the effects of dietary supplementation with glutamine and cystine on the serum biochemical parameters of piglets fed on amino acid-enriched diets, as well as on the transcriptional profile of membrane water and glycerol channels aquaporins (AQPs) in the ileum portion of the small intestine and its impact on intestinal permeability. Twenty male piglets with an initial body weight of 8.8 +/- 0.89 kg were allocated to four dietary treatments (n = 5) and received, during a four week-period, a basal diet without supplementation (control) or supplemented with 8 kg/ton of glutamine (Gln), cystine (Cys) or the combination of the two amino acids in equal proportions (Gln + Cys). Most biochemical parameters were found improved in piglets fed Gln and Cys diet. mRNA levels of AQP3 were found predominant over the others. Both amino acids, individually or combined, were responsible for a consistent downregulation of AQP1, AQP7 and AQP10, without impacting on water permeability. Conversely, Cys enriched diet upregulated AQP3 enhancing basolateral membranes glycerol permeability and downregulating glycerol kinase (GK) of intestinal cells. Altogether, our data reveal that amino acids dietary supplementation can modulate intestinal AQPs expression and unveil AQP3 as a promising target for adipogenesis regulation.</t>
  </si>
  <si>
    <t>Several studies have indicated that a vulnerability in the development and regulation of brain function is involved in sudden infant death syndrome (SIDS). The aim of this study was to investigate the genes encoding the brain aquaporins (AQPs) AQP1 and AQP9 in SIDS. The hypothesis was that specific variants of these genes are part of the genetic vulnerability predisposing infants to sudden unexpected death. The study included 168 SIDS cases with a median age of 15.5 (range 2-52) weeks and 372 adolescent/adult deceased controls with a median age of 44 (range 11-91) years. In the AQP1 gene, the rs17159702 CC/CT genotypes were found to be associated with SIDS (p = 0.02). In the AQP9 gene, the combination of a TT genotype of rs8042354, rs2292711 and rs13329178 was more frequent in SIDS cases than in controls (p = 0.03). In the SIDS group, an association was found between genetic variations in the AQP1 gene and maternal smoking and between the 3xTT combination in the AQP9 gene and being found lifeless in a prone position. In conclusion, this study adds further evidence to the involvement of brain aquaporins in SIDS, suggesting that specific variants of AQP genes constitute a genetic predisposition, making the infant vulnerable to sudden death together with external risk factors and probably other genetic factors.</t>
  </si>
  <si>
    <t>Objective: Pre-B cell colony enhancing factor (PBEF) is an important proinflammatory cytokine involved in acute lung injury. However, whether PBEF participates in lung injury caused by cardiopulmonary bypass (CPB) is still unknown. This study aimed to investigate the effects of silencing PBEF on lung injury and the sodium and water transport system in rats receiving CPB. Methods: Morphological changes in lung tissues were evaluated using hematoxylin and eosin (H&amp;E) staining. PBEF was detected using immunohistochemistry. The sodium and water transport system-related proteins and cellular signaling pathways were detected by Western blotting. Results: Rats receiving CPB (model group) had more severe alveolar wall damage and higher expression of PBEF in free form than the control rats. Western blotting showed that the expression of PBEF, surfactant protein D (SP), aquaporin (AQP) 1, AQP5, and epithelial sodium channel (ENaC) was significantly higher in the lung tissue of CPB rats than control rats. By contrast, adenovirus-encoding sh-PBEF significantly reduced the expression of PBEF, SP, AQP1, AQP5, and ENaC in the lung tissues of rats treated with CPB. The phosphorylation levels of extracellular signal-regulated protein kinases 1 and 2 (ERK1/2), protein kinase B (AKT), and p38 mitogen-activated protein kinase (MAPK) were significantly increased in the lung tissue of rats that received CPB, and were downregulated by adenovirus-encoding sh-PBEF. Conclusion: Adenovirus-encoding sh-PBEF could reduce lung injury and repair the sodium-water transport system in rats receiving CPB, likely through reducing MAPK, ERK1/2, and Akt signaling pathways.</t>
  </si>
  <si>
    <t>The concept of Developmental Origins of Health and Disease (DOHaD) states that exposure to malnutrition early in life increase the incidence of non-communicable chronic diseases throughout the lifespan. In this study, a reduction in serum testosterone and an increase in estrogen levels were shown in older rats born to protein malnourished dams (6% protein in the diet) during gestation and lactation. Intraprostatic levels of reduced glutathione were decreased, while tissue expression of glutathione S-transferase pi and sulfiredoxin-1 were increased in these animals. Strong immunostaining for alfametilacil CoA racemase (AMACR), vascular endothelial growth factor-A (VEGF-A), and aquaporin-1 (AQP1) was also observed. In silico analysis confirmed commonly deregulated proteins in the ventral prostate of old rats and patients with prostate cancer. In conclusion, the increase in oxidative stress associated with an imbalance of sex hormones may contribute to prostate carcinogenesis in offspring, highlighting early-life malnutrition as a key risk factor for this malignance.</t>
  </si>
  <si>
    <t>We previously revealed that the overexpression of synovial aquaporin 1 (AQP1) aggravated collagen-induced arthritis (CIA) in rats via regulating beta-catenin signaling. This study was to demonstrate the therapeutic effect of acetazolamide (AZ, an AQP1 inhibitor) on rat CIA and explored its underlying mechanisms. Paw swelling, arthritis index, pathological assessments, and serum levels of collagen type II (Col II) antibody, IL-1beta and TNF-alpha were measured to evaluate the anti-arthritic effect of AZ on rat CIA. Ki67 immunohistochemistry and TUNEL assay were performed to reveal the anti-proliferative and pro-apoptotic effects of AZ on synovial cells in vivo. The protein levels of apoptosis-related genes and Wnt/beta-catenin pathway key members were detected by western blot. We found that AZ treatment on CIA rats could inhibit paw swelling, reduce arthritis index, alleviate the pathologic changes of ankle joint and decrease the serum levels of Col II antibody, TNF-alpha and IL-1beta. AZ could reduce Ki67 expression and increase apoptosis index in CIA synovial tissues by reducing Bcl-2 protein level, increasing Bax and caspase 3 protein levels and normalizing Bcl-2/Bax ratio. Moreover, AZ could reduce the protein levels of Wnt1, beta-catenin, p-GSK-3beta (Ser9), c-myc, cyclin D1 and MMP9, while increase GSK-3beta protein level in CIA synovial tissues. Importantly, these mentioned effects of AZ (60 mg/kg) on CIA rats could be reversed by the combined use of lithium chloride (LiCl), an activator of Wnt/beta-catenin pathway. In short, AZ exerted potent anti-arthritic effects on CIA rats by inducing synovial apoptosis and inhibiting Wnt/beta-catenin pathway.</t>
  </si>
  <si>
    <t>This study evaluated the anti-ascites effect of total diterpenoids extracted from Euphorbiae Ebracteolatae Radix (TDEE) on malignant ascitic mice and elucidated its underlying mechanism. TDEE was extracted by dichloromethane and subjected to column chromatography. The purity of six diterpenoids isolated from TDEE was determined to be 77.18% by HPLC. TDEE (3 and 0.6 g raw herbs/kg, p.o.) reduced ascites and increased urine output. Meanwhile, analysis of tumor cell viability, cycle and apoptosis indicated that TDEE had no antitumor activity. In addition, the expression levels of aquaporins (AQPs) and the membrane translocation levels of protein kinase C (PKC) alpha and PKCbeta in kidney and cells were measured. TDEE reduced the levels of AQP1-4, and inhibited PKCbeta expression in membrane fraction. Four main diterpenoids, except compound 2, reduced AQP1 level in human kidney-2 cells. Compounds 4 and 5 inhibited AQP2-4 expression in murine inner medullary collecting duct cells. The diterpenoid-induced inhibition of AQP1-4 expression was blocked by phorbol-12-myristate-13-acetate (PMA; agonist of PKC). The diterpenoids from TDEE are the main anti-ascites components. The anti-ascites effect of diterpenoids may be associated with alterations in AQPs in the kidneys to promote diuresis. The inhibition of AQP1-4 expression by TDEE is related to the inhibition of PKCbeta activation.</t>
  </si>
  <si>
    <t>Cryopreservation causes cryoinjury to oocytes and impairs their developmental competence. Melatonin (MLT) can improve the effect of cryopreservation in animal oocytes. However, no such studies on human oocytes have been reported. In this study, collected in vitro-matured human oocytes were randomly divided into the following groups: fresh group, MLT-treated cryopreservation (MC) group, and no-MLT-treated cryopreservation (NC) group. After vitrification and warming, viable oocytes from these three groups were assessed for their mitochondrial function, ultrastructure, permeability of oolemma, early apoptosis, developmental competence, and cryotolerance-related gene expression. First, fluorescence staining results revealed that oocytes from the 10(-9) M subgroup showed the lowest intracellular reactive oxygen species and Ca(2+) levels and highest mitochondrial membrane potential among the MC subgroups (10(-11) , 10(-9) , 10(-7) , and 10(-5) M). In subsequent experiments, oocytes from the 10(-9) M-MC group were observed to maintain the normal ultrastructural features and the permeability of the oolemma. Compared with those of the oocytes in the NC group, the early apoptosis rate significantly decreased (P &lt; .01), whereas both the high-quality cleavage embryo and blastocyst rates significantly increased (both P &lt; .05) in the oocytes of the 10(-9) M-MC group. Finally, single-cell RNA sequencing and immunofluorescence results revealed that aquaporin (AQP) 1/2/11 gene expression and AQP1 protein expression were upregulated in the MC group. Therefore, these results suggest that MLT can improve the effect of cryopreservation on human oocytes by suppressing oxidative stress and maintaining the permeability of the oolemma.</t>
  </si>
  <si>
    <t>Kidney stone disease is an urgent medical and social problem. Genetic factors play an important role in the disease development. This study aims to establish an association between polymorphisms in genes coding for proteins involved in calcium metabolism and the development of calcium urolithiasis in Russian population. In this case-control study, we investigated 50 patients with calcium urolithiasis (experimental group) and 50 persons lacking signs of kidney stone disease (control group). For molecular genetic analysis we used a previously developed gene panel consisting of 33 polymorphisms in 15 genes involved in calcium metabolism: VDR, CASR, CALCR, OPN, MGP, PLAU, AQP1, DGKH, SLC34A1, CLDN14, TRPV6, KLOTHO, ORAI1, ALPL, and RGS14. High-throughput target sequencing was utilized to study the loci of interest. Odds ratios and 95% confidence intervals were used to estimate the association between each SNP and risk of urolithiasis development. Multifactor dimensionality reduction analysis was also carried out to analyze the gene-gene interaction. We found statistically significant (unadjusted p-value &lt; 0.05) associations between calcium urolithiasis and the polymorphisms in the following genes: CASR rs1042636 (OR = 3.18 for allele A), CALCR rs1801197 (OR = 6.84 for allele A), and ORAI1 rs6486795 (OR = 2.25 for allele C). The maximum OR was shown for AA genotypes in loci rs1042636 (CASR) and rs1801197 (CALCR) (OR = 4.71, OR = 11.8, respectively). After adjustment by Benjamini-Hochberg FDR we found only CALCR (rs1801197) was significantly associated with the risk of calcium urolithiasis development. There was no relationship between recurrent course of the disease and family history of urolithiasis in investigated patients. Thus we found a statistically significant association of polymorphism rs1801197 (gene CALCR) with calcium urolithiasis in Russian population.</t>
  </si>
  <si>
    <t>The mammalian brain consists of 80% water, which is continuously shifted between different compartments and cellular structures by mechanisms that are, to a large extent, unresolved. Aquaporin 4 (AQP4) is abundantly expressed in glia and ependymal cells of the mammalian brain and has been proposed to act as a gatekeeper for brain water dynamics, predominantly based on studies utilizing AQP4-deficient mice. However, these mice have a range of secondary effects due to the gene deletion. An efficient and selective AQP4 inhibitor has thus been sorely needed to validate the results obtained in the AQP4(-/-) mice to quantify the contribution of AQP4 to brain fluid dynamics. In AQP4-expressing Xenopus laevis oocytes monitored by a high-resolution volume recording system, we here demonstrate that the compound TGN-020 is such a selective AQP4 inhibitor. TGN-020 targets the tested species of AQP4 with an IC50 of ~3.5 muM, but displays no inhibitory effect on the other AQPs (AQP1-AQP9). With this tool, we employed rat hippocampal slices and ion-sensitive microelectrodes to determine the role of AQP4 in glia cell swelling following neuronal activity. TGN-020-mediated inhibition of AQP4 did not prevent stimulus-induced extracellular space shrinkage, nor did it slow clearance of the activity-evoked K(+) transient. These data, obtained with a verified isoform-selective AQP4 inhibitor, indicate that AQP4 is not required for the astrocytic contribution to the K(+) clearance or the associated extracellular space shrinkage.</t>
  </si>
  <si>
    <t>BACKGROUND: Oxycodone is a synthetic opioid receptor agonist that exerts antinociceptive activity via kappa-, mu- and delta-opioid receptors (KOR, MOR and DOR, respectively). Activation of MOR has been reported to provide protection against acute lung injury (ALI). We hypothesized that pretreatment with oxycodone would attenuate lung injury at the level of alveolar tight junctions (TJs) and aquaporins (AQPs) and investigated this possibility in a two-hit model of ALI induced by lipopolysaccharide (LPS) and mechanical ventilation (MV). METHOD: Male Sprague Dawley rats and A59 cells were divided into 6 groups: the control group, ALI group, oxycodone-pretreated group, and oxycodone/kappa-, mu-, or delta-opioid receptor antagonist-pretreated groups. The rats were pretreated with oxycodone 30 min before intravenous injection of LPS and then allowed to recover for 24 h prior to MV, establishing a two-hit model of ALI. The cells were similarly treated with oxycodone (with or without antagonists) 30 min after exposure to lipopolysaccharide. The cells were cyclically stretched 24 h later to mirror the in vivo MV protocol. RESULTS: Oxycodone alleviated the histological lung changes in the rats with ALI and decreased pulmonary microvascular permeability both in vivo and in vitro. Oxycodone upregulated the expression of claudin-5, ZO-1, AQP1, and AQP5 but downregulated the expression of TNF-alpha, IL-1beta, TLR4, NF-kappaB, MMP9, and caspase-3 and suppressed endothelial apoptosis in vivo and in vitro. These protective effects of oxycodone were partly eliminated by KOR and MOR antagonists but not by DOR antagonists. CONCLUSION: Oxycodone pretreatment appears to act via kappa- and mu-opioid receptors to ameliorate LPS- and MV-induced lung injury by suppressing inflammation and apoptosis, and this protective effect might be mediated through the inhibition of the TLR4/NF-kappaB pathways.</t>
  </si>
  <si>
    <t>OBJECTIVES: This study's objective was to identify and compare the localization of Aquaporin (AQP) 1, 4, 7, Na+/K + -ATPase, E-cadherin, zona occludin (ZO)-1, and occludin in human and rabbit vocal folds (VF)s to inform the design of future studies to explore the function of these proteins in the regulation of VF homeostasis. METHODS: Four human larynges and five New Zealand white rabbit larynges were used. Samples were immunolabeled for primary antibodies against AQP1, AQP4, AQP7, the alpha subunit of Na+/K + -ATPase, E-cadherin, and ZO-1 and occludin and then captured digitally using a Nikon Eclipse 90i microscope and Hamamatsu C10600 Camera. Two raters familiar with human and rabbit VF histology identified positive labeling in tissue structures, including the apical epithelium, basal epithelium/basement membrane, and lamina propria (LP). RESULTS: Samples from both species showed positive labeling for AQP1 in the basal epithelium/basement membrane, superficial LP, and deep/intermediate LP. Aquaporin 4, Aquaporin 7, Na+/K + -ATPase, and E-cadherin were primarily localized to the epithelium of both species. Zona occludin-1 was primarily localized apical epithelium and the superficial LP of both species. Occludin was primarily present in the apical epithelium in rabbit samples but not human. CONCLUSION: These data provide evidence of the presence of key ion transport channels and cell adhesion proteins in human and rabbit VFs. Aquaporin 1, 4, 7, Na+/K + -ATPase, E-cadherin, and ZO-1 were similarly localized in both species. These findings will be useful to investigators interested in the exploration of VF homeostasis and barrier integrity in future studies. LEVEL OF EVIDENCE: N/A Laryngoscope, 131:E1265-E1271, 2021.</t>
  </si>
  <si>
    <t>Current study investigates the immunomodulatory effects of T. stocksianum using mouse model of ovalbumin (OVA)-induced allergic asthma. The mice were treated with methanolic extract, n-hexane, and ethyl acetate fractions for consecutive 7 days along with intranasal challenge. The mRNA expression levels of interleukin-4 (IL-4), IL-5, Aquaporin-1 (AQP1) and Aquaporin-5 (AQP5) were evaluated using reverse transcription polymerase chain reaction. The data showed that T. stocksianum significantly reduced airway inflammation as indicated by reduced inflammatory cell infiltration in lungs, and attenuated total and differential leukocyte counts both in blood and BALF. Expression levels of pro-inflammatory IL-4 and IL-5 in lungs were also found significantly reduced. T. stocksianum significantly reduced pulmonary edema as indicated by reduced lung wet/dry ratio and goblet cell hyperplasia. AQP1 and AQP5 expression levels were also found elevated in treatment groups. In conclusion, T. stocksianum possesses anti-asthmatic activity which may be attributed to reduction in IL-4 and IL-5 expression levels, and elevation in AQP1 and AQP5 expression levels.</t>
  </si>
  <si>
    <t>The aquaporins (AQPs) are a family of integral membrane proteins which play critical roles in controlling transcellular water movement in various tissues throughout the body. AQP1 helps mediate the cellular response to osmotic stress and tissue water permeability. However, the mechanism by which AQP1 mediates changes in cell volume is not completely clear. Here, we investigated how AQP1 responds to and controls cell volume upon osmotic stimuli during the early phase after the immediate response. Cells overexpressing AQP1 were exposed to hypotonic or hypertonic medium in the presence or absence of staurosporine or W-7 hydrochloride, and fluorescence imaging was performed at 0, 5, 10, and 15 min later. Osmotic stimuli induced redistribution of AQP1 into the cell membrane, hypotonic stimuli caused cell enlargement, and hypertonic stimuli induced a reduction in cell size, which was blocked by T157A/T239A mutations. Changes in cell size induced by osmotic stimuli were blocked by an antagonist of calmodulin kinase, W-7 hydrochloride, but not by the PKC inhibitor staurosporine. These results suggest that calmodulin kinase regulates AQP1 activity during the early response to osmotic stimuli.</t>
  </si>
  <si>
    <t>OBJECTIVE: To observe the effect of San-Ao Decoction (, SAD) on water metabolism of bronchial asthra model mice. METHODS: Forty-five female BALB/c mice were randomly divided into control, model and SAD groups by a random number table, 15 mice in each group. A composite method with ovalbumin (OVA) sensitization and challenge was developed to establish bronchial asthma model. Mice in the control group were intraperitoneally injected with distilled water without aerosol inhalation challenge. On day 15-22, 0.3 mL SAD was administered via gastric route in SAD group, one time per day, while an equivalent volume of normal saline was used for gastric administration in the control and model groups. Changes in airway resistance in the inspiratory phase (RI-R-Area) were detected using an AniRes2005 system, and 5-h urine output was collected by metabolic cages. Histopathological changes in lung and kidney were observed by hematoxylin-eosin staining. mRNA expressions of aquaporin (AQP) 1 and AQP2 in kidney were detected by reverse transcription-polymerase chain reaction, and the protein expressions of AQP1 and AQP2 in kidney were detected by immunohistochemistry. Enzyme-linked immune sorbent assay was used to detect the OVA-specific endothelium-1 (ET-1), antidiuretic hormone (ADH), atrial natriuretic peptide (ANP), prostaglandin E2 (PGE2), and angiotensin II (Ang II) levels in serum, lung and kidney tissues, respectively. The nitric oxide (NO) contents in serum, lung, and kidney tissues were tested by chemical method, respectively. RESULTS: Compared with the control group, the serum IgE level in model group increased (P&lt;0.01). Following the pathologic changes in lung tissue, no significant change in kidney tissue was observed among 3 groups. Compared with the control group, the mice in the model group showed elevated airway resistance during inhalation phase, higher mRNA and protein expression levels on AQP1 and AQP2 in kidney tissue and higher ET-1 levels in serum, lung and kidney tissues, ADH and ANP in lung and serum, PGE2 in kidney, Ang II in lung and kidney tissues (P&lt;0.05 or P&lt;0.01), but decreased in 5-h urinary output as well as NO and PGE2 contents in serum and lung tissues (P&lt;0.05 or P&lt;0.01). Compared with the model group, the mice in the SAD group showed a weakened airway resistance in inspiratory phase, lower mRNA and protein expressions of AQP1 and AQP2 in kidney tissues, lower levels of ET-1, ADH, ANP in serum as well as ET-1, ANP, Ang II levels in kidney tissues (P&lt;0.05 or P&lt;0.01), whereas 5-h urinary output, NO content in kidney, ADH, ANP and PGE2 levels in lung and Ang II in serum increased (P&lt;0.05 or P&lt;0.01). CONCLUSION: San-Ao Decoction can regulate the urine volume through regulating AQP1 and AQP2 expression, and the expression of these in the kidneys might be regulated by ET-1, NO and Ang II.</t>
  </si>
  <si>
    <t>PURPOSE: The development and recovery(REC) of myopia is associated with changing of choroidal thickness(CT) in model of guinea pigs. Aquaporin-1 (AQP-1) is related to the changes of CT during the recovery from myopia, but the corresponding signaling pathway has not been clarified. This study aimed to investigate the effect of JNK1 on CT/AQP-1 and the recovery from myopia. MATERIALS AND METHODS: According to the different single intravitreal injections in eyes that underwent form deprivation for 21 days, guinea pigs were divided into four groups: the REC group, the REC+anisomycin (REC-AN, agonist for JNK1, 0.2 nmol) group, the REC+SP600125 (REC-SP, inhibitor for JNK1, 0.2 nmol) group, and the REC+dimethyl sulfoxide (REC-DM) group. Each group was divided into three subgroups based on the duration of the form deprivation: 3 days (d), 7 d and 10 d. All animals underwent biometric measurements (refractive error, axial length (AL), and CT), and the protein expression of AQP-1 and p-JNK1 in the choroid was also measured. RESULTS: In REC and REC-DM groups, significant differences in CT/refractive error/AL/p-JNK1 or AQP-1 were only found in the 3d group compared with normal control (NC) group (all p &lt; .05). In REC-AN group, CT/p-JNK1 or AQP-1 in 3d group was significantly higher than that in other 3d groups (all p &lt; .05), but no significant difference in refractive error or AL was found compared with NC group at three time points (all p &gt; .05). In REC-SP group, a significant difference in refractive error/CT/p-JNK1 or AQP1 was found in 3d/7d group compared with NC group (all p &lt; .05), but AL was only found in 3d groups (p = .001). CONCLUSIONS: Changes in JNK1 phosphorylation can regulate AQP-1 and CT during the recovery from myopia and the recovery time. Thus, JNK1 may be a potential therapeutic target for preventing/treating myopia.</t>
  </si>
  <si>
    <t>PURPOSE: To investigate the proliferation of umbilical cord blood-derived endothelial progenitor cells (UCB EPCs) and the differentiation efficiency toward corneal endothelial cell (CEC)-like cells induced by rho-associated protein kinase (ROCK) inhibitor Y-27632 and to determine the most effective strategy for repairing corneal endothelium injuries in rabbits. METHODS: UCB EPCs were cultured in Endothelial Cell Growth Medium-2 (EGM-2) media or conditioned media (CM) from human CECs, with and without the addition of Y-27632. Bromo-deoxyuridine (BrdU) immunocytochemistry and cell counting kit-8 assays were used to examine the proliferation of the cells. Real-time polymerase chain reaction, western blot, and immunocytochemistry were used to detect the CEC markers. Nd:YAG laser was used to establish an appropriate endothelium injury model based on rabbit corneas. The following intracameral injections were then performed to repair the model: 100 muL Opti-MEM I reduced serum medium (model group), 2 x 105 UCB EPCs diluted in 100 muL Opti-MEM I reduced serum medium (EPC group), 100 muM Y-27632 diluted in 100 muL Opti-MEM I reduced serum medium (Y-27632 group), and 2 x 105 UCB EPCs supplemented with 100 muM Y-27632 (final volume 100 muL, EPC/Y-27632 group). The follow-up tests focused on corneal transparency, central corneal thickness, intraocular pressure, and in vivo confocal microscopy, which were performed to evaluate the healing of the wounds. RESULTS: Culturing UCB EPCs in CM supplemented with 10 muM Y-27632 resulted in higher proliferation rates compared with EGM-2 media and CM. There were significantly improved protein levels of Zona Occludens 1, N-cadherin, Na+-K+-ATPase alpha1, Na+-K+-ATPase beta1, and Pax6 and improved mRNA levels of collagen type IV and VIII and AQP1. The combined intracameral injection of Y-27632 and UCB EPCs accelerated the recovery of corneal transparency, regression of corneal edema, and healing of the corneal endothelium compared with the injections of Y-27632 and UCB EPCs on their own. CONCLUSIONS: Y-27632 not only promotes the proliferation of UCB EPCs but also contributes to differentiation of UCB EPCs toward CECs in the presence of CM. The intracameral injection of Y-27632 itself promotes the healing of corneal endothelium wounds. On this basis, supplementing UCB EPCs with Y-27632 accelerates the healing of corneal endothelium wounds.</t>
  </si>
  <si>
    <t>The accumulation of amyloid-beta (Abeta) is a characteristic event in the pathogenesis of Alzheimer's disease (AD). Aquaporin 1 (AQP1) is a membrane water channel protein belonging to the AQP family. AQP1 levels are elevated in the cerebral cortex during the early stages of AD, but the role of AQP1 in AD pathogenesis is unclear. We first determined the expression and distribution of AQP1 in brain tissue samples of AD patients and two AD mouse models (3xTg-AD and 5xFAD). AQP1 accumulation was observed in vulnerable neurons in the cerebral cortex of AD patients, and in neurons affected by the Abeta or tau pathology in the 3xTg-AD and 5xFAD mice. AQP1 levels increased in neurons as aging progressed in the AD mouse models. Stress stimuli increased AQP1 in primary cortical neurons. In response to cellular stress, AQP1 appeared to translocate to endocytic compartments of beta- and gamma-secretase activities. Ectopic expression of AQP1 in human neuroblastoma cells overexpressing amyloid precussir protein (APP) with the Swedish mutations reduced beta-secretase (BACE1)-mediated cleavage of APP and reduced Abeta production without altering the nonamyloidogenic pathway. Conversely, knockdown of AQP1 enhanced BACE1 activity and Abeta production. Immunoprecipitation experiments showed that AQP1 decreased the association of BACE1 with APP. Analysis of a human database showed that the amount of Abeta decreases as the expression of AQP1 increases. These results suggest that the upregulation of AQP1 is an adaptive response of neurons to stress that reduces Abeta production by inhibiting the binding between BACE1 and APP.</t>
  </si>
  <si>
    <t>Tebuconazole (TEB) is one of the widely used broad-spectrum triazole fungicides. Its accumulation in mammals leads to various endocrine disruptions. However, it is unclear whether the exposure of TEB during pregnancy affects the growth and development of fetus and placenta. Here, TEB was exposed to pregnant Sprague-Dawley female rats from gestational days 12-21 of 0, 25, 50 or 100 mg/kg for 10 days. TEB reduced placental estradiol levels. TEB disrupted the structure and function of the placenta, leading to hypertrophy, fibrin exudation, edema, calcification, arterial fibroblast proliferation, and trophoblastic infarction. RNA-seq analysis showed that TEB mainly down-regulated the expression of iron transport genes and up-regulated the expression of genes for immune/inflammatory responses. Further qPCR showed that TEB down-regulated Tfrc, Hamp, Eif2ak2 and up-regulated the expression of Cd34, Cd36, Jag1, Pln, Cyp1a1, Esrra, and Aqp1 at 50 and 100 mg/kg. Western blot and semi-quantitative immunohistochemical staining also demonstrated that TEB lowered the levels of TFRC and EIF2AK2 and increased the levels of CD34, CD36, JAG1, CYP1A1, and ESRRA at 50 and 100 mg/kg. In conclusion, TEB severely damages the structure and function of the placenta, leading to hypertrophy of the placenta, low birth weight and feminization of the male fetus possibly via several pathways including iron transport and TNF signaling.</t>
  </si>
  <si>
    <t>BACKGROUND AND OBJECTIVES: We previously demonstrated that intense pulsed light (IPL) irradiation prior to wounding improved the wound healing in rats with diabetes mellitus (DM). Also, we found that IPL upregulated the expression of aquaporin 3 (AQP3), a protein that is crucial for wound healing, in normal rats. This present study aimed to examine the involvement of AQPs in the IPL-enhanced wound healing in diabetic rats. STUDY DESIGN/MATERIALS AND METHODS: Streptozotocin was used to induce diabetes in Sprague-Dawley rats. Animals were divided into four groups: normal group, DM only group, DM rats with IPL treatment 2 weeks before wounding (DM + IPL-Pre group), and DM rats with concurrent IPL irradiation and wounding (DM + IPL-Con group). Wounds were created on the dorsal skin of rats. The expressions of AQP1, 3, 4, 7, and 9 in the pre-injured skin, periwound, and wound were determined. RESULTS: Among all the AQPs analyzed, only the expressions of AQP3 and AQP7 were significantly altered. Unirradiated diabetic rats showed much higher expression level of AQP3 in the regenerating skin compared with normal rats. IPL pretreatment, but not concurrent treatment, attenuated the expression toward the level detected in the normal wounds. In contrast, a lower expression level of AQP7 was noted in the regenerating skin of DM only rats and IPL pretreatment upregulated the expression to a level similar to that in the normal rats. CONCLUSION: The beneficial effect of IPL pretreatment on the wound healing in diabetic rats might involve a mechanism by which the expression of AQPs is regulated. Lasers Surg. Med. (c) 2020 Wiley Periodicals LLC.</t>
  </si>
  <si>
    <t>BACKGROUND: Antimonial drugs have long been the mainstay to treat visceral leishmaniasis. Their use has been discontinued in the Indian subcontinent because of drug resistance, but they are still clinically useful elsewhere. The goal of this study was to find markers of antimony resistance in Leishmania donovani clinical isolates and validate experimentally their role in resistance. METHODS: The genomes of sensitive and antimony-resistant clinical isolates were sequenced. The role of a specific gene in contributing to resistance was studied by CRISPR-Cas9-mediated gene editing and intracellular drug sensitivity assays. RESULTS: Both gene copy number variations and single nucleotide variants were associated with antimony resistance. A homozygous insertion of 2 nucleotides was found in the gene coding for the aquaglyceroporin AQP1 in both resistant isolates. Restoring the wild-type AQP1 open reading frame re-sensitized the 2 independent resistant isolates to antimonials. Alternatively, editing the genome of a sensitive isolate by incorporating the 2-nucleotide insertion in its AQP1 gene led to antimony-resistant parasites. CONCLUSIONS: Through genomic analysis and CRISPR-Cas9-mediated genome editing we have proven the role of the AQP1 mutations in antimony clinical resistance in L. donovani.</t>
  </si>
  <si>
    <t>OBJECTIVE: This study aimed to explore the relationship between diabetic xerostomia and changes in aquaporin-1 (AQP1), aquaporin-5 (AQP5), and aquaporin-8 (AQP8) expression in the submandibular glands (SMGs), to further study the pathogenesis of diabetic xerostomia and to observe the therapeutic effect of insulin (INS). METHODS: Thirty SD rats were randomized equally into 3 groups: control group, diabetic model (DM) group and insulin (INS) group (n=10, respectively). The control group received no treatment. DM group and INS group were induced by a high-fat diet and streptozotocin intraperitoneal injection. After establishment of a diabetic rat model, the rats in INS group were treated with insulin. Then all rats were fed continuously with ordinary diet for 2 months. H&amp;E staining was used to describe morphologic changes in the SMGs of rats. Immunohistochemistry was used to analyze the expressions and localization of AQP1, AQP5, and AQP8 in the SMGs. Computer image analysis was used to detect the mean optical density (MOD) values of AQP1, AQP5, and AQP8 expression, and changes in the diameters of acini and ducts. RESULTS: The acini were mildly atrophied and the acinar cells were rearranged in an irregular way. The morphology of insulin-administered diabetic SMGs was similar to that of the control group. The acinar average circumference and GCT average diameter in DM group were significantly reduced (P&lt;0.05). The acinar average circumference and GCT average diameter of INS group were significantly increased (P&lt;0.05). The expressions of AQP1, AQP5, and AQP8 were significantly reduced in DM group (P&lt;0.05). The expressions of AQP1, AQP5, and AQP8 in INS group were significantly increased (P&lt;0.05). CONCLUSION: The decreased expressions of AQP1, AQP5, and AQP8 led to decreased salivary secretion of SMGs in diabetic rats, which may be involved in the pathogenesis of diabetic xerostomia. Insulin could up-regulate the expressions of AQP1, AQP5 and AQP8, and play a protective role in the secretory function of diabetic SMGs.</t>
  </si>
  <si>
    <t>Recent genomic and scRNA-seq analyses of melanoma demonstrated a lack of recurrent genetic drivers of metastasis, while identifying common transcriptional states correlating with invasion or drug resistance. To test whether transcriptional adaptation can drive melanoma progression, we made use of a zebrafish mitfa:BRAFV600E;tp53-/- model, in which malignant progression is characterized by minimal genetic evolution. We undertook an overexpression-screen of 80 epigenetic/transcriptional regulators and found neural crest-mesenchyme developmental regulator SATB2 to accelerate aggressive melanoma development. Its overexpression induces invadopodia formation and invasion in zebrafish tumors and human melanoma cell lines. SATB2 binds and activates neural crest-regulators, including pdgfab and snai2. The transcriptional program induced by SATB2 overlaps with known MITF(low)AXL(high) and AQP1(+)NGFR1(high) drug-resistant states and functionally drives enhanced tumor propagation and resistance to Vemurafenib in vivo. In summary, we show that melanoma transcriptional rewiring by SATB2 to a neural crest mesenchyme-like program can drive invasion and drug resistance in autochthonous tumors.</t>
  </si>
  <si>
    <t>Anthracyclines are a class of conventional and commonly used frontline chemotherapy drugs to treat breast cancer. However, the anthracycline-based regimens can only reduce breast cancer mortality by 20-30%. Furthermore, there is no appropriate biomarker for predicting responses to this kind of chemotherapy currently. Here we report our findings that may fill this gap by showing the AQP1 (Aquaporin1) protein as a potential response predictor in the anthracycline chemotherapy. We showed that breast cancer patients with a high level of AQP1 expression who underwent the anthracycline treatment had a better clinical outcome relative to those with a low level of AQP1 expression. In the exploration of the underlying mechanisms, we found that the AQP1 and glycogen synthase kinase-3beta (GSK3beta) competitively interacted with the 12 armadillo repeats of beta-catenin, followed by the inhibition of the beta-catenin degradation that led to beta-catenin's accumulation in the cytoplasm and nuclear translocation. The nuclear beta-catenin interacted with TopoIIalpha and enhanced TopoIIalpha's activity, which resulted in a high sensitivity of breast cancer cells to anthracyclines. We also found, the miR-320a-3p can attenuate the anthracycline's chemosensitivity by inhibiting the AQP1 expression. Taken together, our findings suggest the efficacy of AQP1 as a response predictor in the anthracycline chemotherapy. The application of our study includes, but is not limited to, facilitating screening of the most appropriate breast cancer patients (who have a high AQP1 expression) for better anthracycline chemotherapy and improved prognosis purposes.</t>
  </si>
  <si>
    <t>Introduction: Previous studies have confirmed the pathologic role of synovial aquaporin 1 (AQP1) in rheumatoid arthritis (RA), but its associations with the abnormal biologic behaviors of fibroblast-like synoviocytes (FLS) remain unclear. Herein, we examined the roles of AQP1 in the proliferation, migration and invasion of TNF-alpha-stimulated RA FLS (MH7A cells) and explored the underlying mechanisms. Materials and Methods: Lentivirus-mediated AQP1 overexpression or silencing MH7A cells was constructed. Assays of MTT, flow cytometry (PI staining and Annexin V-PE/7-AAD staining), TMRM staining, wound-healing, transwell and phalloidin staining were performed to detect cell proliferation, cycle distribution, apoptosis, migration and invasion. The involvement of Wnt/beta-catenin pathway was revealed by Western blot and beta-catenin immunofluorescence staining. Results: AQP1 overexpression promoted cell proliferation of TNF-alpha-stimulated MH7A by facilitating transformation from G0/G1 to S phase and inhibiting cell apoptosis (ie, reduced apoptosis rates, raised mitochondrial membrane potential, increased Bcl-2 protein level and decreased levels of Bax and cleaved caspase 3 protein). Also, AQP1 overexpression increased the migration index as well as the numbers of migrated and invasive cells. Furthermore, AQP1 overexpression promoted the activation of Wnt/beta-catenin pathway, and XAV939, an inhibitor of Wnt/beta-catenin, canceled the above effects of AQP1 overexpression on MH7A cells. As expected, AQP1 silencing exhibited the opposite effects on TNF-alpha-stimulated MH7A cells, which could be reversed by LiCl, an activator of Wnt/beta-catenin. Conclusion: AQP1 can affect the proliferation, migration and invasion of MH7A cells by Wnt/beta-catenin signaling pathway, and AQP1 can be as a crucial determiner that can regulate RA FLS biologic behaviors.</t>
  </si>
  <si>
    <t>The evolutionary pressure of endemic malaria and other erythrocytic pathogens has shaped variation in genes encoding erythrocyte structural and functional proteins, influencing responses to hemolytic stress during transfusion and disease. We sought to identify such genetic variants in blood donors by conducting a genome-wide association study (GWAS) of 12,353 volunteer donors, including 1,483 African Americans, 1,477 Asians, and 960 Hispanics, whose stored erythrocytes were characterized by quantitative assays of in vitro osmotic, oxidative, and cold-storage hemolysis. GWAS revealed 27 significant loci (p&lt;5x10-8), many in candidate genes known to modulate erythrocyte structure, metabolism, and ion channels, including SPTA1, ALDH2, ANK1, HK1, MAPKAPK5, AQP1, PIEZO1, and SLC4A1/Band 3. GWAS of oxidative hemolysis identified variants in antioxidant enzymes including GLRX, GPX4, G6PD, and a novel golgi-transport protein SEC14L4. Genome wide significant loci were also tested for association with the severity of steady state (baseline) in vivo hemolytic anemia in patients with sickle cell disease, with confirmation of identified SNPs in HBA2, G6PD, PIEZO1, AQP1 and SEC14L4. Many of the identified variants, such as those in G6PD, have previously been shown to impair erythrocyte recovery after transfusion, associate with anemia, or cause rare Mendelian human hemolytic diseases. Candidate SNPs in these genes, especially in polygenic combinations, may affect RBC recovery after transfusion and modulate disease severity in hemolytic diseases, such as sickle cell disease and malaria.</t>
  </si>
  <si>
    <t>The triple-negative breast carcinoma (TNBC) is the most aggressive subtype of breast cancer. In TNBC, Aquaporin 1 (AQP1), a water-transporting transmembrane protein, is aberrantly enriched in cytoplasm and causes tumor cell death evasion. However, the carcinogenetic bioactivities of cytoplasmic AQP1 cannot be attributed to the canonical "osmotic engine model". In the present study, the receptor-interacting protein kinase 1 (RIPK1), a cell death regulator, was identified to negatively mediate AQP1-driven TNBC progression and metastasis. AQP1 overabundance and RIPK1 depletion occurred in TNBC, which were correlated with aggressive oncological features and poor prognosis. AQP1 bound with RIPK1, resulting in the inhibition of RIPK1/RIPK3/MLKL-mediated necroptosis and RIPK1/caspase-8/caspase-3-mediated apoptosis. Genetic inhibition of RIPK1 significantly exacerbated the pro-tumor effect of AQP1, while ectopic expression of RIPK1 notably blunted AQP1 signaling. Mechanistically, AQP1 binds to the D324 site of RIPK1, and facilitates RIPK1 cleavage and inactivation by excessively activating the caspase-8/RIPK1 negative feedback loop. RIPK1(D324K) overexpression significantly prevented RIPK1 cleavage and weakened the aggressiveness of AQP1-enriched TNBC cells. Overall, our findings clarify the underlying mechanism of cytoplasmic AQP1-driven TNBC progression and metastasis, in which RIPK1 exerts an essential role as a negative mediator and exhibits the potential as a therapeutic target for TNBC.</t>
  </si>
  <si>
    <t>ABSTRACT: Recent findings indicate that nociceptive nerves are not "free", but similar to touch and pressure sensitive nerves, terminate in an end-organ in mice. This sensory structure consists of the nociceptive nerves and specialized nociceptive Schwann cells forming a mesh-like organ in subepidermis with pain transduction initiated at both these cellular constituents. The intimate relation of nociceptive nerves with nociceptive Schwann cells in mice raises the question whether defects in nociceptive Schwann cells can by itself contribute to pain hyperalgesia, nerve retraction, and peripheral neuropathy. We therefore examined the existence of nociceptive Schwann cells in human skin and their possible contribution to neuropathy and pain hyperalgesia in mouse models. Similar to mouse, human skin contains SOX10+/S100B+/AQP1+ Schwann cells in the subepidermal border that have extensive processes, which are intimately associated with nociceptive nerves projecting into epidermis. The ablation of nociceptive Schwann cells in mice resulted in nerve retraction and mechanical, cold, and heat hyperalgesia. Conversely, ablating the nociceptive nerves led to a retraction of epidermal Schwann cell processes, changes in nociceptive Schwann cell soma morphology, heat analgesia, and mechanical hyperalgesia. Our results provide evidence for a nociceptive sensory end-organ in the human skin and using animal models highlight the interdependence of the nerve and the nociceptive Schwann cell. Finally, we show that demise of nociceptive Schwann cells is sufficient to cause neuropathic-like pain in the mouse.</t>
  </si>
  <si>
    <t>We have recently reported on the development and trypanocidal activity of a class of inhibitors of Trypanosome Alternative Oxidase (TAO) that are targeted to the mitochondrial matrix by coupling to lipophilic cations via C14 linkers to enable optimal interaction with the enzyme's active site. This strategy resulted in a much-enhanced anti-parasite effect, which we ascribed to the greater accumulation of the compound at the location of the target protein, i.e. the mitochondrion, but to date this localization has not been formally established. We therefore synthesized a series of fluorescent analogues to visualize accumulation and distribution within the cell. The fluorophore chosen, julolidine, has the remarkable extra feature of being able to function as a viscosity sensor and might thus additionally act as a probe of the cellular glycerol that is expected to be produced when TAO is inhibited. Two series of fluorescent inhibitor conjugates incorporating a cationic julolidine-based viscosity sensor were synthesized and their photophysical and biological properties were studied. These probes display a red emission, with a high signal-to-noise ratio (SNR), using both single- and two-photon excitation. Upon incubation with T. brucei and mammalian cells, the fluorescent inhibitors 1a and 2a were taken up selectively in the mitochondria as shown by live-cell imaging. Efficient partition of 1a in functional isolated (rat liver) mitochondria was estimated to 66 +/- 20% of the total. The compounds inhibited recombinant TAO enzyme in the submicromolar (1a, 2c, 2d) to low nanomolar range (2a) and were effective against WT and multidrug-resistant trypanosome strains (B48, AQP1-3 KO) in the submicromolar range. Good selectivity (SI &gt; 29) over mammalian HEK cells was observed. However, no viscosity-related shift could be detected, presumably because the glycerol was produced cytosolically, and released through aquaglyceroporins, whereas the probe was located, virtually exclusively, in the trypanosome's mitochondrion.</t>
  </si>
  <si>
    <t>Aquaporins (AQPs) are integral membrane proteins, which play an important role in water homeostasis in the uterus. According to the literature, the expression of aquaporins in reproductive structures depends on the local hormonal milieu. The current study investigated the effect of selected PKA kinase inhibitor H89 and MAPK kinase inhibitor PD98059, on the expression of AQP1, 2, 5, and 7, and steroid hormones (E2), progesterone (P4), and arachidonic acid (AA) in the porcine endometrium on days 18-20 and 2-4 of the estrous cycle (the follicular phase where estrogen and follicle-stimulating hormone (FSH) are secreted increasingly in preparation for estrus and the luteal phase where the ovarian follicles begin the process of luteinization with the formation of the corpus luteum and progesterone secretion, respectively). The luminal epithelial cells were incubated in vitro in the presence of the aforementioned factors. The expression of mRNA was determined by the quantitative real-time PCR technique. In general, in Experiment 1, steroid hormones significantly increased expression of AQP1, 2, and 5 while arachidonic acid increased expression of AQP2 and AQP7. On the other hand, MAPK kinase inhibitor significantly decreased the expression of AQP1 and 5. In Experiment 2, E2, P4, or AA combined with kinase inhibitors differentially affected on AQPs expression. E2 in combination with PKA inhibitor significantly decreased expression of AQP1 but E2 or P4 combined with this inhibitor increased the expression of AQP5 and 7. On the contrary, E2 with PD98059 significantly increased AQP5 and AQP7 expression. Progesterone in combination with MAPK kinase inhibitor significantly downregulated the expression of AQP5 and upregulated AQP7. Arachidonic acid mixed with H89 or PD98059 caused a decrease in the expression of AQP5 and an increase of AQP7. The obtained results indicate that estradiol, progesterone, and arachidonic acid through PKA and MAPK signaling pathways regulate the expression of AQP1 and AQP5 in the porcine luminal epithelial cells in the periovulatory period.</t>
  </si>
  <si>
    <t>Aquaporin 1 (AQP1) is one member of the aquaporin family, also the deeply studied one. It is widely located on the endothelial cells, but the effect of AQP1 on the peritoneal mesothelial cells (PMCs) after long-term peritoneal dialysis (PD) has not been reported before. We divided normal mice into two groups, control group and dialysis group, to confirm the fibrotic changes and expression of APQ1 on peritoneal mesothelial cells. Then we assigned normal mice and AQP1 knockout mice into four groups: Control group, normal dialysis group, AQP1 knockout control group and AQP1 knockout dialysis group. The two dialysis groups received 4.25% glucose dialysis for 28 days. We found that mice in both dialysis groups showed peritoneal fibrotic changes, which were most severe in the AQP1 knockout dialysis group; the peritoneal thickness in the AQP1 knockout dialysis group was also thicker than that in the dialysis group (P &lt; .05). We used electron microscopy to detect ultrastructural changes and observed changes in microvilli and vacuolar degeneration in mesothelial cells from all groups except the control group. The basement membranes were damaged in the AQP1 knockout dialysis group, and peritoneal mesothelial cells were disrupted and detached in this group. Together our findings indicate that AQP1 plays an important role in maintaining the physiological functions of peritoneal mesothelial cells, and AQP1 can protect mesothelial cells during dialysis.</t>
  </si>
  <si>
    <t>Cryoablation is an emerging type of treatment for cancer. The sensitization of tumors using cryosensitizing agents prior to treatment enhances ablation efficiency and may improve clinical outcomes. Water efflux, which is regulated by aquaporin channels, contributes to cancer cell damage achieved through cryoablation. An increase in aquaporin (AQP) 3 is cryoprotective, whereas its inhibition augments cryodamage. The present study aimed to investigate aquaporin (AQP1, AQP3 and AQP5) gene expression and cellular localization in response to cryoinjury. Cultured breast cancer cells (MDA-MB-231 and MCF-7) were exposed to freezing to induce cryoinjury. RNA and protein extracts were then analyzed using reverse transcription-quantitative PCR and western blotting, respectively. Localization of aquaporins was studied using immunocytochemistry. Additionally, cells were transfected with small interfering RNA to silence aquaporin gene expression and cell viability was assessed using the Sulforhodamine B assay. Cryoinjury did not influence gene expression of AQPs, except for a 4-fold increase of AQP1 expression in MDA-MD-231 cells. There were no clear differences in AQP protein expression for either cell lines upon exposure to frozen and non-frozen temperatures, with the exception of fainter AQP5 bands for non-frozen MCF-7 cells. The exposure of cancer cells to freezing temperatures altered the localization of AQP1 and AQP3 proteins in both MCF-7 and MDA-MD-231 cells. The silencing of AQP1, AQP3 and AQP5 exacerbated MDA-MD-231 cell damage associated with freezing compared with control siRNA. This was also observed with AQP3 and AQP5 silencing in MCF-7 cells. Inhibition of aquaporins may potentially enhance cryoinjury. This cryosensitizing process may be used as an adjunct to breast cancer cryotherapy, especially in the border area targeted by cryoablation where freezing temperatures are not cold enough to induce cellular damage.</t>
  </si>
  <si>
    <t>Intraventricular hemorrhage (IVH) is a severe complication of preterm birth associated with cerebral palsy, intellectual disability, and commonly, accumulation of cerebrospinal fluid (CSF). Histologically, IVH leads to subependymal gliosis, fibrosis, and disruption of the ependymal wall. Importantly, expression of aquaporin channels 1 and 4 (AQP1 and AQP4) regulating respectively, secretion and absorption of cerebrospinal fluids is altered with IVH and are associated with development of post hemorrhagic hydrocephalus. Human cord blood derived unrestricted somatic stem cells (USSCs), which we previously demonstrated to reduce the magnitude of hydrocephalus, as having anti-inflammatory, and beneficial behavioral effects, were injected into the cerebral ventricles of rabbit pups 18 h after glycerol-induced IVH. USSC treated IVH pups showed a reduction in ventricular size when compared to control pups at 7 and 14 days (both, P &lt; 0.05). Histologically, USSC treatment reduced cellular infiltration and ependymal wall disruption. In the region of the choroid plexus, immuno-reactivity for AQP1 and ependymal wall AQP4 expression were suppressed after IVH but were restored following USSC administration. Effects were confirmed by analysis of mRNA from dissected choroid plexus and ependymal tissue. Transforming growth factor beta (TGF-beta) isoforms, connective tissue growth factor (CTGF) and matrix metalloprotease-9 (MMP-9) mRNA, as well as protein levels, were significantly increased following IVH and restored towards normal with USSC treatment (P &lt; 0.05). The anti-inflammatory cytokine Interleukin-10 (IL-10) mRNA was reduced in IVH, but significantly recovered after USSC injection (P &lt; 0.05). In conclusion, USSCs exerted anti-inflammatory effects by suppressing both TGF-beta specific isoforms, CTGF and MMP-9, recovered IL-10, restored aquaporins expression towards baseline, and reduced hydrocephalus. These results support the possibility of the use of USSCs to reduce IVH consequences in prematurity.</t>
  </si>
  <si>
    <t>ETHNOPHARMACOLOGICAL RELEVANCE: Lagopsis supina (Steph.) Ik. -Gal. ex Knorr. has been widely used as a remedy treatment for diuresis and edema in China over 2500 years. Our previous results showed that the aqueous soluble fraction from L. supina (LSB) possessed acute diuretic effect. AIM OF THE STUDY: The aim of this study was to appraise the acute (6 h) and prolonged (7 d) diuretic effects, underlying mechanisms, and chemical profiling of LSB. MATERIALS AND METHODS: The chemical profiling of LSB was performed by ultra-high-performance liquid chromatography-quadrupole time-of-flight tandem mass spectrometry (UHPLC-qTOF-MS/MS). Then, oral administration of LSB (40, 80, 160 and 320 mg/kg) and furosemide (10 mg/kg) once daily for 7 consecutive days to evaluate the diuretic effects in saline-loaded rats. The body weight, food consumption, and water intake were recorded once daily. The urinary volume, pH and electrolyte concentrations (Na(+), K(+), Cl(-), and Ca(2+)) were measured after administration drugs for acute and prolonged diuretic effects. In addition, the serum levels of Na(+)-K(+)-ATPase, angiotensin II (Ang II), anti-diuretic hormone (ADH), aldosterone (ALD), atriopeptin (ANP), aquaporins (AQPs)-1, 2 and 3 were determined by ELISA kits. The mRNA expressions and protein levels of AQPs-1, 2 and 3 were analyzed by real-time quantitative PCR and Western blot assays, respectively. RESULTS: 30 compounds were identified in LSB based on accurate mass and MS/MS fragmentation compared to literature, among which phenylpropanoids and flavonoids could be partly responsible for the major diuretic effect. Daily administration of LSB (160 or 320 mg/kg) prominently increased urinary excretion volume after the 2 h at the first day of treatment, remaining until the 7th day. LSB did not cause Na(+) and K(+) electrolyte abnormalities, and has minor effect on Cl(-) and Ca(2+) concentrations at 320 mg/kg. Furthermore, LSB observably suppressed renin-angiotensin-aldosterone system (RAAS) activation, including decreased serum levels of Ang II, ADH, and ALD, and prominently increased serum level of ANP in rats. LSB treatment significantly down-regulated the serum levels, mRNA expressions and protein levels of AQP1, AQP2, and AQP3. CONCLUSION: LSB has a prominent acute and prolonged diuretic effects via suppression of AQP and RAAS pathways in saline-loaded rats, and support the traditional folk use of this plant. Taken together, LSB might be a potential diuretic agent.</t>
  </si>
  <si>
    <t>Aquaporin 1 (AQP1) contributes to the progression of several cancer types, but its potential involvement in triple-negative breast cancer (TNBC) is unclear. The aim of the present study was to examine the role of AQP1 in cell proliferation and invasion in TNBC. Reverse transcription-quantitative PCR analysis and western blotting were used to detect AQP1 expression in different cell lines. A short hairpin (sh)RNA targeting AQP1 was established and transfected into MDA-MB-231 breast cancer cells. To investigate the effects of AQP1 knockdown, breast cancer cell proliferation, migration and invasion were evaluated by Cell Counting Kit-8 and Transwell assays. Furthermore, the volume and weight of tumor xenografts in mice were measured to evaluate breast cancer growth ability. The results revealed that the levels of AQP1 were higher in the MDA-MB-231 cell line compared with those in other breast cancer cell lines (MCF-7 and SK-BR-3) and a normal mammary epithelial cell line (MCF-10A). The shRNA targeting AQP1 effectively downregulated AQP1 expression at the mRNA and protein levels, and markedly suppressed TNBC cell proliferation, migration and invasion in vitro, and tumor growth in vivo. These results suggested that AQP1 may serve as a potential therapeutic target in TNBC.</t>
  </si>
  <si>
    <t>Lagopsis supina (Steph. ex Willd.) lk. -Gal. ex Knorr. has been used as a diuretic agent in China for centuries with limited scientific evidence. This study investigated the diuretic efficacy and underlying mechanism of a macroporous adsorption resin with 30% ethanol elution fraction from L. supina (LSC) in saline-loaded rats and to identify its phytochemicals by ultra-high-performance liquid chromatography-quadrupole time-of-flight tandem mass spectrometry (UHPLC-qTOF-MS/MS). As a result, 18 phenylpropanoids, 14 flavonoids and 15 others were identified in LSC, among which stachysoside A and acteoside could be the main bio-active constituents responsible for the diuretic effect. In parallel, the daily administration of LSC (16, 32 and 64 mg/kg) markedly promoted urinary excretion after 2 h of treatment. Moreover, LSC had no effect on urinary Na(+) and K(+) concentrations, as well as on serum Na(+)-K(+)-ATPase activity. Meanwhile, LSC significantly decreased the serum levels of angiotensin II (Ang II), anti-diuretic hormone (ADH), aldosterone (ALD), aquaporin (AQP) 1, AQP2 and AQP3, suppressed renal AQP1, AQP2, and AQP3 mRNA expressions, down-regulated AQP1, AQP2 and AQP3 protein levels, and up-regulated serum atriopeptin (ANP) level in a dose-dependent manner. These findings suggest that LSC has acute and prolonged diuretic effects by inhibiting the AQPs, RAAS, and upregulation of atriopeptin in saline-loaded rats, and this finding support LSC as a novel diuretic agent.</t>
  </si>
  <si>
    <t>BACKGROUND: Visceral fat produces several hormones and cytokines associated with carcinogenesis and tumor progression. Herein, we investigated the association between visceral adiposity and target-gene mRNA expression in patients with localized small clear-cell renal-cell carcinoma (ccRCC). METHODS: We included 200 patients with localized clinical T1a stage ccRCC who had undergone nephrectomy from November 2018 to November 2020 in a prospective clinical trial (NCT03694912). Visceral, subcutaneous, and total adipose tissue in these patients was measured via preoperative computerized tomography of the mid-third lumbar vertebra region. We then examined the association between adiposity and the mRNA levels of PBRM1, BAP1, SETD2, KDM5C, FOXC2, CLIP4, AQP1, DDX11, BAIAP2L1, and TMEM38B in matched frozen tumor tissues and plasma samples. RESULTS: Upon the stratification of patients into quartiles according to their relative visceral adiposity, high visceral adiposity was found to be significantly associated with low ISUP grade (P = 0.004). Multivariate logistic regression analysis revealed a significant association between frozen tissue DDX11 expression and high visceral adiposity (OR 0.676, 95% CI 0.587-0.779, P &lt; 0.001). Moreover, frozen tissue DDX11 expression was significantly associated with high ISUP grade (OR 1.556, 95% CI 1.223-1.981, P &lt; 0.001). The frozen tissue mRNA expression of DDX11 was identified as a biomarker for visceral adiposity and cancer aggressiveness. CONCLUSIONS: The results obtained herein will aid in inferring the aggressiveness of small ccRCCs, represented by ISUP nuclear grade, in clinical practice. Our findings indicated that DDX11 and visceral fat play active roles in small ccRCC. These roles should be examined in future studies for the possible use of DDX11 and visceral fat as prognostic biomarkers in the treatment of patients with ccRCC. TRIAL REGISTRATION: ClinicalTrials.gov , NCT03694912 , Registered 3 October 2018.</t>
  </si>
  <si>
    <t>The outstanding capacity of aquaporins (AQPs) for mediating highly selective superfast water transport(1-7) has inspired recent development of supramolecular monovalent ion-excluding artificial water channels (AWCs). AWC-based bioinspired membranes are proposed for desalination, water purification and other separation applications(8-18). While some recent progress has been made in synthesizing AWCs that approach the water permeability and ion selectivity of AQPs, a hallmark feature of AQPs-high water transport while excluding protons-has not been reproduced. We report a class of biomimetic, helically folded pore-forming polymeric foldamers that can serve as long-sought-after highly selective ultrafast water-conducting channels with performance exceeding those of AQPs (1.1 x 10(10) water molecules per second for AQP1), with high water-over-monovalent-ion transport selectivity (~10(8) water molecules over Cl(-) ion) conferred by the modularly tunable hydrophobicity of the interior pore surface. The best-performing AWC reported here delivers water transport at an exceptionally high rate, namely, 2.5 times that of AQP1, while concurrently rejecting salts (NaCl and KCl) and even protons.</t>
  </si>
  <si>
    <t>Background. Mutations of the beta-catenin gene (CTNNB1), leading to aberrant immunohistochemical expression of beta-catenin, represent a key mechanism of WNT/beta-catenin pathway alteration in ovarian cancer. Aquaporin 1 (AQP1), as component of transmembrane-water-channel family proteins, has been documented in different human tumors and, recently, also in ovarian carcinoma. Only few studies have investigated the pathogenetic and prognostic role of beta-catenin and AQP1 in ovarian carcinoma. METHODS: We evaluated the expression of beta-catenin and AQP1 in the preoperative peritoneal biopsies of 32 patients with peritoneal carcinosis, in which a histological diagnosis of high grade serous ovarian carcinoma was made. Furthermore, we have investigated their potential association with chemotherapeutic response evaluated at the omental site, as well as with clinico-pathological parameters. RESULTS: Sixteen cases showed an aberrant membranous and cytoplasmic beta-catenin staining pattern. The remaining 16 cases showed a preserved beta-catenin expression localized only in cell membranes; 20 cases showed positive membranous staining (AQP1+), while 12 cases were considered negative (AQP1-). In the AQP+ group, we detected a significant association of AQP1 expression with poor chemotherapy response in omental tissues complete response score (CRS) 1-2, while a CRS 3 was never observed in all positive cases. CONCLUSIONS: Our findings suggest that beta-catenin and AQP1 are expressed in a sub-group of ovarian tumors and play important roles in carcinogenesis. Patients affected by high grade serous carcinoma could be categorized in two different predictive groups: as AQP+ and AQP-. AQP+ cases may represent a subset of poor responders who could be considered more eligible for cytoreductive surgery rather than for neoadjuvant chemotherapy.</t>
  </si>
  <si>
    <t>Structurally, aquaporins (AQPs) are small channel proteins with monomers of ~ 30 kDa that are assembled as tetramers to form pores on cell membranes. Aquaporins mediate the conduction of water but at times also small solutes including glycerol across cell membranes and along osmotic gradients. Thirteen isoforms of AQPs have been reported in mammalian cells, and several of these are likely expressed in platelets. Osmotic swelling mediated by AQP1 sustains the calcium entry required for platelet phosphatidylserine exposure and microvesiculation, through calcium permeable stretch-activated or mechanosensitive cation channels. Notably, deletion of AQP1 diminishes platelet procoagulant membrane dynamics in vitro and arterial thrombosis in vivo, independent of platelet granule secretion and without affecting hemostasis. Water entry into platelets promotes procoagulant activity, and AQPs may also be critical for the initiation and progression of venous thrombosis. Platelet AQPs may therefore represent valuable targets for future development of a new class of antithrombotics, namely, anti-procoagulant antithrombotics, that are mechanistically distinct from current antithrombotics. However, the structure of AQPs does not make for easy targeting of these channels, hence they remain elusive drug targets. Nevertheless, thrombosis data in animal models provide compelling reasons to continue the pursuit of AQP-targeted antithrombotics. In this review, we discuss the role of aquaporins in platelet secretion, aggregation and procoagulation, the challenge of drugging AQPs, and the prospects of targeting AQPs for arterial and venous antithrombosis.</t>
  </si>
  <si>
    <t>Water transport in the brain is tightly controlled by blood-brain-barrier (BBB) composed of capillary endothelial cells expressing AQP1/AQP11 and glial foot processes expressing AQP4. Here we examined each AQP mRNA expression in acute hyponatremic and hypernatremic mouse models of wild type (WT) and AQP11 KO mice (KO). The expressions of AQP1, AQP4 and AQP11 mRNAs were quantified by real-time qRT-PCR analysis of whole brain RNA. Acute hyponatremia enhanced AQP4 expression without changing AQP1 expression in KO, whereas it did not change the expression of all AQPs in WT. On the other hand, acute hypernatremia increased AQP4 but decreased AQP1 expression by half in KO, whereas it decreased AQP1 and AQP11 by half without changing AQP4 expression in WT. Enhanced AQP4 expression by osmotic challenges with sodium in KO seems to be a compensation for the loss of AQP11. A stronger hypertonic stimulation with mannitol decreased all AQPs by 30-80% in WT. Since AQP4 plays an important role in the regulation of brain edema at BBB, the results suggest that AQP11 may also be involved in the osmotic regulation of the brain.</t>
  </si>
  <si>
    <t>BACKGROUND: Vascular endothelial cells (ECs) are subject to continuous shear stress due to blood circulation. Mechanical stress due to high shear flow can also cause arteriovenous malformation (AVM) when ECs respond hyper-sensitively to shear flow. This study was conducted to test the hypothesis that angiogenesis could be promoted in response to mechanical stress via regulation of pro-angiogenic factors in AVM cells. METHODS: ECs were extracted from the tissue samples from six AVM patients and six normal patients. Shear stress at 7 dynes/cm2 were applied for 24 h. Before and after application of shear stress to each group, RT-PCR was performed to access the expression levels of angiopoietin2(AGP2), aquaporin1(AQP1) and TGFbetaR1. Immunofluorescences was also performed to evaluate the level of protein expressions. RESULTS: In both normal and AVM tissues, AGP2 and TGFbetaR1 under the shear stress showed increased expression in the ECs compared to the non-sheared samples. When AVMs and normal arterial vasculature were compared, the expression levels of both AGP2 and TGFbetaR1 in AVMs were higher when compared to normal arterial vasculature with or without shear stress. Immunofluorescence-based protein analysis also confirmed shear-induced AGP2 and TGFbetaR1 in both samples of normal and AVM patients. CONCLUSIONS: AVMs exhibited higher sensitivity to shear stress by producing higher expressions of some marked genes and proteins that regulate the endothelial functions upon exposure to shear stress. While the physiological mechanism for AVMs remain elusive, our study shows the plausibility of physical stress imposed by the shearing flow can cause the occurrence of AVMs.</t>
  </si>
  <si>
    <t>OBJECTIVE: Pulmonary edema is the most common pathophysiological change in pulmonary disease. Aquaporins (AQPs) and Na(+)/K(+)-ATPase play pivotal roles in alveolar fluid clearance. This study aimed to explore the influence of increased alveolar fluid on the absorption of lung fluid. STUDY DESIGN: Eighty New Zealand rabbits were randomly divided into eight groups (n = 10 in each group), and models of different alveolar fluid contents were established by the infusion of different volumes of normal saline (NS) via the endotracheal tube. Five animals in each group were sacrificed immediately after infusion to determine the wet/dry ratio, while the remaining animals in each group were killed 4 hours later to determine the wet/dry ratio at 4 hours. Additionally, lung specimens were collected from each group, and quantitative real-time PCR (qRT-PCR), western blot, and immunohistochemical (IHC) analyses of AQPs and Na(+)/K(+)-ATPase were performed. RESULTS: The qRT-PCR analysis and western blot studies showed markedly decreased mRNA and protein levels of AQP1 and Na(+)/K(+)-ATPase when the alveolar fluid volume was &gt;/=6 mL/kg, and the mRNA level of AQP5 was significantly reduced when the alveolar fluid volume was &gt;/=4 mL/kg. In addition, IHC analysis showed the same results. At 4 hours, the lung wet/dry ratio was significantly increased when the alveolar fluid volume was &gt;/=6 mL/kg; however, compared with 0 hours after NS infusion, there was still a significant absorption of alveolar fluid for a period of 4 hours. CONCLUSION: The results of this study suggest that increased alveolar fluid may induce the downregulation of the mRNA and protein expression of AQPs and Na(+)/K(+)-ATPase, which appear to affect alveolar fluid clearance in rabbit lungs. Early intervention is required to avoid excessive alveolar fluid accumulation. KEY POINTS: . The expression levels of AQPs and Na+/K+--ATPase were significantly decreased as alveolar fluid increased.. . At 4 hours, wet/dry ratio was significantly increased when infusion volume was &gt;/= 6 mL/kg.. . Early intervention is required to avoid excessive alveolar fluid accumulation..</t>
  </si>
  <si>
    <t>Purpose: Aquaporins (AQPs) facilitate transmembrane osmotic water transport and may play a role in iris fluid conductivity, which is implicated in the pathophysiology of glaucoma. In this study, we compared the iris expression of AQPs and aqueous osmolality between primary angle closure glaucoma (PACG), primary open-angle glaucoma (POAG), and nonglaucoma eyes. Methods: AQP1-5 transcripts from a cohort of 36 PACG, 34 POAG and 26 nonglaucoma irises were measured by quantitative real-time PCR. Osmolality of aqueous humor from another cohort of 49 PACG, 50 POAG, and 50 nonglaucoma eyes were measured using an osmometer. The localization of AQP1 in both glaucoma and nonglaucoma irises was determined by immunofluorescent analysis. Results: Of the five AQP genes evaluated, AQP1 and AQP2 transcripts were significantly upregulated in both PACG (3.48- and 8.07-fold, respectively) and POAG (3.12- and 11.58-fold, respectively) irises relative to nonglaucoma counterparts. The aqueous osmolalities of PACG (303.68 mmol/kg) and POAG (300.79 mmol/kg) eyes were significantly lower compared to nonglaucoma eyes (312.6 mmol/kg). There was no significant difference in expression of AQP transcripts or aqueous osmolality between PACG and POAG eyes. Conclusions: PACG and POAG eyes featured significant increase in AQP1 and AQP2 expression in the iris and reduced aqueous osmolality compared to nonglaucoma eyes. These findings suggest that the iris may be involved in altered aqueous humor dynamics in glaucoma pathophysiology. Because PACG did not differ from POAG in both properties studied, it is likely that they are common to glaucoma disease in general.</t>
  </si>
  <si>
    <t>Carbon dioxide (CO2) movement across cellular membranes is passive and governed by Fick's law of diffusion. Until recently, we believed that gases cross biological membranes exclusively by dissolving in and then diffusing through membrane lipid. However, the observation that some membranes are CO2 impermeable led to the discovery of a gas molecule moving through a channel; namely, CO2 diffusion through aquaporin-1 (AQP1). Later work demonstrated CO2 diffusion through rhesus (Rh) proteins and NH3 diffusion through both AQPs and Rh proteins. The tetrameric AQPs exhibit differential selectivity for CO2 versus NH3 versus H2O, reflecting physico-chemical differences among the small molecules as well as among the hydrophilic monomeric pores and hydrophobic central pores of various AQPs. Preliminary work suggests that NH3 moves through the monomeric pores of AQP1, whereas CO2 moves through both monomeric and central pores. Initial work on AQP5 indicates that it is possible to create a metal-binding site on the central pore's extracellular face, thereby blocking CO2 movement. The trimeric Rh proteins have monomers with hydrophilic pores surrounding a hydrophobic central pore. Preliminary work on the bacterial Rh homologue AmtB suggests that gas can diffuse through the central pore and three sets of interfacial clefts between monomers. Finally, initial work indicates that CO2 diffuses through the electrogenic Na/HCO3 cotransporter NBCe1. At least in some cells, CO2-permeable proteins could provide important pathways for transmembrane CO2 movements. Such pathways could be amenable to cellular regulation and could become valuable drug targets.</t>
  </si>
  <si>
    <t>BACKGROUND: To this day, the effect of multi-drug immunosuppressive protocols on renal expression of AQPs is unknown. This study aimed to determine the influence of rapamycin-based multi-drug immunosuppressive regimens on the expression of aquaporins (AQPs) 1, 2, 3, and 4 in the rat kidney. METHODS: For 6 months, 24 male Wistar rats were administered immunosuppressants, according to the three-drug protocols used in patients after organ transplantation. The rats were divided into four groups: the control group, the TRP group (tacrolimus, rapamycin, prednisone), the CRP group (cyclosporine A, rapamycin, prednisone), and the MRP group (mycophenolate mofetil, rapamycin, prednisone). Selected red cell indices and total calcium were measured in the blood of rats and quantitative analysis of AQP1, AQP2, AQP3 and AQP4 immunoexpression in the kidneys were performed. RESULTS: In the TRP and CRP groups, a mild increase of mean corpuscular hemoglobin concentration, hematocrit and total calcium were observed. Moreover, decreased expression of AQP1-4 was found in all experimental groups, with the highest decrease in the CRP group. CONCLUSIONS: The long-term immunosuppressive treatment using multi-drug protocols decreased AQP1-4 expressions in renal tubules, possibly leading to impaired urine-concentrating ability in rat.</t>
  </si>
  <si>
    <t>The water channel aquaporin 1 (AQP1) has been implicated in tumor progression and metastasis. It is hypothesized that AQP1 expression can facilitate the transmembrane water transport leading to changes in cell structure that promote migration. Its impact in neuroblastoma has not been addressed so far. The objectives of this study have been to determine whether AQP1 expression in neuroblastoma is dependent on hypoxia, to demonstrate whether AQP1 is functionally relevant for migration, and to further define AQP1-dependent properties of the migrating cells. This was determined by investigating the reaction of neuroblastoma cell lines, particularly SH-SY5Y, Kelly, SH-EP Tet-21/N and SK-N-BE(2)-M17 to hypoxia, quantitating the AQP1-related water permeability by stopped-flow spectroscopy, and studying the migration-related properties of the cells in a modified transwell assay. We find that AQP1 expression in neuroblastoma cells is up-regulated by hypoxic conditions, and that increased AQP1 expression enabled the cells to form a phenotype which is associated with migratory properties and increased cell agility. This suggests that the hypoxic tumor microenvironment is the trigger for some tumor cells to transition to a migratory phenotype. We demonstrate that migrating tumor cell express elevated AQP1 levels and a hypoxic biochemical phenotype. Our experiments strongly suggest that elevated AQP1 might be a key driver in transitioning stable tumor cells to migrating tumor cells in a hypoxic microenvironment.</t>
  </si>
  <si>
    <t>Aquaporins (AQPs) are major intrinsic proteins that form pores in the membranes of biological cells. We first cloned the full-length sequences of aqp0, 1, 3, 4, 7, 8, 9, 10, 11, and 12 genes in Siniperca chuatsi. The 10 S. chuatsi aqp (Sc-aqp) genes included complete open reading frames and exhibited different exon-intron organizations. Sc-aqp1, 3, 8, 9, 10, and 11 were mostly expressed in the gallbladder, gills, gastric cecum, liver, ovaries, and spleen, respectively; Sc-aqp0 and 4 were mostly expressed in larvae at 1 day after hatching and in gastrula; Sc-aqp7 and 12 were mostly expressed in 2K-cell embryos. The expression levels of Sc-aqp1, 3, 7, 8, 9, and 10 after 10 part per thousand (ppt) salt treatment had significantly changed compared with those after 0 ppt salt treatment. Real-time quantitative PCR analysis further showed that in the intestines, the mRNA levels of Sc-aqp1 and 10 significantly decreased by approximately 2.07- and 2.85-fold, respectively, whereas those of Sc-aqp8 and 9 significantly increased by approximately 7.08- and 4.14-fold, respectively. Sc-aqp1, 8, 9, and 10 showed no significant differences in the gills. Sc-aqp3 significantly decreased by approximately 1.51- and 1.67-fold in the gills and intestines, respectively. Sc-aqp7 significantly increased by approximately 4.18- and 7.04-fold in the gills and intestines, respectively. This study was the first to investigate the tissue expression profiles and response to salt stress of aqp genes in S. chuatsi. Moreover, altering diet and suffering from immune stress could cause changes in the expression level of aqps. This study provided valuable reference information for AQPs' roles in osmoregulation in freshwater fish.</t>
  </si>
  <si>
    <t>Acute myocardial infarction (AMI) seriously threatens human life. In this study we aimed to systemically analyze the function of key gene modules in human platelets in AMI. We used weighted gene co-expression network analysis (WGCNA) to construct a co-expression module, and analyzed the relationship between potential modules and clinical characteristics based on platelet RNA-seq RPKM count reads of 16 ST-segment elevation myocardial infarction (STEMI) patients and 16 non-STEMI (NSTEMI) patients provided by the GEO database. Gene Ontology (GO) and Kyoto Encyclopedia of Genes and Genomes (KEGG) analysis were performed with the DAVID tool. Hub genes were calculated by the Cytohubba package. A total of 3653 genes was selected to construct the co-expression modules. A significant correlation between BMI and the module with color of sky-blue in STEMI. In NSTEMI, there was a significant correlation between the sky blue module and CAD, the Salmon module and HT, and the Cyan module and HT. In STEMI, the Hub genes were mainly enriched in functions related to cell membrane signal transduction including Aqp1, Armcx1, Gsta4, Hist3h2a and Il17re. In NSTEMI, the Hub genes are related mainly to energy metabolism in the sky-blue module including Olr1, Nap1l3, Gfer, Dohh, Crispld1 and Ccdc8b; they are mainly related to extracellular space and calcium binding in the Cyan module, including Clec12b, Chd4, Asgr1, Armcx4, Chid1 and Alkbh7. The hub genes in the Salmon module include Ell3, Aldh1b1, Cavin4, Cabp4, Eif1ay and Dus3l. Our results provide a framework for co-expression gene modules in STEMI and NSTEMI patients, and identify key targets as biomarkers for patients with different subtypes of AMI.</t>
  </si>
  <si>
    <t>The coincidence of two rare diseases such as congenital diaphragmatic hernia (CDH) and neuroblastoma is exceptional. With an incidence of around 2-3:10,000 and 1:8000 for either disease occurring on its own, the chance of simultaneous presentation of both pathologies at birth is extremely low. Unfortunately, the underlying processes leading to congenital malformation and neonatal tumors are not yet thoroughly understood. There are several hypotheses revolving around the formation of CDH and neuroblastoma. The aim of our study was to put the respective hypotheses of disease formation as well as known factors in this process into perspective regarding their similarities and possible overlaps of congenital disease formation. We present the joint occurrence of these two rare diseases based on a patient presentation and immunochemical prognostic marker evaluation. The aim of this manuscript is to elucidate possible similarities in the pathogeneses of both disease entities. Discussed are the role of toxins, cell differentiation, the influence of retinoic acid and NMYC as well as of hypoxia. The detailed discussion reveals that some of the proposed pathophysiological mechanisms of both malformations have common aspects. Especially disturbances of the retinoic acid pathway and NMYC expression can influence and disrupt cell differentiation in either disease. Due to the rarity of both diseases, interdisciplinary efforts and multi-center studies are needed to investigate the reasons for congenital malformations and their interlinkage with neonatal tumor disease.</t>
  </si>
  <si>
    <t>BACKGROUND: Ovariectomized menopausal rat model was used to investigate the effects of menopause on the sublingual salivary gland (SSG) and the potential therapeutic effect of human umbilical cord blood mesenchymal stem cells (hUCB-MSCs). METHODS: Thirty rats were equally divided into three groups: sham-operated (SHAM), ovariectomized (OVX), and ovariectomized stem cells injected (OVX+ hUCB-MSCs). Expressions of alpha-SMA, AQP1, Sca-1, PCNA, ssDNA, and caspase-3 were determined. Homing of hUCB-MSCs was detected by fluorescence microscopy and examination of immunostained sections for human CD105 and CD34 was performed. Morphometric data were statistically analyzed using the Kruskal-Wallis test followed by Scheffe's method. Correlation of AQP1 with Sca-1-positive sublingual stem cells was also analyzed. RESULTS: In the SSGs of the OVX group, ballooned mucus acinar cells, atrophied serous cells, and a decreased number and height of duct lining cells were observed. The interstitial spaces were edematous, and the blood vessels were congested. The significant decrease in the positive area % of alpha-SMA and AQP1, the number of Sca-1-positive sublingual stem cells, and proliferating cells was associated with a significant increase in apoptotic cells. The OVX+hUCB-MSCs group showed significant structural improvement, manifested by the normal appearance of mucus and serous acini, as well as the number and height of striated duct cells. A significant increase in the positive area % of alpha-SMA and AQP1 and the number of proliferating and Sca-1-positive sublingual stem cells was observed. Interestingly, a significantly positive Pearson's correlation between the area % of AQP1 and the number of Sca-1-positive sublingual stem cells was also recorded. CONCLUSION: Our results indicated a positive effect of hUCB-MSCs therapy for SSG pathology in a post ovariectomy rat model as evidenced by an improvement in the histologic architecture, upregulation of the immunostained area % of alpha-SMA and AQP1, increase in the number of Sca-1-positive sublingual stem cells and proliferating cells, and downregulation of apoptotic cells.</t>
  </si>
  <si>
    <t>3-Monochloropropane-1,2-diol (3-MCPD) is a food processing contaminant in some infant formula products and other foods in the United States. Although rodent studies have demonstrated that 3-MCPD and its palmitic esters have the potential to induce nephrotoxicity, our recent human cell culture studies using the human renal proximal tubule cell line HK-2 have not strongly supported this finding. Considering this disparity, we sought to examine whether changes in transporter gene expression on proximal tubule cells could be modulated by these compounds and allow us to glean mechanistic information on a possible indirect path to proximal tubule injury in vivo. If fundamental processes like water and solute transport could be disrupted by 3-MCPD compounds, then a new avenue of toxicity could be further explored in both infant and adult models. In our current study, we used HK-2 cells as an in vitro cellular model of human proximal tubule cells to investigate the effects of low (10 muM) and high (100 muM) 3-MCPD compound exposures to these cells for 24 hours (h) on the expression of 20 transporter genes that are known to be relevant to proximal tubules. Although we detected consistent upregulation of AQP1 expression at the RNA transcript level following HK-2 treatment with both low and high doses of several ester-bound 3-MCPD compounds, these increases were not associated with statistically significant elevations in their protein expression levels. Moreover, we observed a lack of modulation of other members of the AQP protein family that are known to be expressed by human proximal tubule cells. Overall, our study suggests the possibility that 3-MCPD-related nephrotoxicity could be associated with indirect modes of action relating to aquaporin homeostasis, but additional studies with other human-derived models would be pertinent to further explore these findings and to better understand transporter expression differences under different stages of proximal tubule development.</t>
  </si>
  <si>
    <t>Background: Leishmaniasis is a prevalent tropical disease caused by more than 20 Leishmania species (Protozoa, Kinetoplastida and Trypanosomatidae). Among different clinical forms of the disease, cutaneous leishmaniasis is the most common form, with an annual 0.6-1 million new cases reported worldwide. This disease's standard treatment is pentavalent antimonial (Sb(V)) that have been used successfully since the first half of the 20th century as a first-line drug. However, treatment failure is an increasing problem that is persistently reported from endemic areas. It is important to define and standardize tests for drug resistance in cutaneous leishmaniasis. Sb(V) must be reduced to its trivalent active form (Sb(III)). This reduction occurs within the host macrophage, and the resultant Sb(III)enters amastigotes via the aquaglyceroporin1 (AQP1) membrane carrier. Overexpression of AQP1 results in hypersensitivity of the parasites to Sb(III), but resistant phenotypes accompany reduced expression, inactivation mutations, or deletion of AQP1. Hence, in this study, a phylogenetic analysis using barcode gene COXII and kDNA minicircle and expression analysis of AQP1 were performed in treatment failure isolates to assess the isolates' molecular characteristics and to verify possible association with drug response. Methods: Samples in this study were collected from patients with cutaneous leishmaniasis referred to the Diagnosis Laboratory Center in Isfahan Province, Iran, from October 2017 to December 2019. Among them, five isolates (code numbers 1-5) were categorized as treatment failures. The PCR amplification of barcode gene COXII and kDNA minicircle were done and subsequently analyzed using MEGA (10.0.5) to perform phylogenetics analysis of Treatment failures (TF) and Treatment response (TR) samples. Relative quantification of the AQP1 gene expression of TF and TR samples was assessed by real-time PCR. Results: All samples were classified as L. major. No amplification failure was observed in the cases of barcode gene COXII and kDNA minicircle amplification. Having excluded the sequences with complete homology using maximum parsimony with the Bootstrap 500 method, four major groups were detected to perform phylogenetic analysis using COXII. The phylogenetic analysis using the barcode target of minicircle showed that all five treatment failure isolates were grouped in a separate sub-clade. Conclusions: We concluded that the barcode gene COXII and the minicircle kDNA were suitable for identification, differentiation and phylogenetic analysis in treatment failure clinical isolates of Leishmania major. Also, AQP1 gene expression analyses showed that treatment failure isolates had less expression than TR isolates. The isolate with TF and overexpression of the AQP1 gene of other molecular mechanisms such as overexpression of ATP-binding cassette may be involved in the TR, such as overexpression of ATP-binding cassette which requires further research.</t>
  </si>
  <si>
    <t>BACKGROUND: The classical view of cerebrospinal fluid (CSF) production posits the choroid plexus as its major source. Although previous studies indicate that part of CSF production occurs in the subarachnoid space (SAS), the mechanisms underlying extra-choroidal CSF production remain elusive. We here investigated the distributions of aquaporin 1 (AQP1) and Na(+)/K(+)/2Cl(-) cotransporter 1 (NKCC1), key proteins for choroidal CSF production, in the adult rodent brain and spinal cord. METHODS: We have accessed AQP1 distribution in the intact brain using uDISCO tissue clearing technique and by Western blot. AQP1 and NKCC1 cellular localization were accessed by immunohistochemistry in brain and spinal cord obtained from adult rodents. Imaging was performed using light-sheet, confocal and bright field light microscopy. RESULTS: We determined that AQP1 is widely distributed in the leptomeningeal vasculature of the intact brain and that its glycosylated isoform is the most prominent in different brain regions. Moreover, AQP1 and NKCC1 show specific distributions in the smooth muscle cell layer of penetrating arterioles and veins in the brain and spinal cord, and in the endothelia of capillaries and venules, restricted to the SAS vasculature. CONCLUSIONS: Our results shed light on the molecular framework that may underlie extra-choroidal CSF production and we propose that AQP1 and NKCC1 within the leptomeningeal vasculature, specifically at the capillary level, are poised to play a role in CSF production throughout the central nervous system.</t>
  </si>
  <si>
    <t>High levels of reactive oxygen species such as hydrogen peroxide (H2O2) cause oxidative stress in the lens and lead to cataractogenesis. The present investigation was undertaken to find out whether the mammalian lens aquaporins (AQPs) 0, 1, and 5 perform H2O2 transport across the plasma membrane to reduce oxidative stress. Our in vitro cell culture and ex vivo lens experiments demonstrated that in addition to the established water transport role, mouse AQP0, AQP1 and AQP5 facilitate transmembrane H2O2 transport and function as peroxiporins. Human lens epithelial cells expressing AQP1, AQP5 and AQP8, when treated with 50 muM HgCl2 water channel inhibitor showed a significant reduction in H2O2 transport. Data obtained from the experiments involving H2O2-degrading enzyme glutathione peroxidase 1 (GPX1) knockout lenses showed H2O2 accumulation, suggesting H2O2 transport level by AQPs in the lens is regulated by GPX1. Under hyperglycemic conditions, there was an increased loss of transparency, and enhanced production and retention of H2O2 in AQP5(-/-) lenses compared to similarly-treated WT lenses. Overall, the results show that lens AQPs function as peroxiporins and cooperate with GPX1 to maintain lens H2O2 homeostasis to prevent oxidative stress, highlighting AQPs and GPX1 as promising therapeutic drug targets to delay/treat/prevent age-related lens cataracts.</t>
  </si>
  <si>
    <t>Structural response of a AQP1 is examined by a coarse-grained model with a phenomenological interaction potential with a knowledge-based residue-residue interaction (derived from an ensemble of protein structures in PDB). The thermal response of the protein chain exhibits an unexpected characteristics in its native phase where the radius of gyration of the protein decreases on raising the temperature. The radius of gyration of AQP1 increases on increasing the temperature before saturating to a random-coil morphology in denatured phase at high temperatures. Three regions of persistent globularization are identified, toward the end segments 1M-25V and 250V-269K and a narrow region in the middle 155A-163D along the backbone. Varying the temperature leads to a systematic redistribution of self-organizing residues with globular and fibrous morphologies with an effective dimension D~2 (random coil) at high temperature and D~3 (globular conformation) in native phase. A preliminary analysis is also presented on the effect of a crowded membrane environment on the protein structure by incorporating effective solute constituents. Conformation of the protein is found to be pinned by selective binding of solute to specific targets; the matrix directed structure differs considerably from that of a protein in a generic solvent. The structure of AQP1 can be controlled by temperature and constitutive elements of the underlying matrix.</t>
  </si>
  <si>
    <t>Primary open-angle glaucoma (POAG) is the second leading cause of irreversible blindness worldwide. Increased endothelin-1 (ET-1) has been observed in aqueous humour (AH) of POAG patients, resulting in an increase in the out-flow resistance of the AH. However, the underlining mechanisms remain elusive. Using established in vivo and in vitro POAG models, we demonstrated that water channel Aquaporin 1 (AQP1) is down-regulated in trabecular meshwork (TM) cells upon ET-1 exposure, which causes a series of glaucomatous changes, including actin fibre reorganization, collagen production, extracellular matrix deposition and contractility alteration of TM cells. Ectopic expression of AQP1 can reverse ET-1-induced TM tissue remodelling, which requires the presence of beta-catenin. More importantly, we found that ET-1-induced AQP1 suppression is mediated by ATF4, a transcription factor of the unfolded protein response, which binds to the promoter of AQP1 and negatively regulates AQP1 transcription. Thus, we discovered a novel function of ATF4 in controlling the process of TM remodelling in ET-1-induced POAG through transcription suppression of AQP1. Our findings also detail a novel pathological mechanism and a potential therapeutic target for POAG.</t>
  </si>
  <si>
    <t>Salivary gland aquaporins (AQPs) are essential for the control of saliva production and maintenance of glandular structure. However, little is known of their role in salivary gland neoplasia. Salivary gland tumors comprise a heterogeneous group of lesions, featuring variable histological characteristics and diverse clinical behaviors. Mucoepidermoid carcinoma (MEC) is the most common salivary gland malignancy. The aim of this study was to evaluate the expression of AQP1, AQP3, and AQP5 in 24 MEC samples by immunohistochemistry. AQP1 expression was observed in vascular endothelium throughout the tumor stroma. AQP3 was expressed in epidermoid and mucosal cells and AQP5 was expressed in mucosal cells of MEC. These proteins were expressed in the human MEC cell line UH-HMC-3A. Cellular ultrastructural aspects were analyzed by electron microscopy to certificate the tumor cell phenotype. In summary, our results show that, despite the fact that these molecules are important for salivary gland physiology, they may not play a distinct role in tumorigenesis in MEC. Additionally, the in vitro model may offer new possibilities to further investigate mechanisms of these molecules in tumor biology and their real significance in prognosis and possible target therapies.</t>
  </si>
  <si>
    <t>Tumor angiogenesis is an important therapeutic target in colorectal cancer (CRC). We aimed to identify novel genes associated with angiogenesis in CRC. Using RNA sequencing analysis in normal and tumor endothelial cells (TECs) isolated from primary CRC tissues, we detected frequent upregulation of adipocyte enhancer-binding protein 1 (AEBP1) in TECs. Immunohistochemical analysis revealed that AEBP1 is upregulated in TECs and stromal cells in CRC tissues. Quantitative RT-PCR analysis showed that there is little or no AEBP1 expression in CRC cell lines, but that AEBP1 is well expressed in vascular endothelial cells. Levels of AEBP1 expression in Human umbilical vein endothelial cells (HUVECs) were upregulated by tumor conditioned medium derived from CRC cells or by direct coculture with CRC cells. Knockdown of AEBP1 suppressed proliferation, migration, and in vitro tube formation by HUVECs. In xenograft experiments, AEBP1 knockdown suppressed tumorigenesis and microvessel formation. Depletion of AEBP1 in HUVECs downregulated a series of genes associated with angiogenesis or endothelial function, including aquaporin 1 (AQP1) and periostin (POSTN), suggesting that AEBP1 might promote angiogenesis through regulation of those genes. These results suggest that upregulation of AEBP1 contributes to tumor angiogenesis in CRC, which makes AEBP1 a potentially useful therapeutic target.</t>
  </si>
  <si>
    <t>Diabetes and hypertension have become the primary causes of chronic kidney disease worldwide. However, there are no established markers for early diagnosis or predicting renal prognosis. Here, we investigated the expression profiles of DNA repair and DNA methylation factors in human urine-derived cells as a possible diagnostic or renal prognosis-predicting marker. A total of 75 subjects, aged 63.3 +/- 1.9 years old, were included in this study. DNA and RNA were extracted from 50 mL of urine samples. We evaluated DNA double-strand breaks (DSBs) by the quantitative long distance-PCR method and performed real-time RT-PCR analysis to analyze the expression of renal cell-specific markers, DNA DSB repair factor KAT5, DNA methyltransferases DNMTs, and demethylation enzymes TETs. In patients with hypertension and diabetes, DNA DSBs of the nephrin gene increased with decreased urine KAT5/nephrin expression, consistent with our previous study (Cell Rep 2019). In patients with hypertension, DNA DSBs of the AQP1 gene were increased with elevated urine DNMTs/AQP1 and TETs/AQP1 expression. Moreover, urine DNMTs/AQP1 expression was significantly correlated with the annual eGFR decline rate after adjustment for age, baseline eGFR, the presence of diabetes and the amount of albuminuria, suggesting a possible role as a renal prognosis predictor.</t>
  </si>
  <si>
    <t>Aquaporins (AQPs) are membrane channels that provide for transport of water and other small molecules across the lipid bilayer of cells. Their function is essential for physiologic processes such as cell volume regulation, chondrocyte hypertrophy during appendicular skeletal growth, water reabsorption in the kidney tubules, and water excretion by the salivary glands. The ten AQP isoforms show tissue specificity and are involved in different pathologies and inflammatory diseases. This study addresses the hypothesis that arthritis, periodontitis, and temporomandibular joint disorders (TMDs) can be influenced by variation in the AQP genes at 12q13.12 locus. Salivary samples of 688 individuals were obtained from the Dental Registry and DNA Repository project at the University of Pittsburgh. Ten polymorphisms in four AQP genes (AQP1, 2, 5, and 6) were genotyped and correlated to disease status as reported by patients. Associations were found between the single nucleotide polymorphism (SNP) rs467323 in AQP2 and TMD in both genotypic (p = 0.03) and recessive (p = 0.02) models, and between rs1996315 in AQP6 and periodontitis (p = 0.05). Combined analysis of TMD and periodontitis showed an association with rs3741559 in AQP2 (p = 0.02). When conducting haplotype analysis of rs467323 and rs10875989 in AQP2, the haplotype CT showed an association with the TMD phenotype (p = 0.007). Our results suggest that the aquaporin locus at 12q13.12 may contribute to the pathogenesis of inflammatory conditions such as periodontitis and TMD. Thus, oral and skeletal health are correlated and potential susceptibility screening strategies may be developed.</t>
  </si>
  <si>
    <t>Atherosclerosis starts with transmural (transwall) pressure-driven advective transport of blood-borne low-density lipoprotein (LDL) cholesterol across rare endothelial cell (EC) monolayer leaks into the arterial subendothelial intima (SI) wall layer where they can spread, bind to extracellular matrix and seed lesions. The local SI LDL concentration, which governs LDL's binding kinetics, depends on the overall diluting transmural liquid flow. Transmural pressures typically compress the SI at physiological pressures, which keeps this flow low. Nguyen et al. (2015) showed that aortic ECs express the water channel protein aquaporin-1 (AQP1) and the transEC (deltaP) portion of the transmural (DeltaP) pressure difference drives, in parallel, water across AQP1s and plasma across interEC junctions. Since the lumen is isotonic, selective AQP1-mediated water flow should quickly render the ECs' lumen side hypertonic and the SI hypotonic; resulting transEC oncotic pressure differences, deltapi, should oppose deltaP and quickly halt transEC flow. Yet Nguyen et al.'s (2015) transAQP1 flows persist for hours. To resolve this paradox, we extend our fluid filtration theory Joshi et al. (2015) to include mass transfer for oncotically active solutes like albumin. This addition nonlinearly couples mass transfer, fluid flow and wall mechanics. We simultaneously solve these problems at steady state. Surprisingly it finds that media layer filtration causes steady SI to exceed EC glycocalyx albumin concentration. Thus deltapi reinforces rather than opposes deltaP, i.e., it sucks water from, rather than pushing water into the lumen from the SI. Endothelial AQP1s raise the overall driving force for flow across the EC above deltaP, most significantly at pressures too low to compress the SI, and they increase the DeltaP needed for SI compression. This suggests the intriguing possibility that increasing EC AQP1 expression can raise this requisite compression pressure to physiological values. That is, increasing EC AQP1 may decompress the SI at physiological pressures, which would significantly increase SI thickness, flow and subsequently SI LDL dilution. This could retard LDL binding and delay preatherosclerotic lesion onset. The model also predicts that glycocalyx-degrading enzymes decrease overall transEC driving forces and thus lower, not raise, transmural water flux.</t>
  </si>
  <si>
    <t>OBJECTIVES: In the skeletal muscles, water metabolism is mainly regulated by water channel aquaporin 4 (AQP4). Although the expression level of AQP4 was reduced by long-term denervation, during denervation the relationship between muscle atrophy initiation and AQP4 expression decrease initiation remains unknown. The present study examined the relationship between the timing of muscle atrophy initiation and that of AQP4 expression decrease initiation, during the early stage of denervation. METHODS: Female 344 rats (8 weeks of age) were randomly assigned to control (C), day 1 post-sciatic denervation (D1), day 4 post- sciatic denervation (D4) and day 7 post- sciatic denervation (D7) groups (n=6 per group). In the tibialis anterior (TA) muscles of each group, the expression levels of some target proteins were quantified by Western blot analysis. RESULTS: The expression level of AQP4 significantly decreased on day 4 post-denervation (p&lt;0.05). Moreover, the beginning of the decrease in AQP4 expression level was concurrent with the timing of muscle atrophy in the skeletal muscles during the early stage of denervation. CONCLUSIONS: The present study suggested that the progression of the decrease in the AQP4 expression level is partly related to the progression of muscle atrophy during the early stage of denervation.</t>
  </si>
  <si>
    <t>Purpose: To test if relaxin deficiency affects ocular structure and function we investigated expression of relaxin (Rln) and RXFP receptors (Rxfp1, Rxfp2), and compared ocular phenotypes in relaxin gene knockout (Rln(-/-) ) and wild type (Rln(+/+) ) mice. Materials and Methods: Rln, Rxfp1 and Rxfp2 mRNA expression was detected in ocular tissues of Rln+/+ mice using RT-PCR. The eyes of 11 Rln(-/-) and 5 Rln(+/+) male mice were investigated. Corneal and retinal thickness was assessed using optical coherence tomography. Intraocular pressure was measured using a rebound tonometer. Retinal, choroidal and sclera morphology and thickness were evaluated histologically. Eyes were collected and fixed for immunofluorescence staining or used for RNA extraction to evaluate mRNA expression using real-time PCR. Results: Rln mRNA was expressed only in the retina, whereas Rxfp1 transcripts were detected in the retina, cornea and sclera/choroid. Rxfp2 was only present in the cornea. None of these genes were expressed in the lacrimal gland, eyelid or lens. Intraocular pressure was higher and central cornea of Rln(-/-) mice was significantly thicker and had significantly larger endothelial cells and a lower endothelial cell density than Rln(+/+) mice. Immunohistochemistry demonstrated no significant difference in AQP3 and AQP5 staining in the cornea or other regions between wildtype and Rln(-/-) mice. mRNA expression of Aqp4 was significantly higher in Rln(-/-) than in Rln(+/+) corneas, whereas Col1a2, Mmp9, Timp1 and Timp2 were significantly decreased. Expression of Aqp1, Aqp4, Aqp5, Vim and Tjp1 was significantly decreased in Rln(-/-) compared to Rln(+/+) uvea. No significant differences in these genes were detected in the retina. Retinal, choroidal and scleral thicknesses were not different and morphology appeared normal. Conclusion: The findings indicate that loss of Rln affects expression of several genes in the uvea and cornea and results in thicker corneas with altered endothelial cells. Many of the gene changes suggest alterations in extracellular matrix and fluid transport between cells.</t>
  </si>
  <si>
    <t>Gerstmann-Straussler-Scheinker (GSS) disease with P102L mutation and familial Creutzfeldt-Jakob disease (CJD) with V180I mutation are 2 major hereditary prion diseases in Japan. GSS and some familial CJD [V180I] exhibit characteristic prion protein (PrP) plaques. Overexpression of the astrocytic water channel proteins aquaporin (AQP) 1 and AQP4 was recently reported in sporadic CJD. To clarify the pathological characteristics of AQP1 and AQP4 in prion disease patient brains with plaque-type deposition, we investigated 5 patients with GSS, 2 patients with CJD [V180I], and 2 age-matched control cases without neurological diseases using immunohistochemistry and double immunofluorescence methods. We demonstrated that there is the intense expression of AQP1 and AQP4 around prion plaques, especially in distal astrocytic processes deep inside these plaques. Similar results have been reported in the senile plaques and ghost tangles of Alzheimer disease brains and a protective role of AQP4 in which AQP4 is redistributed toward the plaques and works as a barrier against the deleterious effects of these plaques has been suggested. Our results, which show a similar clustering of AQPs around PrP plaques, therefore support the possibility that AQPs also have a protective role in plaque formation in prion diseases.</t>
  </si>
  <si>
    <t>BACKGROUND: Lipopolysaccharide (LPS)-induced acute kidney injury (AKI) is associated with an abnormal immune response. Accumulating evidence has demonstrated that aquaporin 1 (AQP1) prevents kidney tissue injury in LPS-induced AKI by mediating immune response. However, the underlying mechanisms remain obscure. Macrophages as immune cells with multiple phenotypes are important mediators in tissue homeostasis and host defense. We propose that macrophage polarization is implicated in AQP1-mediated immune response. METHODS: Herein we established sepsis-induced AKI model rats through intraperitoneal injection of LPS into Wistar rats to reveal immune mechanism of damage. We also used LPS-induced mouse RAW264.7 cells to elucidate the molecular mechanism of macropage polarization. RESULTS: Histopathology showed that renal tubular epithelial cells in the model group were swollen, inflammatory exudation was obvious and the inflammatory factors, interleukin-6 (IL-6) and tumor necrosis factor alpha (TNF-alpha) were increased. Western blotting showed PI3K was upregulated in the model group. Serum creatinine and urea nitrogen increased after LPS injection. Renal AQP1 mRNA is downregulated and serum AQP1 protein increased first and then decreased in LPS-induced AKI rats. M2 macrophage markers (Arg-1, CD206) were increased in repair stage. In addition, treatment of murine macrophages (RAW264.7) with AQP1 siRNA resulted in decreased PI3K activation and M2 polarization, but increased IL-6 and TNF-alpha. Moreover, inhibiting PI3K with wortmannin imitated the results of AQP1 silencing. CONCLUSIONS: Macrophage M2 polarization is likely the cellular mechanism underlying the anti-AKI property of AQP1, and PI3K activation is involved in the AQP1-induced M2 phenotype switch.</t>
  </si>
  <si>
    <t>The link between tendon stem/progenitor cells (TSPCs) senescence and tendon aging has been well recognized. However, the cellular and molecular mechanisms of TSPCs senescence are still not fully understood. In present study, we investigated the role of Aquaporin 1 (AQP1) in TSPCs senescence. We showed that AQP1 expression declines with age during tendon aging. In aged TSPCs, overexpression of AQP1 significantly attenuated TSPCs senescence. In addition, AQP1 overexpression also restored the age-related dysfunction of self-renewal, migration and tenogenic differentiation. Furthermore, we demonstrated that the JAK-STAT signaling pathway is activated in aged TSPCs, and AQP1 overexpression inhibited the JAK-STAT signaling pathway activation which indicated that AQP1 attenuates senescence and age-related dysfunction of TSPCs through the repression of JAK-STAT signaling pathway. Taken together, our findings demonstrated the critical role of AQP1 in the regulation of TSPCs senescence and provided a novel target for antagonizing tendon aging.</t>
  </si>
  <si>
    <t>Cancer is one of the leading causes of death worldwide, and metastasis is the major cause of death in cancer, therefore, treatments to attenuate metastasis are urgently needed. Cell migration is indispensable in metastatic cascade, and aquaporins (AQPs) promote cell migration by facilitating water influx at cell front (lamellipodia). In fact, AQPs overexpressed widely among many cancer types. Accordingly, previous efforts of targeting AQPs as strategies of cancer treatments were based on AQP inhibitors, yet the efficacy of AQP inhibition was limited based on recent surveys. On the contrary, whether AQP agonist has role in cancer treatments has not been explored. AqF026, an AQP1 agonist, was initially applied to a mouse model of peritoneal dialysis. Herein, we aimed to apply AqF026 to magnify the water influx into lamellipodia of migrating cancer cells so as to induce oncosis by causing overloaded cancer cell swelling in advance of metastatic cascade. Cell swelling is a characteristic of oncosis. With impairment or insufficient regulatory volume decrease (RVD), cell swelling can lead to oncosis. Cancer cells with metastatic potentials shared the same population of cancer cells with multidrug resistance (MDR) lineage, and the impairment or insufficient RVD is shown in cancer cells with MDR. Taken together, the author hypothesized that given appropriate concentration or dose of AQP1 agonist AqF026, the AqF026 may induce oncosis of cancer cells preferentially rather than normal cells by causing overloaded water influx via AQP1 and consequent irreversible cell swelling.</t>
  </si>
  <si>
    <t>BACKGROUND: Hyperglycemia plays a role in promoting insulin resistance in adipocytes, hepatocytes and myocytes. Its effects on insulin signaling in endothelial cells remain, however, incompletely understood. AIM: To investigate the proteomic and metabolomic profiles of human aortic endothelial cells (HAECs) exposed to insulin, normal glucose (NG), high glucose (HG) or its hyperosmolar control high mannitol (HM), and to examine whether and how HG or HM may promote insulin resistance. METHODS AND RESULTS: We exposed HAECs to HG and HM in shorter (3 h) and longer-term experiments (24 h), followed by insulin treatment for 45 min. Label-free proteomics and network analysis showed a downregulation of proteins linked to the PI3K-Akt/mTOR/eNOS signaling pathway in HAECs. Metabolomic profiling showed decreased levels of "odd-chain acylcarnitines" such as C3. At immunoblotting, HG or HM blunted insulin ability to activate the PI3K/AKT/eNOS pathway, which was reverted through a silencing of aquaporin 1 (AQP1) and Tonicity enhancer binding protein (TonEBP), while inducing p-P38 and pERK1/2. CONCLUSIONS: HG impairs the PI3K/AKT/eNOS pathway and shifts insulin signaling towards the activation of mitogenic and pro-inflammatory effectors, such as p38 and ERK1/2. These effects may explain the progression of insulin resistance as a result of endothelial glucotoxicity.</t>
  </si>
  <si>
    <t>BACKGROUND: Aquaporin (AQP) 1 expression has been linked with tumor malignancy but its role in glioblastoma (GBM), a lethal glioma, remains to be clarified. METHODS: AQP1 expression was examined in 33 human GBM specimens by immunohistochemistry. GBM cells (U251 and U87) that stably express AQP1 were established and used for cellular proliferation, migration, invasion, and vascular tube formation assays. The GeneChip assay was used to identify differentially expressed genes in AQP1-expressing cells. RESULTS: AQP1 was expressed only in tumor cells. AQP1 dose-dependently accelerated cell migration and invasion, but not proliferation, in GBM cell lines. AQP1 also upregulated cathepsin B, focal adhesion kinase and activities of matrix metalloproteinase 9. AQP1 in GBM cells induced wall thickness of ECV304, vascular endothelial cells, in a contact-dependent manner. Downregulation of thrombospondin type 1 domain containing 7A (THSD7A) was identified in AQP1-expressing GBM cells in vitro, and was negatively correlated with AQP1 expression in human GBM specimens. CONCLUSION: AQP1 is involved in tumor malignancy by facilitating the migration and invasion of GBM cells, and promoting the formation of vascular beds that are characteristic of GBM by downregulating THSD7A.</t>
  </si>
  <si>
    <t>Aquaporin-4 (AQP4) is a water conducting membrane integral protein channel which is widely expressed in the astrocyte system of the brain. During the development of the AQP4 positron emission tomography (PET) imaging agent [(11)C]TGN-020 (N-(1,3,4-thiadiazol-2-yl)pyridine-3-[(11)C]-carboxamide), significant radioligand uptake was observed in the skull, where there was no known distribution of any aquaporin family proteins. Herein we confirmed via a newly developed method for bone-tissue immunohistology, a hitherto unrecognized distribution of AQP4, and not AQP1, in the skull. Other bony structures, by contrast, showed virtually no uptake of [(11)C]TGN-020, and likewise, do not express either AQP4 or AQP1. Immunohistological analysis demonstrated that the AQP4 expression in the skull is restricted to the diploe. Consequently, we suspect AQP4 plays a pivotal role in the formation and maintenance of yellow marrow and the diploe. However, elucidating the exact nature of that role will require further studies.</t>
  </si>
  <si>
    <t>BACKGROUND: Replication studies are essential for identifying credible associations between alleles and phenotypes. Validation of genotype-phenotype associations in the sports and exercise field is rare. An initial genetic association study suggested that rs1049305 (C &gt; G) in the 3' untranslated region (3'UTR) of the aquaporin-1 (AQP1) gene was associated with marathon running (MR) performance level in Hispanic males. To validate this finding, we conducted a replication analysis in an independent case-control sample of Hispanic male marathon runners (n = 1430; cases n = 713 and controls n = 717). A meta-analysis was utilized to test the extent of the association between the initial results and the present report. It also provided to test the heterogeneity (variation) between the two studies. RESULTS: The replication study showed a statistically significant (p &lt;/= 0.05) association between rs1049305 (C &gt; G) of the AQP1 gene and MR performance level. Association test results using a fixed effect model for the combined, original study and the present report, yielded an odds ratio = 1.28, 95% confidence interval = 1.13-1.45, p = 0.0001. The extent of the measures of heterogeneity was Tau-squared = 0, H statistic = 1, I(2) statistic = 0, and Cochran's Q test (Q = 0.29; p value 0.59), indicated the variation between studies were due to chance and not to differences in heterogeneity between the two studies. Within the limitations of the present replication, contrast of two studies and its effects on meta-analysis, the findings were robust. CONCLUSION: This study successfully replicated the results of Martinez et al. (Med Sportiva 13:251-5, 2009). The meta-analysis provided further epidemiological credibility for the hypothesis of association between the DNA rs1049305 (C &gt; G) variation in the 3'UTR of the AQP1 gene and MR running performance level in Hispanics male marathon runners. It is not precluded that a linked DNA structure in the surrounding molecular neighborhood could be of influence by been part of the overly complex phenotype of MR performance level.</t>
  </si>
  <si>
    <t>In the literature screening, aquaporins were found in the cerebral structures including the pia mater, choroid plexus, ependyma, piriform cortex, hippocampus, dorsal thalamus, supraoptic and suprachiasmatic nuclei, white matter and subcortical organ. Among these, the most common are AQP1, AQP4, and AQP9. The roles of aquaporins have been demonstrated in several diseases such as cerebral edema, various central nervous system tumors, Alzheimer's Disease and epilepsy. In this review, the relationship between brain/brain-injury and aquaporin, has been reviewed.</t>
  </si>
  <si>
    <t>Introduction: Bioengineering an implantable artificial kidney (IAK) will require renal epithelial cells capable of reabsorption of salt and water. We used genome engineering to modify cells for improved Na(+)/H(+) exchange and H2O reabsorption. The non-viral piggyBac transposon system enables genome engineering cells to stably overexpress one or more transgenes simultaneously. Methods: We generated epitope-tagged human sodium hydrogen exchanger 3 (NHE3) and aquaporin-1 (AQP1) cDNA expressing piggyBac transposon vectors. Transgene expression was evaluated via western blot and immunofluorescence. Flow cytometry analysis was used to quantitate transporter expression in a library of genome engineered clones. Cell surface biotinylation was used evaluate surface protein localization. Blister formation assays were used to monitor cellular volumetric transport. Results: piggyBac enabled stable transposon integration and overexpression of cumate-inducible NHE3 and/or constitutively expressing AQP1 in cultured renal (MDCK) epithelial cells. Cell surface delivery of NHE3 and AQP1 was confirmed using cell surface biotinylation assays. Flow cytometry of a library of MDCK clones revealed varying expression of AQP1 and NHE3. MDCK cells expressing AQP1 and cumate-inducible NHE3 demonstrated increased volumetric transport. Conclusions: Our results demonstrate that renal epithelial cells an be genome engineered for enhanced volumetric transport that will be needed for an IAK device. Our results lay the foundation for future studies of genome engineering human kidney cells for renal tubule cell therapy.</t>
  </si>
  <si>
    <t>Isolation of trabecular meshwork stem cells in vitro provides the foundation of a novel treatment for glaucoma. Trabecular meshwork stem cells (TMSCs) of the fetal calve were extracted and cultured for this experiment. TMSCs were isolated through side population cell sorting. TMSCs were then identified using immunofluorescent staining. Extracellular matrix (ECM) expression in TM cells derived from TMSCs was evaluated with Western blot. Our results showed a positive expression of stem cell markers Notch1 and OCT-3/4 in TMSCs, but no TM cells markers TIMP3 or AQP1. In contrast, primary TM cells expressed these TM cell markers but no stem cell markers. Our result confirmed that there are expression of ECM components, such as fibronectin, laminin, collagen I and collagen IV in TM cells differentiated from TMSCs. CONCLUSION: TM cells derived from TMSCs can secrete ECM components which is important for sustain the physiological function.</t>
  </si>
  <si>
    <t>All different types of metabolism of tumors are dependent on the flow of water molecules through the biological membrane, where fluid transfer interceded by aquaporins (AQPs) are the basis means for water entrance into the cells or outside them. Aquaporins play other roles including cellular migration, cellular expansion and cellular adhesion facilitation. Therefore, regulators of AQPs may be useful anticancer agents. Medline, Scopus, Embase, and Web of Sciences were searched. From among the papers found, 106 were related to the subject. All of the examined cancers in relation to AQP1 included adenoid cystic carcinoma, bladder, breast, cervical, colon, colorectal, hepatocellular, lung, ovarian, plural mesothelioma, prostate, renal cell carcinoma and squamous cell carcinoma. All of the studied cancers in relation with AQP3 included gastric, breast, prostate, lung, pancreas, skin, bladder, squamous cell carcinoma, cervical, adenoid cystic carcinoma, colon, colorectal, ovarian, and hepatocellular cancers and with regard to AQP5 were lung, squamous cell carcinoma, ovarian, adenoid cystic carcinoma, breast, colon, colorectal, hepatic, pancreas, gallbladder, prostate, and gastric cancers. Over or under-expression of AQP1, 3 and is exist in the mentioned cancers across different studies. Over-expression of AQP1, AQP3 and AQP5 is clearly associated with carcinogenesis, metastasis, reduced survival rate, lymph node metastasis, poorer prognosis, and cellular migration. Also, cancer treatments in relation to these markers suggest AQP reduction during the treatment.</t>
  </si>
  <si>
    <t>Urine-derived stem cells (USCs) have shown potentials for the treatment of skeletal and urological disorders. Based on published literature and our own data, USCs consist of heterogeneous populations of cells. In this paper, we identify and characterize two morphologically distinct subpopulations of USCs from human urine samples, named as spindle-shaped USCs (SS-USCs) and rice-shaped USCs (RS-USCs) respectively. The two subpopulations showed similar clone-forming efficiency, while SS-USCs featured faster proliferation, higher motility, and greater potential for osteogenic and adipogenic differentiation, RS-USCs showed greater potential for chondrogenic differentiation. POU5F1 was strongly expressed in both subpopulations, but MYC was weakly expressed. Both subpopulations showed similar patterns of CD24, CD29, CD34, CD44, CD73, CD90 and CD105 expression, while a higher percentage of RS-USCs were positive for CD133. SS-USCs were positive for VIM, weakly positive for SLC12A1 and UMOD, and negative for KRT18, NPHS1, AQP1 and AQP2, indicating a renal mesenchyme origin; while RS-USCs are positive for VIM, partially positive for KRT18, NPHS1, AQP1, SLC12A1 and UMOD, and negative for AQP2, indicating a nephron tubule origin. The above results can facilitate understanding of the biological characteristics of subpopulations of USCs, and provide a basis for further research and applications of such cells.</t>
  </si>
  <si>
    <t>Aquaporins are membrane-intrinsic proteins initially defined as water (H2O) channels in all organisms and subsequently found to have multiple substrate specificities, such as hydrogen peroxide (H2O2). H2O2 is a signaling molecule that partakes in immune responses where its transport is mediated by aquaporins. To shed further light on the molecular basis of the aquaporin function in H2O2 transport, we have characterized an Arabidopsis thaliana aquaporin, AtPIP2;4, recombinantly produced to high yields in Pichia pastoris. Here, we present a newly established assay that allows detection of H2O2 transport by purified aquaporins reconstituted into liposomes, enabling us to compare aquaporin homologues with respect to substrate specificity. To get additional insight into the structural determinants for aquaporin-mediated H2O2 transport, we solved the 3D-structure of AtPIP2;4 to 3.7A resolution and found structural identity to the water channel from spinach (SoPIP2;1), with the difference that Cd(2+) cation is not required to retain the closed conformation. The transport specificities of the two plant aquaporins were compared to a human homologue, AQP1. Overall, we conclude that AtPIP2;4, SoPIP2;1 and hAQP1 are all transporters of both H2O and H2O2, but have different efficiencies for various specificities. Notably, all three homologues expedite H2O transport equally well while the plant aquaporins are more permeable to H2O2 than hAQP1. Comparison of the structures indicates that the observed variations in H2O and H2O2 transport cannot be explained by differences in the monomeric pore. Possibly, the determinants for transport specificities reside in the flexible domains outside the membrane core of these channels.</t>
  </si>
  <si>
    <t>Brain edema formation contributes to secondary brain damage and unfavorable outcome after traumatic brain injury (TBI). Aquaporins (AQP), highly selective water channels, are involved in the formation of post-trauma brain edema; however, their regulation is largely unknown. Because vasopressin receptors are involved in AQP-mediated water transport in the kidney and inhibition of V1a receptors reduces post-trauma brain edema formation, we hypothesize that cerebral AQPs may be regulated by V1a receptors. Cerebral Aqp1 and Aqp4 messenger ribonucleic acid (mRNA) and AQP1 and AQP4 protein levels were quantified in wild-type and V1a receptor knockout (V1a(-/-)) mice before and 15 min, 1, 3, 6, 12, or 24 h after experimental TBI by controlled cortical impact. In non-traumatized mice, we found AQP1 and AQP4 expression in cortical neurons and astrocytes, respectively. Experimental TBI had no effect on Aqp4 mRNA or AQP4 protein expression, but increased Aqp1 mRNA (p &lt; 0.05) and AQP1 protein expression (p &lt; 0.05) in both hemispheres. The Aqp1 mRNA and AQP1 protein regulation was blunted in V1a receptor knockout mice. The V1a receptors regulate cerebral AQP1 expression after experimental TBI, thereby unraveling the molecular mechanism by which these receptors may mediate brain edema formation after TBI.</t>
  </si>
  <si>
    <t>Aquaporins play vital roles in reproductive physiology. This study evaluates the expression and localization dynamics of AQP1, AQP2, AQP3 and AQP8 in the endometrium and placental transference zone during pregnancy in queens by means of immunohistochemistry and Western blot. Animals were distributed into six groups: non-pregnant queens with low levels of serum progesterone (P4), non-pregnant animals with high P4 levels, and queens at 30, 40, 50 and 60 days of pregnancy. All AQPs were present in glandular and luminal epithelia and myometrium. AQP1 was also present in the endometrial endothelia. AQP2, AQP3 and AQP8 were found in trophoblast. In endometrial samples with P4 above 2ng/mL, AQP2 and AQP8 were distributed across plasma membrane and cytoplasm, whereas progesterone levels under 1ng/mL kept both AQPs confined to the plasma membrane. Western blot showed no significant changes in AQPs expression among the stages. In conclusion, our results indicate that the distribution of AQP2 and AQP8 in the queen reproductive tract is related to P4 levels.</t>
  </si>
  <si>
    <t>Background: Aquaporin 1 (AQP-1), a transmembrane water channel protein, has been proven to involve in many diseases' progression and prognosis. This research aims to explore the prognostic value of AQP-1 in elderly cytogenetically normal acute myeloid leukemia (CN-AML). Methods: Complete clinical and expression data of 226 elderly patients (aged &gt; 60) with cytogenetically normal acute myeloid leukemia (CN-AML) were downloaded from the databases of The Cancer Genome Atlas (TCGA) and Gene Expression Omnibus (GEO). We have explored prognostic significance of AQP-1, investigated the underlying mechanism, and developed a novel scoring system for the risk assessment of elderly patients with AML based on AQP1 methylation. Results: In the first and second independent group, AQP1 shows lower expression in CN-AML than normal people, while high AQP1 expression and AQP1 promoter hypomethylation were related to better overall survival (OS; P &lt; 0.05). To understand the underlying mechanisms, we investigated differentially expressed genes (DEGs), miRNA and lncRNA associated with AQP1 methylation. A three-gene prognostic signature based on AQP1 methylation which was highly correlated with OS was established, and the performance was validated by Permutation Test and Leave-one-out Cross Validation method. Furthermore, an independent cohort was used to verify the prognostic value of this model. Conclusions: AQP1 methylation could serve as an independent prognostic biomarker in elderly CN-AML, and may provide new insights for the diagnosis and treatment for elderly CN-AML patients.</t>
  </si>
  <si>
    <t>The kidney is the central organ involved in maintaining water and sodium balance. In human kidneys, nine aquaporins (AQPs), including AQP1-8 and AQP11, have been found and are differentially expressed along the renal tubules and collecting ducts with distinct and critical roles in the regulation of body water homeostasis and urine concentration. Dysfunction and dysregulation of these AQPs result in various water balance disorders. This review summarizes current understanding of physiological and pathophysiological roles of AQPs in the kidney, with a focus on recent progress on AQP2 regulation by the nuclear receptor transcriptional factors. This review also provides an overview of AQPs as clinical biomarkers and therapeutic targets for renal diseases.</t>
  </si>
  <si>
    <t>BACKGROUND: The aim of this study was to investigate the effects of aquaporin 1 (AQP1) knockdown on allodynia in rats with chronic compression of the dorsal root ganglia (DRG) and the role of TRPV4 in these effects. METHODS: Adult male Wistar rats were subjected to chronic compression of the dorsal root ganglia (CCD) via surgery. Behavioral tests were performed to calculate the paw withdrawal mechanical threshold (PWMT). Gene silence was induced by injecting rats with lentivirus expressing AQP1 short hairpin RNA (shRNA, Lv-shAQP1). Western blot analyses were performed to examine AQP1 and TRPV4 protein expression. The concentration of cyclic guanosine monophosphate (cGMP) was determined via enzyme-linked immunosorbent assay. RESULTS: AQP1 protein levels in DRG neurons were significantly increased in CCD rats and were accompanied by a decrease in the PWMT. Lentivirus-mediated RNA interference of AQP1 decreased AQP1 protein expression in CCD rats and normalized their PWMT, but not in rats infected with lentivirus-expressing negative control short hairpin RNA. Furthermore, AQP1 was identified as a cGMP-gated channel. cGMP concentration was upregulated in CCD rats. This effect was attenuated by treatment with a cGMP inhibitor. Additionally, the cGMP inhibitor decreased the mechanical allodynia and AQP1 protein expression in CCD rats. Finally, levels of TRPV4 expression were upregulated in DRG neurons and the L4/L5 spinal cord following surgery, and these effects were reversed by treatment with Lv-shAQP1 or a cGMP inhibitor. CONCLUSION: AQP1 plays a vital role in CCD-induced allodynia as Lv-shAQP1 significantly reduced the allodynia in CCD rats by inhibiting TRPV4 expression.</t>
  </si>
  <si>
    <t>Brain metastasis is a frequent complication of the progression of malignant melanoma. In a previous study aquaporin 1 (AQP1) protein expression was found to be associated with increased mortality and decreased progression free survival in cutaneous melanoma. To explore further the potential of this marker we studied the AQP1 protein expression in 67 metastatic melanoma patients using immunohistochemistry. Primary tumor samples were acquired from patients with brain (BR) (n = 44) and extra-cranial (EC) (n = 23) metastases, while brain metastatic samples were collected during neurosurgical resection (n = 5). Patients with brain metastases had shorter overall survival (p = 0.02) and significantly higher AQP1 expression in the primary tumors (median H-score = 250 vs. 140, p = 0.044) as compared to patients of the EC metastasis group. AQP1 expression was found to be significantly lower in the brain metastases compared to the corresponding primary tumors (median H-score = 35 vs. 300 p = 0.01). However, in brain metastases AQP1 expression was heterogenous, AQP1 protein was more abundant in the melanoma cells far away from the capillaries as compared to tumor cells adjacent to vessels indicating a hypoxia-driven expression of AQP1. We suggest that AQP1 expression could well be a prognostic marker of brain metastatic potential of human cutaneous melanoma.</t>
  </si>
  <si>
    <t>Water transport across epithelial cells that line the airways and alveoli is a crucial component of lung physiology. Aquaporins (AQPs) facilitate water transport across the air space-capillary barrier in the distal lung. However, the roles of lung AQPs in desert animal adaptation to dry airstream environments are still unclear. A hare (Lepus yarkandensis) only lives in the Tarim Basin, and its living environment is an arid climate with rare precipitation. We studied cellular localization and expression levels of AQP1, AQP3, AQP4 and AQP5 in L. yarkandensis lungs by immunohistochemistry, quantitative real-time polymerase chain reaction and Western blot. The lung of rabbits (Oryctolagus cuniculus) that inhabit in mesic environment was similarly studied. Obtained results in two species of animals were compared to investigate whether AQPs in the lung altered expression in the animal living in arid region. AQP1 was localized to the endothelial cells in capillaries and venules surrounding terminal bronchioles and alveoli. AQP5 was localized to the ciliated columnar cells in terminal bronchioles and the alveolar type I cells in the alveolus. Quantitative real-time PCR analysis showed higher AQP1 and AQP5 mRNA levels in L. yarkandensis compared to O. cuniculus. Similar results were obtained by Western blot. These results revealed that the higher expression levels of AQP1 and AQP5 played a significant role in water transport in the lungs of arid-desert living L. yarkandensis and might accelerate water transport from capillary compartments to the airspace.</t>
  </si>
  <si>
    <t>Introduction: Acute respiratory distress syndrome (ARDS) is a very common condition associated with critically ill patients, which causes substantial morbidity and mortality. Currently, there is no effective clinical ARDS treatment strategy. Novel targets that effectively treat ARDS need to be found.Areas covered: Data sources were published articles through June 2019 in PubMed using the following keywords: 'acute respiratory distress syndrome,' 'miRNAs,' 'lncRNAs,' and 'biomarkers.' The selection of studies focused on in cellular model, animal model, and clinical studies of ARDS.Expert commentary: Accumulated evidence revealed that some specific miRNAs and lncRNAs could regulate the signaling pathways of the pathophysiology by targeting specific molecule in ARDS. The di ff erentially expressed miRNAs exert a crucial role in apoptosis of neutrophil, antigen-presenting cells and lung epithelial cell, and the dysfunction of mitochondrial. Recently, the influence of lncRNAs upon miRNA function is also rapidly emerging. In some cases, lncRNA MALAT1 target TLR4 to mediate the p38 MAPK and NF-kappaB signaling pathway in ARDS rat model. In other cases, lncRNA CASC2 was found to act as a ceRNA of miR-144-3p which directly targeted AQP1 in LPS-induced A549 cell. In addition, other miRNA-lncRNA regulatory patterns in ARDS and novel biomarkers still require deeper research.</t>
  </si>
  <si>
    <t>Circadian rhythms are a fundamental biological phenomena that control various physiological functions. The suprachiasmatic nucleus (SCN) is a master clock that integrates various peripheral clocks. Recently, the choroid plexus (CP) was reported to be one such peripheral clock, a circadian oscillator that might conversely affect the SCN. Hence, the principle aim of our study was to unravel the circadian oscillator within the CP. Quantitative PCR against rPer1, rPer2, and rBmal1 showed that CP in the lateral ventricle (CP-LV) and fourth ventricle (CP-4V) has a robust circadian oscillator. The phases of the CP oscillator are between those of the pineal gland (PG) and SCN. Bioluminescence monitoring of explants showed that the intrinsic circadian period of CP-LV and CP-4V was approximately 21 h, which is shorter than SCN and PG. It is possible that interaction between oscillators of the CP-LV, CP-4V, PG, and SCN ensures the SCN adopts a stable 24 h rhythm, with each of the regions having an intrinsic oscillator with different phases and periods. In situ hybridization analysis revealed that dusk-to-dawn variation of rPer2 expression was found in epithelial cells of the CP only. Furthermore, the CP circadian oscillator might control cerebrospinal fluid secretion. However, no dusk-to-dawn variation in expression of the water channel, aquaporin 1, was observed. Further investigations are needed to clarify the involvement of circadian rhythm on CP.</t>
  </si>
  <si>
    <t>BACKGROUND: The recognition of high-risk colon cancer patients prone to chemoresistant and recurrent disease is a challenge. OBJECTIVES: We aimed to assess the immunohistochemical expression of ERCC1, PARP-1, and AQP1 in 60 cases of stage II and III colon cancer who underwent curative resection and adjuvant chemotherapy. Their predictive role of tumor progression and disease-free survival (DFS) was analyzed. METHODS: The immunohistochemical expression of ERCC1, PARP-1, and AQP1 in 60 cases of stage II and III colon cancer who underwent curative resection and adjuvant chemotherapy was studied. The collected data on the overall survival (OS), disease-free survival (DFS), and the response to the chemotherapy were analyzed. RESULTS: Positive nuclear ERCC1 expression was identified in 58.3% of the patients, ERCC1 expression was significantly associated with left-sided tumors (P&lt; 0.01). Moreover, its expression was significantly associated with the aggressive tumor characteristics including high grade, lymph node metastasis and advanced tumor stage (P&lt; 0.001 for each). High nuclear PARP-1 expression was observed in 63.3% of the cases, and its expression was significantly associated with tumor grade and lymph node metastasis (P= 0.003 for each). Positive membranous AQP1 expression was identified in 41.7% of patients, and it was associated with high grade, lymph node metastasis and advanced tumor stage (P&lt; 0.001 for each). During the follow-up period, 23 patients (38.3%) exhibited a tumor progression; this was significantly associated with positive ERCC1, high PARP-1, and negative AQP1 expression. Statistics of the survival data revealed that shorter DFS was significantly associated with positive ERCC1, high PARP-1, and positive AQP1 expression (P= 0.005, 0.016, 0.002, respectively). CONCLUSIONS: ERCC1, PARP1, and AQP1 are adverse prognostic biomarkers in stage II-III colon cancer. Moreover, adjuvant chemotherapy may not be beneficial for patients with positive ERCC1, high PARP1, and AQP1-negative tumors. Therefore, we recommend that ERCC1, PARP-1, and AQP1 should be assessed during the selection of the treatment strategy for stage II-III colon cancer patients.</t>
  </si>
  <si>
    <t>The aquaporins (AQPs) are a family of transmembrane water channel proteins that are distributed in various human tissues. Recent studies have suggested that AQP expression correlates with various aspects of cancer biology that determine the aggressiveness of different cancers. Ovarian carcinoma is one of the most lethal gynecological cancers. Some studies have suggested that AQPs are expressed in ovarian carcinoma, and are associated with cancer cell growth and migration. In this study, we immunohistochemically evaluated the expression of AQP1, 3, 5, and 9 in a total of 300 ovarian carcinomas using tissue microarrays. In our analyses of correlations between aquaporin expression and overall survival, high AQP5 expression was significantly associated with poorer prognosis (P = 0.029). For AQP1, the low expression group trended towards poorer prognosis than the high expression group, but the difference was not statistically significant. When ovarian carcinomas were divided by histological types, high AQP5 expression correlated with poorer prognosis in serous carcinoma (P = 0.015), and low AQP1 expression correlated with poorer prognosis in clear cell carcinomas (P = 0.0055). By contrast, high AQP1 expression correlated with poorer prognosis in mucinous carcinoma (P = 0.0001) and endometrioid carcinoma (P = 0.021). Our studies suggest that AQPs can be useful prognostic markers in ovarian carcinoma, but their correlation with prognosis depends on the histological type of ovarian carcinoma.</t>
  </si>
  <si>
    <t>Early active multiple sclerosis (MS) lesions can be classified histologically into three main immunopathological patterns of demyelination (patterns I-III), which suggest pathogenic heterogeneity and may predict therapy response. Patterns I and II show signs of immune-mediated demyelination, but only pattern II is associated with antibody/complement deposition. In pattern III lesions, which include Balo's concentric sclerosis, primary oligodendrocyte damage was proposed. Serum antibody reactivities could reflect disease pathogenesis and thus distinguish histopathologically defined MS patterns. We established a customized microarray with more than 700 peptides that represent human and viral antigens potentially relevant for inflammatory demyelinating CNS diseases, and tested sera from 66 patients (pattern I n = 12; II n = 29; III n = 25, including 8 with Balo's), healthy controls, patients with Sjogren's syndrome and stroke patients. Cell-based assays were performed for aquaporin 1 (AQP1) and AQP4 antibody detection. No single peptide showed differential binding among study cohorts. Because antibodies can react with different peptides from one protein, we also analyzed groups of peptides. Patients with pattern II showed significantly higher reactivities to Nogo-A peptides as compared to patterns I (p = 0.02) and III (p = 0.02). Pattern III patients showed higher reactivities to AQP1 (compared to pattern I p = 0.002, pattern II p = 0.001) and varicella zoster virus (VZV, compared to pattern II p = 0.05). In patients with Balo's, AQP1 reactivity was also significantly higher compared to patients without Balo's (p = 0.04), and the former revealed distinct antibody signatures. Histologically, Balo's patients showed loss of AQP1 and AQP4 in demyelinating lesions, but no antibodies binding conformational AQP1 or AQP4 were detected. In summary, higher reactivities to Nogo-A peptides in pattern II patients could be relevant for enhanced axonal repair and remyelination. Higher reactivities to AQP1 peptides in pattern III patients and its subgroup of Balo's patients possibly reflect astrocytic damage. Finally, latent VZV infection may cause peripheral immune activation.</t>
  </si>
  <si>
    <t>Polyuria is a hallmark symptom and the first clinical manifestation of diabetes mellitus (DM). The glucose that remains in renal tubules was proposed to produce an osmotic effect resulting in polyuria. Although water is reabsorbed in proximal tubules through an aquaporin-1 (AQP1) dependent mechanism, AQP1 role in the genesis of polyuria is unknown. AQP1 expression was studied in a rat model of Type-1 DM at 15-days and 5-months of evolution. A different AQP1 expression pattern was found in both experimental groups, with no changes in AQP1 localization, suggesting that changes in AQP1 may be involved in the development of polyuria.</t>
  </si>
  <si>
    <t>The molecular characteristics of early-stage clear cell renal cell carcinomas (ccRCCs) measuring &lt;/=7 cm associated with poor clinical outcomes remain poorly understood. Here, we sought to validate genes associated with ccRCC progression and identify candidate genes to predict ccRCC aggressiveness. From among 1069 nephrectomies performed on patients, RNA sequencing was performed for 12 ccRCC patients with aggressive characteristics and matched pairs of 12 ccRCC patients without aggressive characteristics. Using a prospective cohort (ClinicalTrials.gov Identifier: NCT03694912), the expression levels of nine genes (PBRM1, BAP1, SETD2, KDM5C, FOXC2, CLIP4, AQP1, DDX11, and BAIAP2L1) were measured by reverse-transcription polymerase chain reaction from frozen tissues, and their relation to Fuhrman grade was investigated in 70 patients with small ccRCC (&lt;/=4 cm). In total, 251 genes were differentially expressed and presented fold changes with p-values &lt; 0.05; moreover, 10 genes with the greatest upregulation or downregulation in aggressive ccRCC remained significant even after adjustment. We validated previously identified genes that were associated with ccRCC progression and identified new candidate genes that reflected the aggressiveness of ccRCC. Our study provides new insight into the tumor biology of ccRCC and will help stratify patients with early-stage ccRCC by molecular subtyping.</t>
  </si>
  <si>
    <t>Increased stiffness characterizes the early change in the arterial wall with subclinical atherosclerosis. Proteins inducing arterial stiffness in diabetes and hypercholesterolaemia are largely unknown. This study aimed at determining the pattern of protein expression in stiffening aorta of diabetic and hypercholesterolaemic mice. Male Ins(2+/Akita) mice were crossbred with ApoE(-/-) (Ins(2+/Akita) : ApoE(-/-) ) mice. Relative aortic distension (relD) values were determined by ultrasound analysis and arterial stiffness modulators by immunoblotting. Compared with age- and sex-matched C57/BL6 control mice, the aortas of Ins(2+/Akita) , ApoE(-/-) and Ins(2+/Akita) :ApoE(-/-) mice showed increased aortic stiffness. The aortas of Ins(2+/Akita) , ApoE(-/-) and Ins(2+/Akita) :ApoE(-/-) mice showed greater expression of VCAM-1, collagen type III, NADPH oxidase and iNOS, as well as reduced elastin, with increased collagen type III-to-elastin ratio. The aorta of Ins(2+/Akita) and Ins(2+/Akita) :ApoE(-/-) mice showed higher expression of eNOS and cytoskeletal remodelling proteins, such as F-actin and alpha-smooth muscle actin, in addition to increased glycosylated aquaporin (AQP)-1 and transcription factor NFAT5, which control the expression of genes activated by high glucose-induced hyperosmotic stress. Diabetic and hypercholesterolaemic mice have increased aortic stiffness. The association of AQP1 and NFAT5 co-expression with aortic stiffness in diabetes and hypercholesterolaemia may represent a novel molecular pathway or therapeutic target.</t>
  </si>
  <si>
    <t>The study investigated the effect of normal and supraphysiological (resulting from gonadotropin-dependent ovarian stimulation) levels of estradiol (E2) and progesterone (P4) on mouse uterine aquaporin gene/protein (Aqp/AQP) expression on Day 1 (D1) and D4 of pregnancy. The study also examined the effect of ovarian stimulation on uterine luminal closure and uterine receptivity on D4 of pregnancy and embryo implantation on D5 and D7 of pregnancy. These analyses revealed that the expression of Aqp3, Aqp4, Aqp5 and Aqp8 is induced by E2 while the expression of Aqp1 and Aqp11 is induced by P4. Additionally, P4 inhibits E2 induction of Aqp3 and Aqp4 expression while E2 inhibits Aqp1 and Aqp11 expression. Aqp9, however, is constitutively expressed. Ovarian stimulation disrupts Aqp3, Aqp5 and Aqp8 expression on D4 and AQP1, AQP3 and AQP5 spatial expression on both D1 and D4, strikingly so in the myometrium. Interestingly, while ovarian stimulation has no overt effect on luminal closure and uterine receptivity, it reduces implantation events, likely through a disruption in myometrial activity and embryo development. The wider implication of this study is that ovarian stimulation, which results in supraphysiological levels of E2 and P4 and changes (depending on the degree of stimulation) in the E2:P4 ratio, triggers abnormal expression of uterine AQP during pregnancy, and this is associated with implantation failure. These findings lead us to recognize that abnormal expression would also occur under any pathological state (such as endometriosis) that is associated with changes in the normal E2:P4 ratio. Thus, infertility among these patients might in part be linked to abnormal uterine AQP expression.</t>
  </si>
  <si>
    <t>Most of the filtered glucose is reabsorbed in the early proximal tubule by the sodium-glucose cotransporter SGLT2. The glycosuric effect of the SGLT2 inhibitor ipragliflozin is linked to a diuretic and natriuretic effect that activates compensatory increases in fluid and food intake to stabilize body fluid volume (BFV). However, the compensatory mechanisms that are activated on the level of renal tubules remain unclear. Type 2 diabetic Goto-Kakizaki (GK) rats were treated with vehicle or 0.01% (in diet) ipragliflozin with free access to fluid and food. After 8 weeks, GK rats were placed in metabolic cages for 24-hr. Ipragliflozin decreased body weight, serum glucose and systolic blood pressure, and increased fluid and food intake, urinary glucose and Na(+) excretion, urine volume, and renal osmolar clearance, as well as urine vasopressin and solute-free water reabsorption (TcH2O). BFV, measured by bioimpedance spectroscopy, and fluid balance were similar among the two groups. Urine vasopressin in ipragliflozin-treated rats was negatively and positively associated with fluid balance and TcH2O, respectively. Ipragliflozin increased the renal membrane protein expression of SGLT2, aquaporin (AQP) 2 phosphorylated at Ser269 and vasopressin V2 receptor. The expression of SGLT1, GLUT2, AQP1, and AQP2 was similar between the groups. In conclusion, the SGLT2 inhibitor ipragliflozin induced a sustained glucosuria, diuresis, and natriuresis, with compensatory increases in fluid intake and vasopressin-induced TcH2O in proportion to the reduced fluid balance to maintain BFV. These results indicate that the osmotic diuresis induced by SGLT2 inhibition stimulates compensatory fluid intake and renal water reabsorption to maintain BFV.</t>
  </si>
  <si>
    <t>INTRODUCTION AND OBJECTIVE: The regulatory network of aquaporin (AQP) 1 and renin-angiotensin-aldosterone (ALDO) system are not quite clear in pulmonary arterial hypertension (PAH). Thus, we explored the role of AQP1, ALDO and spirolactone (SP) in the PAH animal model and pulmonary arterial smooth muscle cells (PASMCs). METHOD: PAH rat model was established by monocrotaline (MCT) via intraperitoneal in SD rat. Hemodynamic measurement was conducted via the external jugular vein cannula. PASMCs were extracted from normal SD rat and cultured in SmGM medium. alpha-Actin expression was identified by immunocytochemistry. Protein levels were assessed by Western blot. Cell viability was assayed using the MTT method. Apoptosis rate was evaluated by flow cytometry. ALDO level was measured by ELISA. RESULT: SP decreased AQP1 and beta-catenin expressions in PAH rat model induced successfully by MCT. Moreover, ALDO increased AQP1 expression and cell viability in PASMCs, which were extracted from rat and identified by alpha-actin expression. AQP1 downregulation decreased beta-catenin expression, and SP lowered AQP1 and beta-catenin expressions elevated by ALDO in PASMCs. SP offset ALDO's effect on the upregulation of cell viability as well as AQP1 and beta-catenin expressions in PASMCs. In addition, AQP1 downregulation and SP have a negative effect on Ki-67 and proliferating cell nuclear antigen expressions as well as cell viability after ALDO treatment in PASMCs. CONCLUSION: ALDO might contribute to PAH development via stimulating AQP1 expression and PASMCs proliferation. However, SP could be considered an effective drug regulating PASMCs proliferation through modulating AQP1 and beta-catenin expressions in PAH.</t>
  </si>
  <si>
    <t>BACKGROUND: Osmotic stress is a widespread phenomenon in aquatic animal. The ability to cope with salinity stress and alkaline stress is quite important for the survival of aquatic species under natural conditions. Tilapia is an important commercial euryhaline fish species. What's more tilapia is a good experimental material for osmotic stress regulation research, but the molecular regulation mechanism underlying different osmotic pressure of tilapia is still unexplored. RESULTS: To elucidate the osmoregulation strategy behind its hyper salinity, alkalinity and salinity-alkalinity stress of tilapia, the transcriptomes of gills in hybrid tilapia (Oreochromis mossambicus female symbol x O. urolepis hornorum male symbol) under salinity stress (S: 25 per thousand), alkalinity stress(A: 4 per thousand) and salinity-alkalinity stress (SA: S: 15 per thousand, A: 4 per thousand) were sequenced using deep-sequencing platform Illumina/HiSeq-2000 and differential expression genes (DEGs) were identified. A total of 1958, 1472 and 1315 upregulated and 1824, 1940 and 1735 downregulated genes (P-value &lt; 0.05) were identified in the salt stress, alkali stress and saline-alkali stress groups, respectively, compared with those in the control group. Furthermore, Kyoto Encyclopedia of Genes and Genomes pathway analyses were conducted in the significant different expression genes. In all significant DEGs, some of the typical genes involved in osmoregulation, including carbonic anhydrase (CA), calcium/calmodulin-dependent protein kinase (CaM kinase) II (CAMK2), aquaporin-1(AQP1), sodium bicarbonate cotransporter (SLC4A4/NBC1), chloride channel 2(CLCN2), sodium/potassium/chloride transporter (SLC12A2 / NKCC1) and other osmoregulation genes were also identified. RNA-seq results were validated with quantitative real-time PCR (qPCR), the 17 random selected genes showed a consistent direction in both RNA-Seq and qPCR analysis, demonstrated that the results of RNA-seq were reliable. CONCLUSIONS: The present results would be helpful to elucidate the osmoregulation mechanism of aquatic animals adapting to saline-alkali challenge. This study provides a global overview of gene expression patterns and pathways that related to osmoregulation in hybrid tilapia, and could contribute to a better understanding of the molecular regulation mechanism in different osmotic stresses.</t>
  </si>
  <si>
    <t>Aquaporins (AQPs) are a group of small, integral membrane proteins which play an important role in fluid homeostasis in the reproductive system. In our previous study, we demonstrated AQP1, 5 and 9 protein expression and localization in the porcine oviduct. The presence of these isoforms could suggest their role in the transport of the ovum to the uterus by influencing the epithelial cells' production of oviductal fluid. The aim of this study was to evaluate the expression of AQP1, AQP5 and AQP9 in the infundibulum, ampulla and isthmus in the porcine oviduct during the estrous cycle (early luteal phase, days 2-4, medium luteal phase, days 10-12, late luteal phase days 14-16, follicular phase days 18-20) and pregnancy (period before implantation, days 14-16 and after the implantation, days 30-32) using the Real-Time PCR technique. As clearly demonstrated for the first time, AQP1, 5, and 9 gene expression is influenced by the estrus cycle and pregnancy. Furthermore, expression of AQPs in the porcine oviduct may provide the physiological medium that sustains and enhances fertilization and early cleavage-stage embryonic development. Overall, our study provides a characterization of oviduct AQPs, increasing our understanding of fluid homeostasis in the porcine oviduct to successfully establish and maintain pregnancy.</t>
  </si>
  <si>
    <t>Acute lung injury (ALI) is a major cause of sepsis-induced acute respiratory failure. Emodin has been considered to play a protective role for acute lung edema in cecal ligation and puncture (CLP)-induced sepsis model. In this study we aimed to investigate whether emodin could improve CLP-induced lung sepsis via regulating aquaporin (AQP) and tight junction (TJ), inflammatory factors, and pulmonary apoptosis. The results showed that sepsis-induced pulmonary pathological changes were significantly improved after emodin treatment. Emodin was found to upregulate AQP and TJ expression in the CLP model. Meanwhile, inflammatory cytokine release and pulmonary apoptosis was remarkably reduced after emodin treatment in lung sepsis. Our data demonstrated that emodin could suppresse inflammation, restore pulmonary epithelial barrier and reduce mortality in CLP-induced ALI, suggesting the potential therapeutic application of emodin in sepsis.</t>
  </si>
  <si>
    <t>A high nuclear grade is crucial to predicting tumor recurrence and metastasis in clear cell renal cell carcinomas (ccRCCs). We aimed to compare the mRNA profiles of tumor tissues and preoperative plasma in patients with localized T1 stage ccRCCs, and to evaluate the potential of the plasma mRNA profile for predicting high-grade ccRCCs. Data from a prospective cohort (n = 140) were collected between November 2018 and November 2019. Frozen tumor tissues and plasma were used to measure PBRM1, BAP1, SET domain-containing 2 (SETD2), KDM5C, FOXC2, CLIP4, AQP1, DDX11, BAIAP2L1, and TMEM38B mRNA levels, and correlation with the Fuhrman grade was investigated. Multivariate logistic regression analysis revealed significant association between high-grade ccRCC and SETD2 and DDX11 mRNA levels in tissues (odds ratio (b) = 0.021, 95% confidence interval (CI): 0.001-0.466, p = 0.014; b = 6.116, 95% CI: 1.729-21.631, p = 0.005, respectively) and plasma (b = 0.028, 95% CI 0.007-0.119, p &lt; 0.001; b = 1.496, 95% CI: 1.187-1.885, p = 0.001, respectively). High-grade ccRCC prediction models revealed areas under the curve of 0.997 and 0.971 and diagnostic accuracies of 97.86% and 92.86% for the frozen tissue and plasma, respectively. SETD2 and DDX11 mRNA can serve as non-invasive plasma biomarkers for predicting high-grade ccRCCs. Studies with long follow-ups are needed to validate the prognostic value of these biomarkers in ccRCCs.</t>
  </si>
  <si>
    <t>Although many aquaporin (AQP) transcripts have been demonstrated to express in the female reproductive tract, the defined localizations and functions of AQP subtype proteins remain unclear. In this study, we investigated the expression of AQP1, AQP3, AQP5, AQP6, and AQP9 proteins in female reproductive tract of mouse and characterized their precise localizations at the cellular and subcellular levels. Immunofluorescence analyses for AQP1, AQP3, AQP6, and AQP9 showed that these proteins were abundantly expressed in female reproductive tract and that intense immunoreactivities were observed in mucosa epithelial cells with a subtype-specific pattern. The most abundant aquaporin in both vagina and uterine cervix was AQP3. Each of AQP1, AQP3, AQP6, and AQP9 exhibited its distinct distribution in stratified squamous or columnar epithelial cells. AQP9 expression was predominant in oviduct and ovary. AQP1, AQP3, AQP6, and AQP9 proteins were mostly seen in apical membrane of ciliated epithelial cells of the oviduct as well as in both granulosa and theca cells of ovarian follicles. Most of AQP subtypes were also expressed in surface epithelial cells and glandular cells of endometrium in the uterus, but their expression levels were relatively lower than those observed in the vagina, uterine cervix, oviduct and ovary. This is the first study to investigate the expression and localization of 5 AQP subtype proteins simultaneously in female reproductive tract of mouse. Our results suggest that AQP subtypes work together to transport water and glycerol efficiently across the mucosa epithelia for lubrication, proliferation, energy metabolism and pH regulation in female reproductive tract.</t>
  </si>
  <si>
    <t>Increasing evidence indicates that the Aquaporin1 (AQP1) aberrant expression may be related to a wide variety of human cancers, including breast cancer (BC). In the present study, we explore the effects and possible mechanism of miR-3194-3p on the biological behaviors of BC. At first, miR-3194-3p is found to modulate AQP1 expression targeting the 3'-UTR using miRNA target prediction algorithms. MiR-3194-3p expression is markedly downregulated, and AQP1 expression is upregulated in BC tissues compared with adjacent normal breast tissues. Moreover, the differential expression of miR-3194-3p and AQP1 are observed in four BC cells with different malignancy degree. Meanwhile, a significant negative correlation between AQP1 and miR-3194-3p expressions in tumor tissues from 30 BC patients is revealed. miR-3194-3p mimic remarkably inhibits cell proliferation, migration, and invasion as well as promotes apoptosis in MDA-MB-231 cells while miR-3194-3p inhibitors exert an opposite role in MCF-7 cells. Dual-luciferase reporter system demonstrates that AQP1 is a direct target gene of miR-3194-3p. Overexpression of AQP1 by pBABE-puro-AQP1 vector partially abrogates the effect of miR-3194-3p mimic in MDA-MB-231 cells. In short, our results suggest that miR-3194-3p suppresses BC cell proliferation, migration, and invasion by targeting AQP1, providing a novel insight into BC tumorigenesis and treatment.</t>
  </si>
  <si>
    <t>BACKGROUND: This is a study about the skin ageing exposome, focusing on the effect of cigarette smoke. Human living skin explants (HSE) were exposed to cigarette smoke (CS) of two cigarettes for 2 hours using a custom-made exposure chamber, the Pollubox((R)) . Effects on the surface physico-chemistry and molecular properties of the skin were analyzed and reported for the first time. BASIC PROCEDURES: To this end, transcriptomic study followed by immunohistochemistry, MDA (Malondialdehyde Dosage), and surface physio-chemistry data: surface free energy determination, TEWL (Trans Epidermal Water Loss), skin pH and FT-IR (Fourier Transform-Infrared) spectroscopy of the explant were collected from untreated and treated HSE. MAIN FINDINGS: Results showed a decrease of the total surface free energy of the treated HSE. This decrease reflected higher interactions with polar compounds from the environment and consequently a decrease of the surface hydrophobicity. Additionally, an increase of TEWL and skin pH was observed after treatment. The transcriptomic analysis showed downregulation of mitochondrial genes (PON2-NDUFA4L2-ATP1A1-ALDH2-PRODH) combined with an increase of MDA in CS-treated HSE. CONCLUSIONS: CS-induced oxidation of lipids at HSE surface alters the skin barrier: interactions with polar products are enhanced and the lipid chain packing at the surface is modified. Consequently, skin permeability could increase which correlated with repression of CA9 and AQP1 genes. Beside activation of AHR-NRF2 pathway in CS-exposed HSE, our results suggested that mitochondrial functions were strongly impacted and oxidized lipids failed to be eliminated promoting skin barrier alteration. A mitophagy activity was suggested through the confirmation of PINK1 accumulation in the epidermis by immunostaining.</t>
  </si>
  <si>
    <t>Purpose: The lens uses circulating fluxes of ions and water that enter the lens at both poles and exit at the equator to maintain its optical properties. We have mapped the subcellular distribution of the lens aquaporins (AQP0, AQP1, and AQP5) in these water influx and efflux zones and investigated how their membrane location is affected by changes in tension applied to the lens by the zonules. Methods: Immunohistochemistry using AQP antibodies was performed on axial sections obtained from rat lenses that had been removed from the eye and then fixed or were fixed in situ to maintain zonular tension. Zonular tension was pharmacologically modulated by applying either tropicamide (increased) or pilocarpine (decreased). AQP labeling was visualized using confocal microscopy. Results: Modulation of zonular tension had no effect on AQP1 or AQP0 labeling in either the water efflux or influx zones. In contrast, AQP5 labeling changed from membranous to cytoplasmic in response to both mechanical and pharmacologically induced reductions in zonular tension in both the efflux zone and anterior (but not posterior) influx zone associated with the lens sutures. Conclusions: Altering zonular tension dynamically regulates the membrane trafficking of AQP5 in the efflux and anterior influx zones to potentially change the magnitude of circulating water fluxes in the lens.</t>
  </si>
  <si>
    <t>AIMS: To investigate whether combination of acetazolamide and cisplatin can enhance the chemosensitivity of human head and neck squamous cell carcinoma (HNSCC) cell line TU868. METHODS: MTT assay was performed to determine the effect of acetazolamide, cisplatin and their combination on the proliferation of TU868 cells. Then the effect of these 2 drugs on the expression of proliferation-related and apoptosis-related proteins was detected by Western blot. Moreover, the effect of acetazolamide and cisplatin on the expression of aquaporin-1 was detected by RT-qPCR. Loss-of-function assays was performed to assess whether the effect of acetazolamide and cisplatin on TU868 cells was mediated by aquaporin-1. The effect of acetazolamide and cisplatin on tumor cell growth was confirmed in mice by testing the tumor growth size. RESULTS: Acetazolamide and cisplatin treatment displayed synergistic effects on the inhibition of TU868 cell growth compared with the drugs used alone. Moreover, the acetazolamide/cisplatin combination could decrease the level of PCNA but increase the level of p53; decrease the ratio of Bcl-2/Bax and increase the expression of caspase-3 compared with the single drug treated group. Moreover, we found that the combination also significantly inhibits aquaporin-1 expression. Loss-of-function assays suggested that the anti-tumor effect of these 2 drugs was achieved via affecting aquaporin-1. Consistent with the in vitro assays, combined treatment with acetazolamide and cisplatin significantly inhibits the tumor growth in mice compared with the single drug treated group. CONCLUSION: These results demonstrated that combined treatment with acetazolamide and cisplatin could synergistically inhibit the malignant development of HNSCC cells.</t>
  </si>
  <si>
    <t>Pathological remodeling of the myocardium has long been known to involve oxidant signaling, but strategies using systemic antioxidants have generally failed to prevent it. We sought to identify key regulators of oxidant-mediated cardiac hypertrophy amenable to targeted pharmacological therapy. Specific isoforms of the aquaporin water channels have been implicated in oxidant sensing, but their role in heart muscle is unknown. RNA sequencing from human cardiac myocytes revealed that the archetypal AQP1 is a major isoform. AQP1 expression correlates with the severity of hypertrophic remodeling in patients with aortic stenosis. The AQP1 channel was detected at the plasma membrane of human and mouse cardiac myocytes from hypertrophic hearts, where it colocalized with NADPH oxidase-2 and caveolin-3. We show that hydrogen peroxide (H2O2), produced extracellularly, is necessary for the hypertrophic response of isolated cardiac myocytes and that AQP1 facilitates the transmembrane transport of H2O2 through its water pore, resulting in activation of oxidant-sensitive kinases in cardiac myocytes. Structural analysis of the amino acid residues lining the water pore of AQP1 supports its permeation by H2O2 Deletion of Aqp1 or selective blockade of the AQP1 intrasubunit pore inhibited H2O2 transport in mouse and human cells and rescued the myocyte hypertrophy in human induced pluripotent stem cell-derived engineered heart muscle. Treatment of mice with a clinically approved AQP1 inhibitor, Bacopaside, attenuated cardiac hypertrophy. We conclude that cardiac hypertrophy is mediated by the transmembrane transport of H2O2 by the water channel AQP1 and that inhibitors of AQP1 represent new possibilities for treating hypertrophic cardiomyopathies.</t>
  </si>
  <si>
    <t>Aquaporin 1 (AQP1), a transmembrane protein that forms water channels, has previously been shown to facilitate growth and progression of many types of tumors by modulating tumor cell migration, proliferation and angiogenesis. Here, we determined the impact of AQP1 expression in the tumor environment on the progression of brain tumors. Primary microglia from wild type(WT) and AQP1 knockout(KO) mice were used to test AQP1 effect on microglia function by using Western blot, quantative PCR, in an experimental in vivo mouse glioma model and organotypic brain slice culture. Deletion of AQP1 in the host tissue significantly reduced the survival of the mice implanted with GL261 glioma cells. The density of glioma-associated microglia/macrophages was almost doubled in AQP1KO mice. We found that factors secreted from GL261 cells decrease microglial AQP1 expression via the MEK/ERK pathway, and that inhibition of this pathway with Trametinib reduced tumor growth and prolonged the survival of tumor bearing mice, an effect which required the presence of microglia. Deletion of AQP1 in cultured microglia resulted in an increase in migratory activity and a decrease in TLR4-dependent innate immune responses. Our study demonstrates a functional relevance of AQP1 expression in microglia and hints to AQP1 as a potential novel target for glioma therapy.</t>
  </si>
  <si>
    <t>Aquaporins are transmembrane protein channels which are known to help the passage of water and solutes across the cell membranes. AQP1, AQP3 and AQP5 are isoforms of aquaporin known to aid in transepithelial water movement. AQP3 is also known to aid in glycerol transport. The present study was conducted to investigate the role of AQP1, AQP3 and AQP5 in thermoregulation of buffaloes by probing the expression of the genes in skin of buffaloes during different season viz. winter, spring and summer. The skin tissue samples were collected from the neck region of Murrah buffaloes (n = 12) and analyzed for gene expression by RT-PCR and immunolocalization. The physiological responses including respiration rate, rectal temperature and neck skin temperature observed during summer were significantly higher than winter and spring seasons. The study revealed the expression of AQP1, AQP3 and AQP5 genes in skin samples. The relative mRNA expressions of AQP1, AQP3 and AQP5 in skin relative to spring season were 1.41 +/- 0.47, 1.95 +/- 0.22 and 6.77 +/- 1.02 folds during summer which were significantly higher than other seasons. The up-regulation of the expression of the studied AQPs were concomitant with the increase in physiological responses including skin temperature and sweating rate during summer. During summer season, AQP1 were mostly immunolocalized in the walls of skin blood capillaries, while AQP3 were observed mostly in the epidermal layer of the skin. The immunolocalization of AQP5 were mostly observed in the secretory glands of skin. The up-regulation of AQP1, AQP3 and AQP5 in skin during summer season indicates their role in thermoregulation of buffaloes.</t>
  </si>
  <si>
    <t>Objective: The study aimed to investigate the role of Long non-coding RNA (LncRNA) H19 in the pathogenesis of Diarrhea Irritable Bowel Syndrome (IBS-D), and further to the regulatory effect of LncRNA H19 on AQP1, 3 in the intestinal mucosa of IBS-D patients, so as to seek a new way to elucidate the mechanism of IBS in clinic. Methods: The levels of LncRNA H19, AQP1, and AQP3 were detected in colonic tissues of IBS-D patients, compared with that in healthy controls. Through RNA gene interference and activation methods, small activating RNA (saRNA) and small interfering (siRNA) were transfered into Caco-2 cells in vitro experiment, and sub-group for two control group, siH19 empty vector group, siH19 interference group, overexpression H19 vector group, and overexpression H19 empty vector group. Quantitative real-time reverse transcription-polymerase chain reaction (qRT-PCR) and Western blot were applied to evaluate the expression levels of LncRNA H19 and the amount of AQP1 and AQP3 protein expression, respectively. Results: Compared with healthy volunteers, the levels of LncRNA H19, AQP1, and AQP3 in the colonic mucosa of IBS-D patients were significantly decreased (P &lt; 0.05). The results in vitro transfection experiment revealed that the level of LncRNA H19 in the siH19 interference group was significantly declined (P &lt; 0.05), while there was a remarkable increase in the overexpression H19 vector group (P &lt; 0.05), compared with the corresponding control groups. The expression of AQP1 and AQP3 in Caco-2 cells was of positive correlation with the level of LncRNA H19. Conclusion: That the down-regulation of LncRNA H19 resulted in the expression changes of AQP1 and AQP3 may play an important role in the occurrence and development of IBS-D.</t>
  </si>
  <si>
    <t>Objective: To investigate the effect of dexmedetomidine on postoperative lung injury in patients undergoing thoracoscopic surgery. Methods: From March 2019 to October 2019, 40 patients were randomly divided into two groups: dexmedetomidine group (group D) and control group (group C). Except recording the general condition of the patients in both groups preoperatively and intraoperatively, the oxygenation index (OI) and alveolar-arterial oxygen partial pressure difference (A-aDO2) were monitored at admission (T0), immediately after one-lung ventilation (T1), 0.5 h after one-lung ventilation (T2), and 15 minutes after inhaling air before leaving the room (T3). The content of IL-8 in arterial blood was measured by enzyme-linked immunosorbent assay (ELISA) at T0 and T2, and the expression of AQP1 protein in isolated lung tissue was measured by immunohistochemistry and Western blot. The incidence of postoperative pulmonary complications (atelectasis, pneumonia, and acute respiratory distress syndrome) was used as the index of lung injury. Results: There was no significant difference in the general condition before and during operation between the two groups. There was no significant difference in arterial blood IL-8 content between the two groups at the T0 time point, but the arterial blood IL-8 content at the T2 time point was significantly higher than that at the T0 time point, especially in group C. The results of immunohistochemistry and Western blot showed that the expression level of AQP1 protein in the isolated lung tissue of group D was significantly higher than that of group C (P &lt; 0 05). At T3, the OI of group D was significantly higher than that of group C, and the A-aDO2 of group D was significantly lower than that of group C (P &lt; 0.05). There was no significant difference in the incidence of postoperative PPCs between the two groups. Conclusion: Dexmedetomidine can reduce the level of plasma IL-8 and upregulate the expression of AQP1 in the lung tissue of patients undergoing thoracoscopic surgery under one-lung ventilation, but it has no significant effect on the incidence of postoperative PPCs. Dexmedetomidine can be safely used in thoracoscopic surgery and has a certain protective effect on lung injury.</t>
  </si>
  <si>
    <t>Aquaporins (AQPs) aka water channels are a family of conserved transmembrane proteins (~30 kDa monomers) expressed in various organ systems. Of the 13 AQPs (AQP0 through AQP12) in the human body, four (AQPs 1, 3, 4, and 5) are expressed in the respiratory system. These channels are conventionally known for mediating transcellular fluid movements. Certain AQPs (aquaglyceroporins) have the capability to transport glycerol and potentially other solutes. There is an emerging body of literature unveiling the non-conventional roles of AQPs such as in cell proliferation and migration, gas permeation, signal potentiation, etc. Initial gene knock-out studies established a physiological role for lung AQPs, particularly AQP5, in maintaining homeostasis, by mediating fluid secretion from submucosal glands onto the airway surface liquid (ASL) lining. Subsequent studies have highlighted the functional significance of AQPs, particularly AQP1 and AQP5 in lung pathophysiology and diseases, including but not limited to chronic and acute lung injury, chronic obstructive pulmonary disease (COPD), other inflammatory lung conditions, and lung cancer. AQP1 has been suggested as a potential prognostic marker for malignant mesothelioma. Recent efforts are directed toward exploiting AQPs as targets for diagnosis, prevention, intervention, and/or treatment of various lung conditions. Emerging information on regulatory pathways and directed mechanistic research are posited to unravel novel strategies for these clinical implications. Future considerations should focus on development of AQP inhibitors, blockers, and modulators for therapeutic needs, and better understanding the role of lung-specific AQPs in inter-individual susceptibility to chronic lung diseases such as COPD and cancer.</t>
  </si>
  <si>
    <t>Introduction: Previous studies have confirmed that aquaporin 1 (AQP1) is up-regulated in synovium of rheumatoid arthritis (RA), but its exact pathogenic mechanisms in RA are unclear. This study revealed the pathogenic role of AQP1 in rat collagen-induced arthritis (CIA) and the underlying mechanisms related to beta-catenin signaling. Materials and Methods: Secondary paw swelling and pathological changes of ankle joints were used to evaluate the severity of rat CIA. Synovial AQP1 and beta-catenin expression were measured by immunohistochemistry (IHC) and Western blot assay. AQP1 siRNA was applied to knockdown AQP1 in cultured CIA fibroblast-like synoviocyte (FLS). Assays of MTT, PCNA immunofluorescence and transwell were performed to detect cell proliferation, migration and invasion. The protein levels of beta-catenin pathway members and ratio of TOP/FOP luciferase activity were also measured. Results: In vivo, we revealed that synovial AQP1 and beta-catenin expressions in CIA rats were higher than normal rats, and synovial AQP1 expression of CIA rats increased in parallel with secondary paw swelling and total pathological score on joint damage. Correlation analysis of IHC results indicated that synovial AQP1 expression positively correlated with beta-catenin expression in CIA rat. In vitro, AQP1 siRNA apparently reduced the proliferation, migration and invasion of CIA FLS by inhibiting beta-catenin signaling pathway. As an activator of beta-catenin signaling, lithium chloride (an inhibitor of GSK-3beta) reversed the inhibitory effects of AQP1 siRNA on the cultured CIA FLS. Conclusion: We concluded that the overexpression of synovial AQP1 aggravated rat CIA by promoting the activation of FLS through beta-catenin signaling pathway.</t>
  </si>
  <si>
    <t>To investigate the expression and clinical significance of aquaporin-1 (AQP1), vascular endothelial growth factor (VEGF) and microvessel density (MVD) in gastric cancer.A total of 79 gastric cancer patients who were admitted into Beijing Chao-Yang Hospital from January, 2018 to December, 2019 were involved in this study. Tumor specimens and para-cancerous normal tissues (&gt; 2 cm away from the tumor) of all the enrolled patients were collected. Immunohistochemistry were performed to identify the expression of AQP1, VEGF, and MVD and the correlation between AQP1, VEGF, MVD, and clinicopathological parameters was analyzed.The expression of AQP1, VEGF and MVD in gastric cancer tissue was increased significantly compared with those in para-cancerous tissue (P &lt; .05). AQP1, VEGF, and MVD were closely correlated with gastric cancer differentiation, lymph node metastasis, vascular tumor thrombosis and clinical stage (P &lt; .05). Spearman correlation analysis showed that AQP1 was positively associated with VEGF expression (r = 0.497, P &lt; .05). MVD was enhanced in VEGF or AQP1 positive cancer tissues compared with that in VEGF or AQP1 negative tissue (P &lt; .05).Synergistic effect among AQP1, VEGF, and MVD is involved in occurrence and development of gastric cancer.</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</si>
  <si>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</si>
  <si>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Objective: To investigate the therapeutic roles of hyperbaric oxygen exposure on high-altitude pulmonary edema and to determine whether aquaporin-1 and aquaporin-5 were involved in the pathogenesis of HAPE in rats. Methods: Rats were divided into 5 groups: The control group, the HAPE group (HAPE model), the HBO group (hyperbaric oxygen exposure), the NBO group (normobaric oxygen exposure), and the NA group (normal air exposure). Western blot and real-time PCR were used to analyze the pulmonary expressions of AQP1 and AQP5. The wet-to-dry (W/D) weight ratio and the morphology of the lung were also examined. Results: The lung W/D weight ratio in the HAPE group was increased compared with the control group. The injury score in the HBO group was noticeably lower than that in the control group. The mRNA and proteins expressions of AQP1 and AQP5 were significantly downregulated in the HAPE group. Conclusions: Oxygen exposure alleviated high-altitude hypobaric hypoxia-induced lung injury in rats. Additionally, HBO therapy had significant advantage on interstitial HAPE.</t>
  </si>
  <si>
    <t>Background: Aquaporin 1 (AQP1) is a transmembrane channel protein that allows rapid transposition of water and gases, in recent discoveries of AQP1 function involve cell proliferation, differentiation, wound healing, inflammation and infection in different cell types, suggesting that AQP1 plays key roles in diverse biologic process. Until now, less is known about the function of AQP1 on ultraviolet radiation induced photoaged skin. Objective: In this study we set out to examine whether AQP1 expression may be influenced by repeated irradiation of ultraviolet B (UVB) in cultured dermal fibroblasts. Methods: To elucidate the function of AQP1 in skin photoaging, human dermal fibroblasts (HS68) were irradiated by a series of 4 sub-cytotoxic doses of UVB which are known as UV-induced cell premature senescence model. Reverse transcription polymerase chain reaction and Western blotting were conducted to detect AQP1 expression from different groups. Then, cells were transfected with AQP1-targeting small interfering RNA. The activities of signaling proteins upon UVB irradiation were investigated to determine which pathways are involved in AQP1 expression. Results: AQP1 expression was increased by 100 mJ/cm(2) of UVB irradiation, but decreased by 200 mJ/cm(2). Depletion of the AQP1 increased the apoptotic sensitivity of cells to UVB, as judged by upregulation of the p53, p21, poly (adenosine diphosphate [ADP]-ribose) polymerase and Bax together with the increased Bax/Bcl2 ratio. UVB induced downregulation of AQP1 was significantly attenuated by pretreatment with the MEK/ERK inhibitor (PD98059). Conclusion: We concluded that AQP1 expression was down-regulated by repeated exposure of UVB via MEK/ERK activation pathways. The AQP1 reduction by UVB lead to changes of physiological functions in dermal fibroblasts, which might be associated with the occurrence and development of UVB induced photoaging.</t>
  </si>
  <si>
    <t>This study examined the effect of supplemental betaine on live performance, selected blood parameters, and gene expression of water channel proteins (Aquaporins, AQP) of broiler chicks delayed in placement for 48 h post-hatch. In total, 540 newly-hatched male broiler chicks were obtained from a local hatchery and were randomly allotted to one of five treatments with nine replicates per treatment (12 chicks per replicate). Chicks were either placed immediately, control; held for 48 h post-hatch with no access to feed or water, Holdnull; held for 48 h with free access to drinking water only, HoldW; held for 48 h with free access to drinking water supplemented with 1 ml per L of betaine solution (40% betaine), HoldB1; or held for 48 h with free access to drinking water supplemented with 2 ml per L of betaine solution (40% betaine), HoldB2 group. The results showed that post-hatch holding for 48 h depressed feed intake and body weight gain during the entire 15 d study period with no beneficial effect of supplemental betaine. Chicks in the HoldB2 group had elevated serum glucose, triglycerides, and aspartate aminotransferase 48 h post-hatch. Early water deprivation directly affected the brain proopiomelanocortin (POMC) and hepatic glucocorticoid receptors (GR) expression and induced significant changes in various aquaporins (AQP1, AQP2, AQP4, and AQP9). In conclusion, betaine supplementation to chicks held for 48 h post-hatch resulted in some changes in blood biochemical indices with no effects on performance during the first 15 days of life. The results suggest that betaine supplementation could ameliorate the stressful effects of water deprivation on POMC and GR expression and maintain cellular osmosis through interactions with variable aquaporins expression, particularly the AQP1 and AQP2. Further investigations are required to investigate the molecular mechanisms underlying the selective regulatory expression of different aquaporins in relation to betaine supplementation.</t>
  </si>
  <si>
    <t>Objectives: Corallodiscus flabellata B. L. Burtt (CF) is distributed along liver meridian, with a possible beneficial effect in the progression of acute liver failure. Therefore, the present study investigates the effect of CF extract on rats with acute liver failure. Materials and Methods: Rats were divided into four experimental groups: Control, Lipopolysaccharide (LPS)/D-Galactosamine (D-GalN) (L/D), Wu Ling Powder + L/D (WLP+L/D) and CF + L/D. Animals were gavage for 7 days, after which all animals except the control group were injected intraperitoneally with LPS and D-GalN to induce acute liver failure. Subsequently, the urine was collected for the next 8 hr, and the liver pathological changes were observed. The levels of alanine aminotransferase (ALT), aspartate aminotransferase (AST), inflammatory factor and oxidative stress-related indicators were measured. The levels of reactive oxygen species (ROS), apoptosis marker in the liver, water content and aquaporin (AQPs) in the brain were detected. The concentration of ions and osmolality of urine and serum were determined. Results: The results show that CF significantly improved the damage of liver and brain tissue, and reversed the changes of serum ALT, AST, inflammatory factor and Cl-. It modulated oxidative stress-related indicators, reduced the content of ROS, apoptosis markers, water content, the level of Cl- ions and osmolality in the urine and the expression of AQP1, and AQP4 in the brain, and increased the urine output. Conclusion: It was found that the CF extract could alleviate the L/D induced acute liver failure by regulating the hepatocyte apoptosis and AQPs expression in the brain.</t>
  </si>
  <si>
    <t>Aquaporins (AQPs) are a family of thirteen membrane proteins that play an essential role in the transport of fluids across the cell plasma membrane. Recently, the expression of AQPs in different ocular tissues and their involvement in the pathophysiology of eye diseases, have garnered attention. Considering that literature on AQP expression in the lacrimal glands and their secretion is scarce, we aimed to characterise AQP1 expression in the tears of healthy dogs using two tear collection methods (Schirmer tear strips (STS) and ophthalmic sponges (OS)). Fifteen healthy dogs, free of ophthalmic diseases, were included in the study. Tear collection was performed by using STS in one eye and OS in the other. After the extraction of proteins from the tears, the expression of AQP1 was analysed by Western blotting. AQP1 was expressed as a band of 28 kDa. In addition, differences were observed in the expression of AQP1 and in the correlation between tear volume and protein concentration, in tears collected by the two different methods. Our results suggest that AQP1 has a specific role in tear secretion; further research is required to assess its particular role in the function of the ocular surface in eye physiology and pathology.</t>
  </si>
  <si>
    <t>OBJECTIVE: To investigate the efficacy of Yiqigubiao pill (YQGB) on chronic obstructive pulmonary disease (COPD) in rats with the COPD induced by lipopolysaccharide (LPS) and cigarette- smoke fumigation. METHODS: In this study, six groups of rats were set up, including control group, model group, positive control group (aminophylline) and YQGB (high, medium and low doses) groups. Tracheal injection of lipopolysaccharide (LPS) and cigarette-smoke fumigation induced COPD in rats. The general condition, incubation period and coughing times, lung function, level of inflammatory factors, leukocyte condition and pathological changes of bronchus and lung tissue were observed in rats of each group. RESULTS: In the COPD rats, the latent period of coughing was shortened and the cough frequency was increased significantly; the pulmonary function was significantly decreased, which was manifested by the increased lung tissue resistance and respiratory system resistance, and the decreasing percentage of forced expiratory volume and forced expiratory volume in the 0.3 s (FEV0.3/FVC); the contents of tumor necrosis factor-alpha (TNF-alpha) and interleukin-4 in serum were obviously increased, and the NEUT% in bronchoalveolar lavage fluid was significantly increase. YQGB could obviously prolong the latent period of cough, and reduce the cough frequency and the content of TNF-alpha in serum. YQGB can also significantly reduce respiratory resistance and increase FEV0.3/FVC value. The results of histopathology showed that YQGB significantly reduced the pathological changes of tracheal mucosa and lung caused by COPD. YQGB obviously increased level of AQP1, which was down-regulated in the COPD rats. CONCLUSION: YQGB could significantly improve the pulmonary function, reduce inflammation and alleviate lung and bronchial diseases in the COPD rats.</t>
  </si>
  <si>
    <t>BACKGROUND: The complications acute lung injury and acute kidney injury caused by severe inflammation are the main reasons of high mortality of severe acute pancreatitis (SAP). These two complications can both lead to water metabolism and acid-base balance disorders, which could act as additional critical factors affecting the disease trend. Aquaporins (AQPs), which can regulate the transmembrane water transport, have been proved to participate in the pathophysiological process of SAP and the associated complications, such as acute lung injury and acute kidney injury. Thus, exploring herbs that can effectively regulate the expression of AQP in SAP could benefit the prognosis of this disease. AIM: To determine whether Yue-Bi-Tang (YBT) can regulate the water metabolism in rats with severe acute pancreatitis via regulating the expression of aquaporins. METHODS: Sprague-Dawley rats were randomly divided into three groups, sham operation group (SOG), model group (MG), and treatment group (TG). SAP was induced with 3.5% sodium taurocholate in the MG and TG. Rats in the TG were administered with YBT while SOG and MG rats were given the same volume of saline. Blood and tissue samples were harvested to detect serum inflammatory cytokines, histopathological changes, malondialdehyde and superoxide dismutase in the lung, and protein and mRNA expression of kidney injury molecule-1, alpha-smooth muscle actin, and vimentin in the kidney, and AQP1 and 4 in the lung, pancreas, and kidney. RESULTS: The serum interleukin-10, tumor necrosis factor alpha, and creatinine levels were higher in the MG than in the SOG. Tumor necrosis factor alpha level in the TG was lower than that in the MG. Malondialdehyde level in lung tissues was higher than in the SOG. The pathological scores and edema scores of the pancreas, lung, and kidney tissues in the MG were all higher than those in the SOG and TG. The protein expression of AQP4 in lung tissues and AQP1 in kidney tissues in the MG were higher than those in the SOG and TG. The expression of vimentin was significantly higher in the MG than in the SOG. The expression of AQP1 mRNA in the lung and kidney, and AQP4 mRNA in the kidney was up-regulated in the MG compared to the SOG. CONCLUSION: YBT might regulate water metabolism to reduce lung and kidney edema of SAP rats via decreasing AQP expression, and alleviate the tissue inflammatory injury.</t>
  </si>
  <si>
    <t>Background: Lung ischemia reperfusion injury (LIRI) is a complex pathophysiological process activated by lung transplantation and acute lung injury. The p38 mitogen-activated protein kinase (MAPK) is involved in breakdown of the endothelial barrier during LIRI, but the mechanism is still unclear. Therefore, we investigated the function of p38 MAPK in LIRI in vivo and in vitro. Methods: Sprague-Dawley rats were subjected to ischemia reperfusion with or without pretreatment with a p38 MAPK inhibitor. Lung injury was assessed using hematoxylin and eosin staining, and pulmonary blood-air barrier permeability was evaluated using Evans blue staining. A rat pulmonary microvascular endothelial cell line was infected with lentiviral expressing short hairpin (sh)RNA targeting p38 MAPK and then cells were subjected to oxygen/glucose deprivation and reoxygenation (OGD/R). Markers of endothelial destruction were measured by western blot and immunofluorescence. Results: In vivo LIRI models showed structural changes indicative of lung injury and hyperpermeability of the blood-air barrier. Inhibiting p38 MAPK mitigated these effects. Oxygen/glucose deprivation and reoxygenation promoted hyperpermeability of the endothelial barrier in vitro, but knockdown of p38 MAPK attenuated cell injury; maintained endothelial barrier integrity; and partially reversed injury-induced downregulation of permeability protein AQP1, endothelial protective protein eNOS, and junction proteins ZO-1 and VE-cadherin while downregulating ICAM-1, a protein involved in destroying the endothelial barrier, and ET-1, a protein involved in endothelial dysfunction. Conclusion: Inhibition of p38 MAPK alleviates LIRI by decreasing blood-air hyperpermeability. Blocking p38 MAPK may be an effective treatment against acute lung injury.</t>
  </si>
  <si>
    <t>Podocytes are a special type of differentiated epithelial cells that maintain the glomerular filtration barrier in the kidney. Injury or damages in podocytes can cause kidney-related disorders, like CKD. The injury or dysfunction of podocytes can occur by different metabolic disorders. Due to the severity and complexity of podocyte injuries, this state is considered as a serious health issue worldwide. Here, we examined and addressed the efficacy of an alternative Chinese medicine, Shen Qi Wan (SQW), on podocyte-related kidney injury. We evaluated the role and mechanism of action of SQW in podocyte injury. We observed that SQW significantly reduced 24-hour urinary protein and blood urea nitrogen levels and alleviated the pathological damage caused by adenine. Moreover, SQW significantly decreased the expression of nephrin and increased the expression of WT1 and AQP1 in the kidney of mice treated with adenine. We observed that SQW did not effectively reduce the high level of proteinuria in AQP1(-/-) mice indicating the prominent role of AQP1 in the SQW-ameliorating pathway. Transmission electron microscopy (TEM) images indicated the food processes effacement in AQP1(-/-) mice were not lessened by SQW. In conclusion, podocyte injury could alter the pathological nature of the kidney, and SQW administration relieves the nature of pathogenesis by activating AQP1.</t>
  </si>
  <si>
    <t>OBJECTIVE: To investigate the quercetin's effects on Aquaporin 1 (AQP1) translocation in condition of high glucose and try to clarify the underlying mechanisms and provide new ideas for the treatment of diabetic cataract (DC). METHODS: Human lens epithelial lines SRA01/04 cells were divided into groups below: normal glucose, high glucose with specific time (0 h, 2 h, 4 h, 8 h, 12 h, 24 h), high glucose plus the phosphoinositide 3-kinase (PI3K) inhibitor LY294002, high glucose plus mammalian target of rapamycin (mTOR) inhibitor rapamycin, and high glucose plus quercetin with different doses (2 mumol/L, 4 mumol/L and 8 mumol/L). Western blotting assay was used to detect the protein kinase B (Akt), phosphorylated protein kinase B (p-Akt), mammalian target of rapamycin (mTOR), phosphorylated mammalian target of rapamycin (p-mTOR) and AQP1. Real-time polymerase chain reaction (RT-PCR) was used to detect the expression of AQP1. A Membrane and Cytosol Protein Extraction Kit was applied to separate membrane proteins. Immunofluorescence assay was performed to evaluate the expression and location of AQP1. The effect of quercetin on the expression of AQP1 and PI3K/Akt/mTOR signaling was detected. RESULTS: AQP1 protein was significantly increased at the time of 24 hour when exposured to high glucose (P&lt;0.01). LY294002 and rapamycin inhibited PI3K/Akt/mTOR and AQP1 expression (P&lt;0.01), prevented the change of AQP1 location in SRA01/04 plasma membrane (P&lt;0.01). This effect was further proved by immunofluorescence. In different doses of quercetin groups (2 mumol/L, 4 mumol/L and 8 mumol/L), the phosphorylation of mTOR and Akt were decreased and AQP1 in membrane was changed compared with high glucose group (P&lt;0.01). CONCLUSION: Quercetin significantly decreased the AQP1 elevation and prevented the change of AQP1 location through inhibiting the activation of the PI3K/Akt/mTOR signaling in high-glucose-cultured SRA01/04 cells, which might have the preventable and inhibitory effects on the early development of diabetic cataract. The specific pathophysiological role of quercetin still needs to be verified.</t>
  </si>
  <si>
    <t>BACKGROUND: This study aimed to investigate the long-term prognosis value of serum galectin-3, aquaporin (AQP)-1 and AQP-3 in young patients with colon cancer. METHODS: A total of 100 young patients with colon cancer, 100 cases of benign colon and 100 healthy people were collected. All colon cancer patients were followed up for 42 months. RESULTS: Compared with the benign lesion group and the control group, preoperative serum galectin-3, AQP-1 and AQP-3 concentrations were significantly increased in patients with colon cancer (P &lt; 0.05). The immunohistochemistry scores of galectin-3, AQP-1 and AQP-3 in colon cancer patients were positively correlated with serum galectin-3, AQP-1 and AQP-3 concentrations (P &lt; 0.05). Serum galectin-3, AQP-1 and AQP-3 concentrations were positively correlated with TNM staging (galectin-3: rPearson = 0.502, P &lt; 0.001; AQP-1: rPearson = 0.415, P &lt; 0.001; AQP-3: rPearson = 0.454, P &lt; 0.001) and differentiation (galectin-3: rPearson = 0.377, P = 0.004; AQP-1: rPearson = 0.411, P = 0.001; AQP-3: rPearson = 0.483, P &lt; 0.001). Receiver operator characteristic curve (ROC) analysis showed that the area under ROC curve (AUC) of the combination of galectin-3, AQP-1 and AQP-3 in distinguishing colon cancer was 0.907. The sensitivity in the parallel mode was 87.6%, and the specificity in the serial mode was 98.2%. Compared with the low galectin-3 group, low AQP-1 group and low AQP-3 group, the survival time of patients in the high galectin-3 group (chi(2) = 13.929, P &lt; 0.001), high AQP-1 group (chi(2) = 10.157, P = 0.001) and high AQP-3 group (chi(2) = 4.364, P = 0.037) were significantly shortened. CONCLUSION: Galectin-3 combined with AQP-1 and AQP-3 had important value in the identification of young patients with colon cancer and was of great value in evaluating long-term prognosis.</t>
  </si>
  <si>
    <t>INTRODUCTION: Maternal lifestyle, in particular physical activity (PA), influences many of the physiological adaptations during pregnancy associated with feto-placental development and growth. There is limited to no information on the link between PA during pregnancy and the molecular mechanisms governing placental function. The aim of this study was to investigate the molecular mechanisms through which maternal PA may influence placental function. METHODS: The level of PA was measured by accelerometry and gene expression was measured in term placenta with custom polymerase chain reaction (PCR) arrays and microarray analysis followed by a pathway analyses on significantly differentially expressed genes (DEGs). RESULTS: Microarray analysis showed 43 significantly DEGs between active and non-active participants. RT-qPCR validation of a sub-sample of DEGs revealed significant changes in the level of expression between active and non-active moms (student's t-test, p &lt; 0.05, n = 11). Genes involved in transport of water (p = 0.00236) and uptake of glycerol (p = 0.00219) were enriched in active moms. PA was also associated with the alteration of alternative splicing patters. The most consistent splicing changes were observed for AQP9 where active moms lacked exon 2. DISCUSSION: Variations in maternal PA influences placental gene. We show significant expression changes of genes that are involved in transport and localization between active and non-active women. Most notably, the expression of the aquaporin family of genes (e.g. AQP1 and AQP9) were found to be significantly higher in the placentas of active women suggesting an adaptive response for the transport of water and glycerol in this population.</t>
  </si>
  <si>
    <t>Modelling water and membrane lipids is an essential element in the computational research of biophysical/biochemical processes such as water transport across the cell membrane. In this study, we examined the accuracies of two popular water models, TIP3P and TIP4P, in the molecular dynamics simulations of erythrocyte aquaporins (AQP1 and AQP3). We modelled the erythrocyte membrane as an asymmetric lipid bilayer with appropriate lipid compositions of its inner and outer leaflet, in comparison with a symmetric lipid bilayer of a single lipid type. We computed the AQP1/3 permeabilities with the transition state theory with full correction for recrossing events. We also conducted cell swelling assays for water transport across the erythrocyte membrane. The experimental results agree with the TIP3P water-erythrocyte membrane model, in confirmation of the expected accuracy of the erythrocyte membrane model, the TIP3P water model, and the CHARMM parameters for water-protein interactions.</t>
  </si>
  <si>
    <t>Aquaporin-1 (AQP1) dual water and ion channels enhance migration and invasion when upregulated in leading edges of certain classes of cancer cells. Work here identifies structurally related furan compounds as novel inhibitors of AQP1 ion channels. 5-Hydroxymethyl-2-furfural (5HMF), a component of natural medicinal honeys, and three structurally related compounds, 5-nitro-2-furoic acid (5NFA), 5-acetoxymethyl-2-furaldehyde (5AMF), and methyl-5-nitro-2-furoate (M5NF), were analyzed for effects on water and ion channel activities of human AQP1 channels expressed in Xenopus oocytes. Two-electrode voltage clamp showed dose-dependent block of the AQP1 ion current by 5HMF (IC50 0.43 mM), 5NFA (IC50 1.2 mM), and 5AMF (IC50 approximately 3 mM) but no inhibition by M5NF. In silico docking predicted the active ligands interacted with glycine 165, located in loop D gating domains surrounding the intracellular vestibule of the tetrameric central pore. Water fluxes through separate intrasubunit pores were unaltered by the furan compounds (at concentrations up to 5 mM). Effects on cell migration, invasion, and cytoskeletal organization in vitro were tested in high-AQP1-expressing cancer lines, colon cancer (HT29) and AQP1-expressing breast cancer (MDA), and low-AQP1-expressing SW480. 5HMF, 5NFA, and 5AMF selectively impaired cell motility in the AQP1-enriched cell lines. In contrast, M5NF immobilized all the cancer lines by disrupting actin cytoskeleton. No reduction in cell viability was observed at doses that were effective in blocking motility. These results define furans as a new class of AQP1 ion channel inhibitors for basic research and potential lead compounds for development of therapeutic agents targeting aquaporin channel activity. SIGNIFICANCE STATEMENT: 5-Hydroxymethyl-2-furfural (5HMF), a component of natural medicinal honeys, blocks the ion conductance but not the water flux through human Aquaporin-1 (AQP1) channels and impairs AQP1-dependent cell migration and invasiveness in cancer cell lines. Analyses of 5HMT and structural analogs demonstrate a structure-activity relationship for furan compounds, supported by in silico docking modeling. This work identifies new low-cost pharmacological antagonists for AQP1 available to researchers internationally. Furans merit consideration as a new class of therapeutic agents for controlling cancer metastasis.</t>
  </si>
  <si>
    <t>RNA interference (RNAi) plays a key role in insect defense against viruses and transposable elements, and it is being applied as an experimental tool and for insect pest control. However, RNAi efficiency is highly variable for some insects, notably the pea aphid Acyrthosiphon pisum. In this study, we used natural variation in RNAi susceptibility of pea aphids to identify genes that influence RNAi efficiency. Susceptibility to orally-delivered dsRNA against the gut aquaporin gene AQP1 (ds-AQP1) varied widely across a panel of 83 pea aphid genotypes, from zero to total mortality. Genome-wide association between aphid performance on ds-AQP1 supplemented diet and aphid genetic variants yielded 103 significantly associated single nucleotide polymorphisms (SNPs), including variants in 55 genes, at the 10(-4) probability cut-off. When ds-AQP1 was co-administered with dsRNA against six candidate genes, aphid mortality was reduced for three (50%) genes: the orthologs of the Drosophila genes trachealess (CG42865), headcase (CG15532) and a gene coding a peritrophin-A domain (CG8192), indicating that these genes function to promote RNAi efficiency against AQP1 in the pea aphid. Aphid susceptibility (quantified as mortality) to ds-AQP1 was correlated with RNAi against a further gene, snakeskin with essential gut function unrelated to AQP1, for some but not all aphid genotypes tested, suggesting that the determinants of RNAi efficiency may be partly gene-specific. This study demonstrates high levels of natural variation in susceptibility to RNAi and demonstrates the value of harnessing this variation to identify genes influencing RNAi efficiency.</t>
  </si>
  <si>
    <t>The Wnt pathway co-receptor, Leucine Rich Repeat Containing G Protein-Coupled Receptor 5 (LGR5), labels tumor-prone stem cell populations in certain types of tissue. In this study, we show that ARID1A and PIK3CA mutations in LGR5(+) cells result in renal angiosarcomas in adult mice. The tumors originate in the renal medulla. We further show that LGR5 labels SOX17(+)/CD31(+)/CD34(+)/CD133(+)/AQP1(+)/CD146(+) endothelial progenitor cells within the descending vasa recta or straight arterioles of the kidney, which are specialized capillaries that maintain medullary osmotic gradients necessary for water reabsorption and the production of concentrated urine. LGR5(+) endothelial progenitor cells are tightly associated with contractile pericytes within the descending vasa recta. Long-term in vivo lineage tracing revealed that LGR5(+) cells give rise to renal medullary vasculature. We further show that LGR5(+) cells are activated in response to ischemic kidney injury. Our findings uncover a physiologically relevant endothelial progenitor cell population within the kidney vasa recta.</t>
  </si>
  <si>
    <t>In epithelial cells, the cystic fibrosis transmembrane conductance regulator (CFTR), a cAMP-regulated Cl- channel, plays a key role in water and electrolytes secretion. A dysfunctional CFTR leads to the dehydration of the external environment of the cells and to the production of viscous mucus in the airways of cystic fibrosis patients. Here, we applied the quadriwave lateral shearing interferometry (QWLSI), a quantitative phase imaging technique based on the measurement of the light wave shift when passing through a living sample, to study water transport regulation in human airway epithelial CFBE and CHO cells expressing wild-type, G551D- and F508del-CFTR. We were able to detect phase variations during osmotic challenges and confirmed that cellular volume changes reflecting water fluxes can be detected with QWLSI. Forskolin stimulation activated a phase increase in all CFBE and CHO cell types. This phase variation was due to cellular volume decrease and intracellular refractive index increase and was completely blocked by mercury, suggesting an activation of a cAMP-dependent water efflux mediated by an endogenous aquaporin (AQP). AQP3 mRNAs, not AQP1, AQP4 and AQP5 mRNAs, were detected by RT-PCR in CFBE cells. Readdressing the F508del-CFTR protein to the cell surface with VX-809 increased the detected water efflux in CHO but not in CFBE cells. However, VX-770, a potentiator of CFTR function, failed to further increase the water flux in either G551D-CFTR or VX-809-corrected F508del-CFTR expressing cells. Our results show that QWLSI could be a suitable technique to study water transport in living cells. We identified a CFTR and cAMP-dependent, mercury-sensitive water transport in airway epithelial and CHO cells that might be due to AQP3. This water transport appears to be affected when CFTR is mutated and independent of the chloride channel function of CFTR.</t>
  </si>
  <si>
    <t>BACKGROUND Shen Qi Wan (SQW) as a well-known formula for the amelioration of kidney yang deficiency syndrome (KYDS), and it has been widely employed in traditional Chinese medicine (TCM). This study aimed to investigate the effect and underlying mechanism of SQW medicated serum on proliferation and migration in NRK-52E cells. MATERIAL AND METHODS We employed the real-time cell analysis (RTCA) system to investigate the effect of SQW medicated serum on proliferation and migration in NRK-52E cells. In addition, the migration was further investigated by using a wound-healing assay. The mRNA and protein expression level of aquaporin 1 (AQP1) of NRK-52E cells with SQW medicated serum-treated were quantified by real-time quantitative polymerase chain reaction (q-PCR) and western blot assay, respectively. Furthermore, NRK-52E cells were transfected with lentivirus AQP1-RNAi to assess migratory cell abilities in vitro. RESULTS The migratory abilities of NRK-52E cells were significantly increased after SQW medicated serum treatment (P&lt;0.05), and no significant difference in cell proliferation. In addition, SQW medicated serum was significantly upregulated the mRNA and protein expression level of AQP1 in NRK-52E cells (P&lt;0.05). Additionally, the in vitro metastasis test proved that knockdown of AQP1 suppressed migratory abilities according to RTCA and wound healing test while was reversed by SQW medicated serum (P&lt;0.05). CONCLUSIONS Our study demonstrates that SQW medicated serum effectively promotes the migration of NRK-52E cells by increasing AQP1 expression, and AQP1 may be as a therapeutic target of SQW for renal injury treatment under KYDS.</t>
  </si>
  <si>
    <t>Atractylodes lancea (Thunb.) DC. (AL) is used in traditional Chinese medicine for the treatment of spleen-deficiency syndrome (SDS). Bran-processed Atractylodes lancea (BAL) has been found to be more effective than unprocessed AL. However, the compound in BAL active against SDS remains unclear. The pharmacological efficacy of BAL and its mechanism of action against SDS were investigated by HPLC-ELSD. Candidate compound AA (atractyloside A) in AL and BAL extracts was identified by HPLC-MS analysis. AA was tested in a rat model of SDS in which body weight, gastric residual rate, and intestinal propulsion were measured, and motilin (MTL), gastrin (GAS), and c-Kit were quantified by enzyme-linked immunosorbent assay. Potential targets and associated pathways were identified based on network pharmacology analysis. mRNA expression levels were measured by qRT-PCR and protein expression levels were measured by Western blot analysis and immunohistochemistry. AA increased body weight, intestinal propulsion, MTL, GAS, and c-Kit levels, while decreasing gastric residual volume and intestinal tissue damage, as same as Epidermal Growth Factor Receptor and Proliferating Cell Nuclear Antigen levels. Seventy-one potential pharmacologic targets were identified. Analysis of protein interaction, Gene Ontology (GO) functional analysis, pathway enrichment analysis, and docking and molecular interactions highlighted MAPK signaling as the potential signal transduction pathway. Validation experiments indicated that treatment with AA increased MTL, GAS, ZO-1, and OCLN levels, while reducing AQP1, AQP3, and FGF2 levels. In addition, phosphorylation of p38 and myosin light-chain kinase (MLCK) expression were inhibited. AA improved gastrointestinal function by protecting the intestinal mucosal barrier via inhibition of the p38 MAPK pathway. The results have clinical implications for the therapy of SDS.</t>
  </si>
  <si>
    <t>BACKGROUND: Aquaporins (AQPs) are water channel proteins robustly presenting in the central nervous system (CNS). Increasing evidence suggests the crucial role of AQP1 in the pathogenesis of CNS injury but scarce data are provided for the potential role of AQP1 in Alzheimer's disease (AD). Thus, the present study aimed to investigate the effects of AQP1 on cognitive function in a mouse model of AD. METHODS: A mouse model of AD was established by using the beta-amyloid isoform Abeta1-42, and then assessed by the step-through test and water maze experiment. The expression of AQP1 was quantified in the AD model. The effects of AQP1 on the cognitive function of AD mice and the Wnt signaling pathway were elucidated using gain- and loss-of-function approaches. Furthermore, hippocampal neurons were isolated and treated with Abeta1-42 for in vitro experiments and the effects of the Wnt signaling pathway on hippocampal neuron apoptosis were analyzed with the use of inhibitor or activator of this pathway. RESULTS: AQP1 was highly-expressed in the AD mouse model while AQP1 silencing improved cognitive function in AD mice. Besides, silencing of AQP1 exhibited protective effects on hippocampal neurons in AD mice. Furthermore, AQP1 inhibited the Wnt signaling pathway while AQP1 promoted neuronal apoptosis by inhibiting the Wnt signaling pathway, thereby damaging the cognitive function. CONCLUSIONS: AQP1 silencing attenuates the cognitive impairment in AD through activation of the Wnt signaling pathway, highlighting a novel therapeutic target against AD.</t>
  </si>
  <si>
    <t>To explore the effects of aquaporin (AQP) 1 on pregnancy outcome and the association between expression of AQP1 and other AQPs in the placenta and foetal membranes, the rate of copulatory plugs and pregnancy, amniotic fluid (AF) volume, osmolality and composition were determined in AQP1-knockout (AQP1(-/-)) mice at different gestational days (GD). The expression and location of AQP1 and other AQPs in the placenta and foetal membranes of AQP1(-/-) mice, AQP1-siRNA transfected WISH cells and oligohydramnios patients were also detected. Compared to control mice, AQP1(-/-) mice exhibited reduced copulation plug and successful pregnancy rates, but these effects were accompanied by a larger AF volume and lower AF osmolality at late gestation. AQP9 expression was significantly decreased in the placenta and foetal membranes of AQP1(-/-) mice, while AQP8 level was elevated in the foetal membranes of AQP1(-/-) mice. Moreover, AQP9 expression was suppressed in WISH cells after AQP1 downregulation. Furthermore, AQP9 expression was associated with AQP1 level in the placenta and foetal membranes in oligohydramnios. AQP1 may play a critical role in regulating pregnancy outcome and maternal-foetal fluid homeostasis. Changes in AQP1 expression may lead to compensatory alterations in AQP8 and AQP9 expression in the placenta.</t>
  </si>
  <si>
    <t>Background: This study investigated the potential therapeutic effects of acupoint catgut embedding (ACE) at ST36 and BL13 on lipopolysaccharide- (LPS-) induced acute respiratory distress syndrome (ARDS) in rats. Materials and Methods: Male Sprague-Dawley rats were randomized into the normal saline (NS group with a sham procedure), lipopolysaccharide (LPS group with a sham procedure), and LPS plus ACE (LPS+ACE with ACE at bilateral BL13 and ST36 acupoints one day before LPS injection) groups. After intratracheal instillation of normal saline or LPS (0.5 mg/kg), all rats were subjected to mechanical ventilation for 4 h. Their blood gas was analyzed before and after lung injury, and their lung pressure-volumes were measured longitudinally. The levels of TNF-alpha, IL-6, IL-10, and phosphatidylcholine (PC) and total proteins (TP) in bronchial alveolar lavage fluid (BALF) were assessed. Their wet to dry lung weight ratios, histology, myeloperoxidase (MPO), superoxide dismutase (SOD) activity, and malondialdehyde (MDA) levels were measured. Their lung aquaporin 1 (AQP1) and Occludin protein levels were analyzed. Results: LPS administration significantly decreased the ratios of PaO2/FiO2 and pressure-volumes and induced lung inflammation and injury by increased concentrations of TNF-alpha, IL-6, IL-10, and TP in BALF and MPO and MDA in the lung but decreased PC in BALF and SOD activity in the lungs. LPS also reduced AQP1 and Occludin protein levels in the lung of rats. In contrast, ACE significantly mitigated the LPS-induced lung injury, inflammation, and oxidative stress and preserved the AQP1 and Occludin contents in the lung of rats. Conclusions: ACE significantly improved respiratory function by mitigating inflammation and oxidative stress and preserving AQP1 and Occludin expression in the lung in a rat model of LPS-induced ARDS.</t>
  </si>
  <si>
    <t>Introduction: This experimental study investigated the mRNA expression of aquaporins (AQPs) 1 and 5 in the parotid glands of rats irradiated with volumetric modulated arc therapy (VMAT) and subjected to low-level laser therapy (LLLT) at different time points. Methods: The sample consisted of 30 Wistar rats (Rattus norvegicus) divided into the following groups: control, LLLT alone (LG), radiotherapy alone (RG), and experimental groups that received LLLT at 24 hours (early experimental group [EEG], n=12) and 120 hours (late experimental group [LEG], n=12) after radiotherapy. VMAT was delivered at a single dose (12 Gy) and LLLT was performed with an aluminium-gallium-arsenide diode laser (660 nm, 100 mW), spot area of 0.0028 cm2, energy of 2 J/cm(2) applied to 3 spots in the region corresponding to the right parotid gland, for 10 consecutive days. The right parotid gland was resected and prepared for RNA extraction. The gene expression of AQPs was evaluated by quantitative polymerase chain reaction (qPCR) using specific TaqMan probes, with the HPRT gene as an internal control. Results: The lowest AQP1 gene expression was 0.83 (0.27) with the use of LLLT 24 hours after radiotherapy (EEG), and the highest was 1.56 (0.80) with the use of LLLT alone (LG). Likewise, the lowest AQP5 gene expression was found in the EEG (mean = 0.88; SD = 0.49) and the highest in the LG (mean = 1.29; SD = 0.33). Conclusion: The use of LLLT after radiotherapy may contribute to the maintenance and an increase of these proteins, even when used at a later time point after radiotherapy.</t>
  </si>
  <si>
    <t>Glucose ingestion attenuates the water ingestion-induced increase in the total peripheral vascular resistance and orthostatic tolerance. We investigated the gastrointestinal physiology of glucose by examining the effect of glucose ingestion on the functional expression of focal adhesion kinase (FAK) in red blood cell (RBC) membrane. This study was performed in 24 young, healthy subjects. Blood samples were collected at 5 min before and 25 min and 50 min after an ingestion of 10% glucose water 500 mL, water 500 mL, or normal saline 500 mL. We determined glucose and osmolality in plasma, and phosphorylation of aquaporin 1 (AQP1), glucose transporter 1 (Glut1), and FAK in RBC membrane. Our results showed that glucose ingestion reduced the rise of peripheral vascular resistance after water ingestion and upregulated the serine phosphorylation of Glut1. It also lowered both the serine phosphorylation of FAK and tyrosine phosphorylation of AQP1, compared with the ingestion of either water or saline. In an ex vivo experiment, glucose activated the Glut1 receptor and subsequently reduced the expression of FAK compared with 0.8% saline alone. We concluded that glucose activates Glut1 and subsequently lowers the functional expression of FAK, a cytoskeleton protein of RBCs. The functional change in the RBC membrane proteins in connection with the attenuation of osmopressor response may elucidate the pathophysiology of glucose in postprandial hypotension.</t>
  </si>
  <si>
    <t>Aquaporins (AQP) are not only water channel protein, but also potential prognostic indicator and therapeutic target for rectal cancer. Some previous studies have demonstrated the AQP expression could be estimated by ADCaqp value derived from ultra-high b-value diffusion-weighted imaging (DWI). We aim to determine whether ADCaqp could be a new and specific biomarker for indicating the AQP expression and prognostic factors of rectal cancer. 76 untreated patients with rectal cancer confirmed by colonoscopy biopsy were enrolled. ADCaqp value was generated from ultra-high b-value DWI with five b-values (1700-3500 s/mm(2)). AQP (AQP1, 3 and 5)staining intensity was estimated by both of software (QuPath) and manual manner. The relationships between histogram features of ADCaqp and AQP staining intensity were analyzed. The correlations between histogram features of ADCaqp and differentiation degrees (good, moderate, poor), T stage (T1-2 vs T3-4), and lymph node status (N+ vs N-) were also evaluated respectively. The mean, 75(th) percentile and 97.5(th) percentile of ADCaqp were correlated with AQP1 staining intensity (r = 0.237, 0.323 and 0.362, respectively, all P &lt; 0.05) . No correlation was found between the histogram features of ADCaqp and AQP3 or AQP5 staining intensity. The mean, 50(th) percentile, 75(th) percentile and 97.5(th) percentile of ADCaqp value exhibited significant differences between differentiation status (all P &lt; 0.05). Histogram features of ADCaqp value showed no significant differences in two subgroups of T stage and lymph node status (all P &gt; 0.05). Histogram analysis showed that the ADCaqp value derived from ultra-high b-value DWI of rectal cancer could reflect AQP1's expression and rectal cancer's malignancy degree. ADCaqp might be a new imaging biomarker for evaluating rectal cancer.</t>
  </si>
  <si>
    <t>Zika virus (ZIKV) has been recently recognized as a causative agent of newborn microcephaly, as well as other neurological consequences. A less well recognized comorbidity of prenatal ZIKV infection is hearing loss, but cases of hearing impairment following adult ZIKV infection have also been recognized. Diminished hearing following prenatal ZIKV infection in a mouse model has been reported, but no cellular consequences were observed. We examined the effects of ZIKV infection on inner ear cellular integrity and expression levels of various proteins important for cochlear function in type I interferon receptor null (Ifnar1(-/-)) mice following infection at 5-6 weeks of age. We show that ZIKV antigens are present in cells within the cochlear epithelium, lateral wall, spiral limbus and spiral ganglion. Here we show that ZIKV infection alters cochlear expression of genes that signal cell damage (S100B), transport fluids (AQP1), are gaseous transmitters (eNOs) and modulate immune response (F4/80). Morphological analyses shows that not only are cochlear structures compromised by ZIKV infection, but damage also occurs in vestibular end organs. ZIKV produces a graded distribution of cellular damage in the cochlea, with greatest damage in the apex similar to that reported for cytomegalovirus (CMV) infection. The graded distribution of damage may indicate a differential susceptibility to ZIKV along the cochlear tonotopic axis. Collectively, these data are the first to show the molecular and morphological damage to the inner ear induced by ZIKV infection in adults and suggests multiple mechanisms contributing to the hearing loss reported in the human population.</t>
  </si>
  <si>
    <t>Alzheimer's disease (AD) is one of the most common types of neurodegenerative diseases which is accompanied by irreversible neuronal damage, learning difficulties, memory impairments, and cognitive disorders. The cholinergic system is destroyed during AD pathogenesis, leading to the major symptoms of the disease. Although in severe stages AD is life threatening, to date no absolute treatment has been found for this illness and some palliative options are available. The aim of this study was to investigate the effect of fullerene (C60) aqueous suspension (FAS) on improving spatial memory in amnesic male Wistar rats (weighing 200 +/- 20 g) and to further compare the results with that of donepezil (DNPZL) as a standard drug. FAS was prepared via a solvent exchange method. The particle size was in the 119.14 +/- 3.38 nm range with polydispersity index of 0.15 +/- 0.02 and zeta potential of -12.22 +/- 5.98 mV. A simple and high sensitive reversed phase high performance liquid chromatography (HPLC) method was developed to identify the C60 concentration in FAS (21 mug/mL). Efficiencies of drugs were examined in both pretreatment and post-treatment groups of animals to better understand how they participate in affecting AD symptoms. Seeing that previous studies have presented antithetical declarations about whether C60 is a P-glycoprotein (P-gp) substrate, we studied FAS effects in both conditions of the presence and absence of a P-gp inhibitor (verapamil HCl, 25 mg/kg). In order to clarify the molecular mechanisms of action of two drugs, their effects on the expression of three principal genes involved in AD, including Sirtuin6, SELADIN1, and AQP1, and as well as their total antioxidant capacities (TACs) were studied. In order to induce memory impairment, scopolamine HBr (SCOP) was administered for 10 days (2 mg/kg/i.p.). FAS and DNPZL administration regimens were 21 mug/mL, BID (i.p.) and 10 mg/kg (p.o.) for 10 days, respectively. Our results introduce FAS as a promising nanoformulation for improving AD symptoms, especially memory impairment, and further assert that more studies are needed to elucidate C60 and P-gp interaction type.</t>
  </si>
  <si>
    <t>PURPOSE: Changrui enema, a traditional Chinese medicine prescription, is used as a supplementary treatment for acute radiation proctitis (ARP). Herein we explored the inhibition effects of Changrui enema on NF-kappaB and VEGF in ARP mice. METHODS: A total of 120 C57BL/6 mice were divided randomly into normal mice group, ARP mice group, western medicine enema group (dexamethasone combined with gentamicin), and Changrui enema group. ARP mice were established by pelvic local irradiation. The expression of IL-1beta, NF-kappaB, VEGF, AQP1, AQP3, p-ERK1/2 and p-JNK was determined by immunohistochemistry or western blot. RESULTS: The study firstly found that Changrui enema alleviated ARP mice. The expression of IL-1beta, NF-kappaB, VEGF, AQP1 and p-ERK1/2 was increased in ARP mice, and was reserved by Changrui enema. However, the expression of AQP3 and p-JNK was decreased in ARP mice, and was up-regulated by Changrui enema. CONCLUSIONS: Changrui enema is an effective treatment with fewer side effects for ARP. The mechanism of Changrui enema may be related to the inhibition of inflammation-induced angiogenesis. Changrui enema inhibits IL-1beta and NF-kappaB expression as well as VEGF expression. Interestingly, AQP1 promotes angiogenesis, while AQP3 inhibits inflammation. Changrui enema probably inhibits AQP1 expression by down-regulating p-ERK1/2, and improves AQP3 expression by up-regulating p-JNK.</t>
  </si>
  <si>
    <t>BACKGROUND: The aim of this study is to identify the potential pathogenic and metastasis-related differentially expressed genes (DEGs) in osteosarcoma through bioinformatic analysis of Gene Expression Omnibus (GEO) database. RESULTS: Gene expression profiles of GSE14359, GSE16088, and GSE33383, in total 112 osteosarcoma tissue samples and 7 osteoblasts, were analyzed. Seventy-four normal-primary DEGs (NPDEGs) and 764 primary-metastatic DEGs (PMDEGs) were screened. VAMP8, A2M, HLA-DRA, SPARCL1, HLA-DQA1, APOC1 and AQP1 were identified continuously upregulating during the oncogenesis and metastasis of osteosarcoma. The enriched functions and pathways of NPDEGs include procession and presentation of antigens, activation of MHC class II receptors and phagocytosis. The enriched functions and pathways of PMDEGs include mitotic nuclear division, cell adhesion molecules (CAMs) and focal adhesion. With protein-protein interaction (PPI) network analyzed by Molecular Complex Detection (MCODE) plug-in of Cytoscape software, one hub NPDEG (HLA-DRA) and 7 hub PMDEGs (CDK1, CDK20, CCNB1, MTIF2, MRPS7, VEGFA and EGF) were eventually selected, and the most significant pathways in NPDEGs module and PMDEGs module were enriched in the procession and presentation of exogenous peptide antigen via MHC class II and the nuclear division, respectively. CONCLUSIONS: By integrated bioinformatic analysis, numerous DEGs related to osteosarcoma were screened, and the hub DEGs identified in this study are possibly part of the potential biomarkers for osteosarcoma. However, further experimental studies are still necessary to elucidate the biological function and mechanism of these genes.</t>
  </si>
  <si>
    <t>Aquaporin (AQP) channels enable regulated transport of water and solutes essential for fluid homeostasis, but they are gaining attention as targets for anticancer therapies. Patterns of AQP expression and survival rates for patients were evaluated by systematic review (PubMed and Embase) and transcriptomic analyses of RNAseq data (Human Protein Atlas database). Meta-analyses confirmed predominantly negative associations between AQP protein and RNA expression levels and patient survival times, most notably for AQP1 in lung, breast and prostate cancers; AQP3 in esophageal, liver and breast cancers; and AQP9 in liver cancer. Patterns of AQP expression were clustered for groups of cancers and associated with risk of death. A quantitative transcriptomic analysis of AQP1-10 in human cancer biopsies similarly showed that increased transcript levels of AQPs 1, 3, 5 and 9 were most frequently associated with poor survival. Unexpectedly, increased AQP7 and AQP8 levels were associated with better survival times in glioma, ovarian and endometrial cancers, and increased AQP11 with better survival in colorectal and breast cancers. Although molecular mechanisms of aquaporins in pathology or protection remain to be fully defined, results here support the hypothesis that overexpression of selected classes of AQPs differentially augments cancer progression. Beyond fluid homeostasis, potential roles for AQPs in cancers (suggested from an expanding appreciation of their functions in normal tissues) include cell motility, membrane process extension, transport of signaling molecules, control of proliferation and apoptosis, increased mechanical compliance, and gas exchange. AQP expression also has been linked to differences in sensitivity to chemotherapy treatments, suggesting possible roles as biomarkers for personalized treatments. Development of AQP pharmacological modulators, administered in cancer-specific combinations, might inspire new interventions for controlling malignant carcinomas.</t>
  </si>
  <si>
    <t>Bone morphogenetic proteins (BMPs) were once considered only to have a role in bone formation. It is now known that they have pivotal roles in other organ diseases, including heritable pulmonary arterial hypertension (PAH), where genetic mutations in the type II BMP receptor (BMPR2) are the commonest cause of receptor dysfunction. However, it has also recently been demonstrated that aquaporin 1 (Aqp1) dysfunction may contribute to PAH, highlighting that PAH development may involve more than one pathogenic pathway. Whether reduction in BMPR2 affects Aqp1 is unknown. We therefore studied Aqp1 in BMPR2-silenced human pulmonary microvascular endothelial cells (HPMECs). We demonstrated reduced Aqp1 mRNA, protein, and function in the BMPR2-silenced cells. Additionally, BMPR2-silenced cells exhibited lower expression of BMP-signaling molecules. In conclusion, decreased BMPR2 appears to affect Aqp1 at the mRNA, protein, and functional levels. This observation may identify a contributory mechanism for PAH.</t>
  </si>
  <si>
    <t>Objective To investigate the effect of over-expression of aquaporin 1 (AQP1) gene on the proliferation of human lung adenocarcinoma A549 cells and its possible mechanism. Methods A lentiviral vector for over-expression of AQP1 was constructed, identified and used to infect A549 cells. Real-time quantitative PCR and Western blot analysis were performed to detect the expression of AQP1 mRNA and protein, respectively. In the AQP1-over-expressing A549 cells, MTT assay, clone formation assay and Western blot analysis were used to assess cell proliferation, cell clone forming ability, and beta-catenin phosphorylation level, respectively. Results The retroviral expression vector of AQP1 with a virus titer of (2.87+/-0.54)x10(8) IU/mL was obtained and A549 cells were infected with it to get a stable AQP1 over-expressing cell line. In this cell line, the AQP1 mRNA and protein levels were significantly raised, the cell proliferation ability was significantly improved, and the number of cell clones was significantly elevated. The total protein level of beta-catenin increased, but the phosphorylation of beta-catenin decreased significantly. Conclusion Over-expression of AQP1 promotes A549 cell proliferation and inhibits beta-catenin phosphorylation.</t>
  </si>
  <si>
    <t>The Hedgehog-regulated transcription factors GLI1 and GLI2 play overlapping roles in development and disease; however, the mechanisms underlying their interplay remain elusive. We report for the first time that GLI1 and GLI2 physically and functionally interact in cancer cells. GLI1 and GLI2 were shown to co-immunoprecipitate in PANC1 pancreatic cancer cells and RMS13 rhabdomyosarcoma cells. Mapping analysis demonstrated that the zinc finger domains of both proteins are required for their heteromerization. RNAi knockdown of either GLI1 or GLI2 inhibited expression of many well-characterized GLI target genes (BCL2, MYCN, PTCH2, IL7 and CCND1) in PANC1 cells, whereas PTCH1 expression was only inhibited by GLI1 depletion. qPCR screening of a large set of putative canonical and non-canonical Hedgehog/GLI targets identified further genes (e.g. E2F1, BMP1, CDK2) strongly down-regulated by GLI1 and/or GLI2 depletion in PANC1 cells, and demonstrated that ANO1, AQP1 and SOCS1 are up-regulated by knockdown of either GLI1 or GLI2. Chromatin immunoprecipitation showed that GLI1 and GLI2 occupied the same regions at the BCL2, MYCN and CCND1 promoters. Furthermore, depletion of GLI1 inhibited GLI2 occupancy at these promoters, suggesting that GLI1/GLI2 interaction is required for the recruitment of GLI2 to these sites. Together, these findings indicate that GLI1 and GLI2 co-ordinately regulate the transcription of some genes, and provide mechanistic insight into the roles of GLI proteins in carcinogenesis.</t>
  </si>
  <si>
    <t>BACKGROUND: Organoids play an important role in basic research, drug screening, and regenerative medicine. Here, we aimed to develop a novel kind of three-dimensional (3D) organoids generated from urine-derived stem cells (USCs) and to explore whether kidney-specific extracellular matrix (kECM) could enable such organoids for renal function in vitro. METHODS: USCs were isolated from human urine samples and cultured with kECM extraction to generate 3D organoids in vitro. Eight densities from 1000 to 8000 cells per organoids were prepared, and both ATP assay and Live/Dead staining were used to determine the optimal USC density in forming organoids and kECM additive concentration. The morphology and histology of as-made organoids were evaluated by hematoxylin and eosin (H.E.) staining, immunofluorescence staining and whole mount staining. Additionally, RT-qPCR was implemented to detect renal-related gene expression. Drug toxicity test was conducted to evaluate the potential application for drug screening. The renal organoids generated from whole adult kidney cells were used as a positive control in multiple assessments. RESULTS: The optimized cell density to generate ideal USC-derived organoids (USC-organoids) was 5000 cells/well, which was set as applying density in the following experiments. Besides, the optimal concentration of kECM was revealed to be 10%. On this condition, Live/Dead staining showed that USC-organoids were well self-organized without significant cell death. Moreover, H.E. staining showed that compact and viable organoids were generated without obvious necrosis inside organoids, which were very close to renal organoids morphologically. Furthermore, specific proximal tubule marker Aquaporin-1 (AQP1), kidney endocrine product erythropoietin (EPO), kidney glomerular markers Podocin and Synaptopodin were detected positively in USC-organoids with kECM. Nephrotoxicity testing showed that aspirin, penicillin G, and cisplatin could exert drug-induced toxicity on USC-organoids with kECM. CONCLUSIONS: USC-organoids could be developed from USCs via an optimal procedure. Combining culture with kECM, USC-organoid properties including morphology, histology, and specific gene expression were identified to be similar with real renal organoids. Additionally, USC-organoids posed kECM in vitro showed the potential to be a drug screening tool which might take the place of renal organoids to some extent in the future.</t>
  </si>
  <si>
    <t>INTRODUCTION: Glymphatic fluid circulation may be considered the lymphatic system of the brain and the main role of such system seems to be played by aquaporins (AQPs), a family of proteins which regulates water exchange, in particular AQP4 and 1. Alterations of glymphatic fluid circulation through AQPs variations are now emerging as central elements in the pathophysiology of different brain conditions, like hydrocephalus. This systematic review provides an insight about the role of AQPs in hydrocephalus establishment and compensation, investigating their possible role as diagnostic tools or therapeutic targets. METHODS: PubMed database was screened searching for the relevant existing literature in English language published until February 29th 2020, according to the Preferred Reporting Items for Systematic Reviews and Meta-Analyses (PRISMA) Statement. RESULTS: A total of 40 articles met the inclusion criteria for our systematic analysis. AQP4 resulted the most studied water channel, followed by AQP1. The changes in cerebrospinal fluid (CSF), brain parenchyma and choroid plexus (CP) in different hydrocephalus type were analyzed. Moreover, important pharmacological interactions regarding AQP and molecules or conditions were discussed. A very interesting result is the general consensus on increase of AQP4 in hydrocephalic patients, unless in patients suffering from idiopathic normal pressure hydrocephalus, where AQP4 shows a tendency in reduction. CONCLUSION: AQP seem to play a central role in the pathophysiology of hydrocephalus and in its compensation mechanisms. Further studies are required to definitively establish their precise roles and their quantitative changes to allow their utilization as diagnostic tools or therapeutic targets.</t>
  </si>
  <si>
    <t>Aquaporin 1 (AQP1) is a glycoprotein responsible for water passive transport quickly across biological membrane. Here, we reviewed the structural and functional impacts of AQP1 knockout (AQP1-KO) in animal or cell culture models. AQP1 gene deletion can cause a large number of abnormalities including the disturbance in epithelial fluid secretion, polyhydramnios, deficiency of urinary concentrating function, and impairment of pain perception. AQP1-KO mice also displayed aberrations of cardiovascular, gastrointestinal and hepatobiliary, and kidney functions as well as placenta and embryo development. Moreover, AQP1-KO perturbed tumor angiogenesis and led to reduced brain injury upon trauma. On the cellular level, AQP1-KO caused neuroinflammation, aberrant cell proliferation and migration, and macrophages infiltration. Mechanistic studies confirmed that AQP1 gene products regulate the secretory function and participated in balancing the osmotic water flux across the peritoneal membrane. The available data indicated that AQP1 might serve as a potential target for developing novel therapeutic approaches against diverse human diseases.</t>
  </si>
  <si>
    <t>AqB013 and AqB050 compounds inhibit aquaporin 1 (AQP1), a dual water and ion channel implicated in tumour angiogenesis. We tested AqB013 and AqB050 either as monotherapy or in combination on tube formation of murine endothelial cells (2H-11 and 3B-11) and human umbilical vascular endothelial cells (HUVECs). The mechanism underlying their anti-tubulogenic effect was explored by examining cell viability, induction of apoptosis and migration using 3-(4,5-dimethylthiazol-2-yl)-5-(3-carboxymethoxyphenyl)-2-(4-sulfophenyl)-2H-tetr azolium (MTS) assay, Annexin V/propidium iodide apoptosis assay and scratch wound assay. Tube formation of all the cell lines was inhibited by AqB013, AqB050 and the combination of the two compounds. The inhibition of 2H-11 and 3B-11 was frequently accompanied by impaired migration, whereas that of HUVEC treated with AqB050 and the combination was associated with reduced cell viability due to apoptosis. AqB013 and AqB050 exhibited an anti-tubulogenic effect through inhibition of AQP1-mediated cell migration and induction of apoptosis. Together with previously reported anti-tumour cell effect of AqB013 and AqB050, our findings support further evaluation of these compounds as potential cancer therapeutics.</t>
  </si>
  <si>
    <t>Escin, a natural triterpene saponin mixture obtained from the horse chestnut tree (Aesculus hippocastanum), has been used for the treatment of chronic venous insufficiency (CVI), hemorrhoids, and edema. However, it is unclear how escin protects against endothelial barrier dysfunction induced by pro-inflammatory high mobility group protein 1 (HMGB1). Here, we report that escin can suppress (a) HMGB1-induced overexpression of the aquaporin-1 (AQP1) water channel in endothelial cells and (b) HMGB1-induced increases in endothelial cell permeability. This is the first report that escin inhibits AQP1 and alleviates barrier dysfunction in HMGB1-induced inflammatory response.</t>
  </si>
  <si>
    <t>BACKGROUND/AIMS: Cell volume regulation is a critical mechanism for cell homeostasis and depends on the osmotic water permeability (Pf) of the cell plasma membrane. The Pf of human mesothelial cells is unknown although they contribute to serosal fluid turnover. METHODS: In this study we measured the osmotic water permeability of benign human mesothelial cells (MeT-5A) and of epithelioid (M14K) and sarcomatoid (ZL34) malignant pleural mesothelioma (MPM) cells in response to acute hyperosmotic stress. We also assessed the changes in their Pf after preconditioning with 4% glucose for 24 hours. In both cases we also assessed the role of AQP1 inhibition (0.1 mM HgCl2) on the Pf. Finally, we assessed corresponding changes in the AQP1 plasma membrane availability by immunofluorescence. RESULTS: We report that MeT-5A cells have a significantly higher Pf as compared to M14K and ZL34 MPM cells [4.85E-03+/-2.37E-03 cm/sec (n=17) versus 2.74E-03+/-0.74E-03 cm/sec (n=11) and 2.86E-03+/-0.11E-03 cm/sec (n=11)]. AQP1 inhibition significantly decreased the Pf in all cells lines (p&lt;0.001 in all cases). High glucose preconditioning for 24 hours significantly increased MeT-5A Pf (p&lt;0.001), did not influence M14K Pf (p=0.19) and significantly reduced ZL34 Pf (p=0.02). Comparing cell lines after high glucose preconditioning, MeT-5A Pf was significantly higher than that of M14K and ZL34 MPM cells and the AQP1 inhibition effect was significant in MeT-5A and M14K cells. These results were corroborated by AQP1 immunofluorescence. CONCLUSION: We provide evidence for a differential regulation of Pf in benign and MPM cells that require further mechanistic investigation.</t>
  </si>
  <si>
    <t>The water channel Aquaporin 1 (AQP1) plays a fundamental role in water ultrafiltration during peritoneal dialysis (PD) and its reduced expression or function may be responsible for ultrafiltration failure (UFF). In humans, AQP1 is expressed in the endothelium of the peritoneal capillaries but its expression in mesothelial cells (MC) and its functional role in PD is still being debated. Here, we studied a cohort of 30 patients using PD in order to determine the presence of AQP1 in peritoneal biopsies, AQP1 release in the PD effluent through exosomes and the correlation of AQP1 abundance with the efficiency of peritoneal ultrafiltration. The experiments using immunofluorescence showed a strong expression of AQP1 in MCs. Immunoblotting analysis on vesicles isolated from PD effluents showed a consistent presence of AQP1, mesothelin and Alix and the absence of the CD31. Thus, this suggests that they have an exclusive mesothelial origin. The immunoTEM analysis showed a homogeneous population of nanovesicles and confirmed the immunoblotting results. Interestingly, the quantitative analysis by ELISA showed a positive correlation between AQP1 in the PD effluent and ultrafiltration (UF), free water transport (FWT) and Na-sieving. This evidence opens the discussion on the functional role of mesothelial AQP1 during PD and suggests that it may represent a potential non-invasive biomarker of peritoneal barrier integrity, with predictive potential of UFF in PD patients.</t>
  </si>
  <si>
    <t>The arcopallium, a key avian forebrain region, receives inputs from numerous brain areas and is a major source of descending sensory and motor projections. While there is evidence of arcopallial subdivisions, the internal organization or the arcopallium is not well understood. The arcopallium is also considered the avian homologue of mammalian deep cortical layers and/or amygdalar subdivisions, but one-to-one correspondences are controversial. Here we present a molecular characterization of the arcopallium in the zebra finch, a passerine songbird species and a major model organism for vocal learning studies. Based on in situ hybridization for arcopallial-expressed transcripts (AQP1, C1QL3, CBLN2, CNTN4, CYP19A1, ESR1/2, FEZF2, MGP, NECAB2, PCP4, PVALB, SCN3B, SCUBE1, ZBTB20, and others) in comparison with cytoarchitectonic features, we have defined 20 distinct regions that can be grouped into six major domains (anterior, posterior, dorsal, ventral, medial, and intermediate arcopallium, respectively; AA, AP, AD, AV, AM, and AI). The data also help to establish the arcopallium as primarily pallial, support a unique topography of the arcopallium in passerines, highlight similarities between the vocal robust nucleus of the arcopallium (RA) and AI, and provide insights into the similarities and differences of cortical and amygdalar regions between birds and mammals. We also propose the use of AMV (instead of nucleus taenia/TnA), AMD, AD, and AI as initial steps toward a universal arcopallial nomenclature. Besides clarifying the internal organization of the arcopallium, the data provide a coherent basis for further functional and comparative studies of this complex avian brain region.</t>
  </si>
  <si>
    <t>Besides lowering glucose, empagliflozin, a selective sodium-glucose cotransporter-2 (SGLT2) inhibitor, have been known to provide cardiovascular and renal protection due to effects on diuresis and natriuresis. However, the natriuretic effect of SGLT2 inhibitors has been reported to be transient, and long-term data related to diuretic change are sparse. This study was performed to assess the renal effects of a 12-week treatment with empagliflozin (3 mg/kg) in diabetic OLETF rats by comparing it with other antihyperglycemic agents including lixisenatide (10 mug/kg), a glucagon-like peptide receptor-1 agonist, and voglibose (0.6 mg/kg), an alpha-glucosidase inhibitor. At 12 weeks of treatment, empagliflozin-treated diabetic rats produced still high urine volume and glycosuria, and showed significantly higher electrolyte-free water clearance than lixisenatide or voglibose-treated diabetic rats without significant change of serum sodium level and fractional excretion of sodium. In empagliflozin-treated rats, renal expression of Na(+)-Cl(-) cotransporter was unaltered, and expressions of Na(+)/H(+) exchanger isoform 3, Na(+)-K(+)-2Cl(-) cotransporter, and epithelial Na(+) channel were decreased compared with control diabetic rats. Empagliflozin increased an expression of aquaporin (AQP)7 but did not affect AQP3 and AQP1 protein expressions in diabetic kidneys. Despite the increased expression in vasopressin V2 receptor, protein and mRNA levels of AQP2 in empagliflozin-treated diabetic kidneys were significantly decreased compared to control diabetic kidneys. In addition, empagliflozin resulted in the increased phosphorylation of AQP2 at S261 through the increased cyclin-dependent kinases 1 and 5 and protein phosphatase 2B. These results suggest that empagliflozin may contribute in part to polyuria via its regulation of sodium channels and AQP2 in diabetic kidneys.</t>
  </si>
  <si>
    <t>Ziziphora clinopodioides has been frequently used as an anti asthmatic plant in traditional medication. Recent work explores the anti-asthmatic activity of Z. clinopodioides in allergen-induced asthmatic mice. Intraperitoneal sensitization followed by intranasal challenge were given with ovalbumin (allergen) to develop allergic asthma. Investigational groups of animals were administered with drug methylprednisolone (MP) (15 mg/kg body weight), n-hexane fraction, ethylacetate fraction, and methanolic extract of Z. clinopodioides extract (500 mg/kg b.w.) for successive 07 days. Hematoxyline and eosin (H&amp;E) and periodic acid-Schiff (PAS) stains were used to evaluate histopathological parameters on lung tissues. As an index of lungs tissues edema, wet/dry weight ratio of lungs was determined. Evaluation of expression levels of AQP1, AQP5, IL4, and IL5 was conducted by using RT-PCR. The data exhibited that both Z. clinopodioides and MP attenuated differential and total leukocyte counts in hematological examination i.e. in BALF and blood. Treatment with Z. clinopodioides also caused suppression of inflammatory cell infiltration and expression levels of IL4 and IL5, the later could have caused attenuation of pulmonary inflammation. The study also found decline in lung wet/dry ratio and goblet cellh hyperplasia in treated groups which indicates amelioration of lung edema. Treatment with Z. clinopodioides significantly increased the expression levels of aquaporin-1 and -5, which could have led to reduction in lung edema. The treatment with MP showed comparable results to Z. clinopodioides. Current investigation revealed that Z. clinopodioides possessed anti-asthmatic property which might be accredited to upregulagted AQP1 and AQP5 levels and downregulated IL4 and IL5 levels.</t>
  </si>
  <si>
    <t>SLC4A11 is a multifunctional membrane transporter involved with H(+) transport, NH3 and alkaline pH stimulated H(+) transport, and water transport. The role of SLC4A11 in the kidney is not well understood. A prior study has shown that in murine kidney, SLC4A11/LacZ staining is primarily in the long-looped descending thin limb (DTL) as determined by colocalization with aquaporin 1 (AQP1), a protein that is expressed in some, but not all, descending thin limb segments. Using a previously characterized polyclonal antibody, we demonstrate the selective expression of SLC4A11 in the upper DTLs (which are AQP1-positive) in the outer medulla and inner medulla with little or no expression in the lower DTLs (which are AQP-1-null). SLC4A11 also colocalized with AQP1 and the urea transporter UT-B in the mouse descending vasa recta, but was absent in mouse and rat ascending vasa recta. Mouse, but not rat, outer medullary collecting duct cells also labeled for SLC4A11. Our results are compatible with the hypothesis that in the inner stripe of the outer medulla, SLC4A11 plays a role in the countercurrent transport of ammonia absorbed from the outer medullary thick ascending limb and secreted into the long-looped DTLs. SLC4A11 can potentially modulate the rate of ammonia transport in the mouse outer medullary collecting duct. Our data suggest functionally unique SLC4A11 pathways in mouse and rat and complement previous studies of DTL Na(+) , urea and water permeability indicating that the upper and lower DTLs of long-looped nephrons are functionally distinct.</t>
  </si>
  <si>
    <t>Sickle cell disease (SCD)-induced urinary concentration defect has been proposed as caused by impaired ability of the occluded vasa recta due to red blood cell sickling to serve as countercurrent exchangers and renal tubules to absorb water and solutes. However, the exact molecular mechanisms remain largely unknown. The present studies were undertaken to determine the effects of SCD on vasopressin, aquaporin2 (AQP2), urea transporter A1 (UTA1), Na-K-Cl co-transporter 2 (NKCC2), epithelial Na channels (ENaC), aquaporin1 (AQP1), nuclear factor of activated T cells 5 (NFAT5) and Src homology region-2 domain-containing phosphatase-1 (SHP-1), an important regulator of NFAT5, in the Berkeley SCD mouse kidney medulla. Under water repletion, SCD only induced a minor urinary concentration defect associated with increased urinary vasopressin level alone with the well-known effects of vasopressin: protein abundance of AQP2, UTA1 and ENaC-beta and apical targeting of AQP2 as compared with non-SCD. SCD did not significantly affect AQP1 protein level. Water restriction had no further significant effect on SCD urinary vasopressin. NFAT5 is also critical to urinary concentration. Instead, water restriction-activated NFAT5 associated with inhibition of SHP-1 in the SCD mice. Yet, water restriction only elevated urinary osmolality by 28% in these mice as opposed to 104% in non-SCD mice despite similar degree increases of protein abundance of AQP2, NKCC2 and AQP2-S256-P. Water-restriction had no significant effect on protein abundance of ENaC or AQP1 in either strain. In conclusion, under water repletion SCD, only induces a minor defect in urinary concentration because of compensation from the up-regulated vasopressin system. However, under water restriction, SCD mice struggle to concentrate urine despite activating NFAT5. SCD-induced urinary concentration defect appears to be resulted from the poor blood flow in vasa recta rather than the renal tubules' ability to absorb water and solutes.</t>
  </si>
  <si>
    <t>INTRODUCTION: Aquaporin (AQP) channels are involved in regulating fluid homeostasis in the colon. Several AQP channels were detected in human colon epithelial cells. In a previous study, rats fed 1% (wt/wt) sodium cholate had increased AQP3, 7, and 8 levels, suggesting AQP involvement in bile acid diarrhea (BAD). Our aim was to compare AQP expressions in rectosigmoid mucosal (RSM) biopsies from patients with irritable bowel syndrome-diarrhea (IBS-D) (divided into those with normal or high fecal BA excretion) and in patients with IBS-constipation (IBS-C) compared with healthy controls. METHODS: In RSM biopsies from 44 patients with IBS-D (with normal (&lt;) or high (&gt;2,337 mumol/48 hours (BAD)) fecal BA excretion), 10 patients with IBS-C, and 17 healthy controls, we measured expressions of AQP1, 3, 7, and 8, with RT-PCR (housekeeper gene GAPDH). We analyzed RNA for expression by RT-PCR assays, with expression calculated using 2-based fold-change. Comparisons of IBS groups were corrected for false detection rate (Bonferroni correction for 12 comparisons; P &lt; 0.0042). AQP protein measurements on biopsies from 3 healthy controls, 3 patients with IBS-D, and 3 patients with BAD were performed by western blots (GAPDH housekeeping protein). RESULTS: In RSM from patients with IBS-D (but not IBS-C), mRNA expression of AQP3 was decreased, and AQP7 and 8 were increased relative to controls. Fold differences were not different in IBS-D with or without BAD. Western blots confirmed increased expression of AQP7 and 8 and decreased AQP3 proteins in biopsies from patients with IBS-D compared with controls. CONCLUSIONS: Increased AQP7 and 8 and decreased AQP3 expressions in RSM suggest that further studies on AQPs' potential role in the pathophysiology of diarrhea in IBS-D are warranted.</t>
  </si>
  <si>
    <t>The choroid plexus (ChP) is involved in the production of cerebrospinal fluid (CSF) and is intimately related to CSF physiopathology. Aquaporin-1 (AQP1) is the water channel directly implicated in CSF production and a potential therapeutic target in the management of CSF circulation disorders. Pathologies that present ventriculomegaly are associated with defective CSF turnover and AQPs are involved in both the production and reabsorption of CSF. This work examines the levels of AQP1 and its dynamics in ventriculomegaly conditions such as congenital hydrocephalus (communicating and obstructive) or type II lissencephaly versus control. We specifically address the expression of AQP1 in the CSF of 16 term-pregnancy infants where it was found to be significantly increased in obstructive cases when compared with communicating hydrocephalus or control patients. We also defined histologically the expression of AQP1 in the ChP from 6 nonsurvival preterm-pregnancy infants ranging ages between 20 and 25 gestational weeks in which AQP1 was mainly expressed at the apical pole of the ChP epithelium (ChPE) in control and lissencephalic patients. AQP1 expression from the Chiari malformation case showed an inverted polarity being expressed in the basal pole of the ChPE colocalizing with the glucose transporter 1 where this transporter is naturally located.</t>
  </si>
  <si>
    <t>Cerebral oedema is a major pathological change of acute carbon monoxide (CO) poisoning, the pathogenesis of which is still unclear. In the aquaporin (AQP) water channel family, AQP1 and AQP4 play critical roles in the progress of cerebral oedema of various neuropathological events. However, their functions in CO poisoning have not been demonstrated. In this study, we investigated the expressions of AQPs and associated mechanisms of brain injury in an acute CO poisoning rat model. Compared with the control injected intraperitoneally with equal volume of air, the dry weight/wet weight (DW/WW) ratio of brain water content, levels of AQP1, AQP4, phosph-p38 mitogen-activated protein kinase (p-p38 MAPK) and astrocyte marker, glial fibrillary acidic protein (GFAP) in the frontal cortex and hippocampal CA1 of acute CO poisoning group significantly increased at 6, 12, 24 hours after CO injection. Intracerebroventricular injection with a p38 MAPK inhibitor, SB203580 (200 micromol/L/kg/d), before CO injection reduced water content in the brain tissues and significantly decreased levels of AQP1, AQP4, p-p38 MAPK and GFAP. Therefore, our study showed that the overexpressions of AQP1 and AQP4 were involved in the development of CO poisoning-induced cerebral oedema, which could be attenuated by inhibition of p-p38 MAPK signalling. Manipulation of AQPs and p38 MAPK may be a new therapeutic strategy for acute CO poisoning.</t>
  </si>
  <si>
    <t>We previously described the protective role of the nuclear factor of activated T cells 5 (NFAT5) during hypoxia. Alternatively, inducible nitric oxide synthase (iNOS) is also induced by hypoxia. Some evidence indicates that NFAT5 is essential for the expression of iNOS in Toll-like receptor-stimulated macrophages and that iNOS inhibition increases NFAT5 expression in renal ischemia-reperfusion. Here we studied potential NFAT5 target genes stimulated by hypoxia in mouse embryonic fibroblast (MEF) cells. We used three types of MEF cells associated with NFAT5 gene: NFAT5 wild type (MEF-NFAT5(+/+)), NFAT5 knockout (MEF-NFAT5(-/-)), and NFAT5 dominant-negative (MEF-NFAT5(Delta/Delta)) cells. MEF cells were exposed to 21% or 1% O2 in a time course curve of 48 h. We found that, in MEF-NFAT5(+/+) cells exposed to 1% O2, NFAT5 was upregulated and translocated into the nuclei, and its transactivation domain activity was induced, concomitant with iNOS, aquaporin 1 (AQP-1), and urea transporter 1 (UTA-1) upregulation. Interestingly, in MEF-NFAT5(-/-) or MEF-NFAT5(Delta/Delta) cells, the basal levels of iNOS and AQP-1 expression were strongly downregulated, but not for UTA-1. The upregulation of AQP-1, UTA-1, and iNOS by hypoxia was blocked in both NFAT5-mutated cells. The iNOS induction by hypoxia was recovered in MEF-NFAT5(-/-) MEF cells, when recombinant NFAT5 protein expression was reconstituted, but not in MEF-NFAT5(Delta/Delta) cells, confirming the dominant-negative effect of MEF-NFAT5(Delta/Delta) cells. We did not see the rescue effect on AQP-1 expression. This work provides novel and relevant information about the signaling pathway of NFAT5 during responses to oxygen depletion in mammalian cells and suggests that the expression of iNOS induced by hypoxia is dependent on NFAT5.</t>
  </si>
  <si>
    <t>Aquaporins (AQPs) are involved in cell migration, proliferation and carcinogenesis in tumor development and physiologic inflammatory processes, but their associations with endometriosis have not been fully evaluated. In this study, tissue samples were obtained from women undergoing laparoscopic surgery for endometriosis and other benign conditions. Analysis of expressions of AQP subtypes in eutopic and ectopic endometrium of patients with endometriosis (Eu-EMS and Ect-EMS, respectively) and eutopic endometrium of control patients without endometriosis (Eu-CTL) were performed using the NanoString nCounter System and western blotting. Human endometrial stromal cells (HESCs) were cultured and transfected with the siRNA of the AQP of interest. Among the AQP1-9 subtypes, endometrial expression of AQP2 and AQP8 was significantly increased, whereas AQP9 expression was significantly decreased in the Eu-EMS group compared to the Eu-CTL group. Comparison of expression of AQP2, AQP8 and AQP9 among Eu-EMS, Ect-EMS and Eu-CTL groups revealed significant differences for only AQP9. Expression of AQP9 in the Eu-EMS group was decreased compared with that in Eu-CTL. After transfection of AQP9 siRNA in HESCs, expressions of MMP2 and MMP9 were significantly elevated. Increased expression of phosphorylated ERK 1/2 and phosphorylated p38 MAPK proteins after transfection was also confirmed using western blot analysis. Increased migration and invasion potentials of HESCs after transfection were determined by migration and wound healing assays. These findings suggest that AQP9 may be involved in the pathogenesis of endometriosis and warrant further investigation as a potential therapeutic target for treating endometriosis.</t>
  </si>
  <si>
    <t>Aquaporins (AQPs) facilitate transmembrane water and solute transport, and in addition to contributing to transepithelial water transport, they safeguard cell volume homeostasis. This study examined the expression and localization of AQP1 and AQP3 in the gills of Japanese medaka (Oryzias latipes) in response to osmotic challenges and osmoregulatory hormones, cortisol, and prolactin (PRL). AQP3 mRNA was inversely regulated in response to salinity with high levels in ion-poor water (IPW), intermediate levels in freshwater (FW), and low levels in seawater (SW). AQP3 protein levels decreased upon SW acclimation. By comparison, AQP1 expression was unaffected by salinity. In ex vivo gill incubation experiments, AQP3 mRNA was stimulated by PRL in a time- and dose-dependent manner but was unaffected by cortisol. In contrast, AQP1 was unaffected by both PRL and cortisol. Confocal microscopy revealed that AQP3 was abundant in the periphery of gill filament epithelial cells and co-localized at low intensity with Na(+),K(+)-ATPase in ionocytes. AQP1 was present at a very low intensity in most filament epithelial cells and red blood cells. No epithelial cells in the gill lamellae showed immunoreactivity to AQP3 or AQP1. We suggest that both AQPs contribute to cellular volume regulation in the gill epithelium and that AQP3 is particularly important under hypo-osmotic conditions, while expression of AQP1 is constitutive.</t>
  </si>
  <si>
    <t>BACKGROUND: Aquaporins (AQPs) are a family of integral membrane channel proteins that facilitate the transport of water and other small solutes across cell membranes. AQPs appear to play crucial roles in parasite survival and represent possible drug targets for novel intervention strategy. In this work, we investigated the tissue distribution and biological roles of an aquaporin TcAQP1 in the neglected parasitic nematode Toxocara canis. METHODS: Recombinant C-terminal hydrophilic domain of AQP1 of T. canis (rTcAQP1c) and polyclonal antibody against rTcAQP1c were produced to analyse the tissue expression of native TcAQP1 in adult (female and male) worms using an immunohistochemical approach. RNA interference (RNAi), quantitative real-time PCR (qRT-PCR) and nematocidal assays were performed to investigate the functional roles of TcAQP1 in the adult stage of T. canis. RESULTS: Immunofluorescence analysis showed that TcAQP1 was localised predominantly in the epithelial linings of the reproductive tract and basolateral membrane of the intestine in the adult stage (female and male) of T. canis, indicating important roles in reproduction, nutrient absorption and/or osmoregulation. Treatment with silencing RNA for 24 h resulted in a significant reduction of Tc-aqp-1 mRNA level in adult T. canis, though no phenotypical change was observed. The efficient gene knockdown compromised the nematocidal activity of albendazole in vitro, suggesting the role of TcAQP1 in drug uptake. CONCLUSIONS: The findings of this study provide important information about tissue expression and functional roles of TcAQP1 protein in adult T. canis. Understanding the biological functions of this protein in other developmental stages of T. canis and related parasitic nematodes would contribute to the discovery of novel diagnostic or anthelmintic targets.</t>
  </si>
  <si>
    <t>OBJECTIVE: Mercury is a dangerous industrial and environmental pollutant which induces severe damage in diverse organs in animal and humans. The aim of this study was to investigate the protective effect of rutin (50 and 100 mg/kg body weight) against mercuric chloride (HgCl2) (1.23 mg/kg b.w.) toxicity in rats. METHODS: The experiment was carried out in male Sprague Dawley rats (n = 35) which was divided into five groups as follow: control, rutin-100, HgCl2, HgCl2 + rutin-50 and HgCl2 + rutin-100. RESULTS: The results showed that HgCl2 caused a marked increase in the malondialdehyde (MDA) level and significantly decreased antioxidant enzyme activities (p &lt; 0.05). HgCl2 also provoked inflammatory responses by elevating the levels of tumor necrosis factor-alpha (TNF-alpha), B-cell lymphoma-3 (Bcl-3), interleukin-1beta (IL-1beta), nuclear factor kappa B (NF-kappaB), interleukin-33 (IL-33), and activities of mitogen-activated protein kinase 14 (MAPK 14) and myeloperoxidase (MPO) (p &lt; 0.05). HgCl2 also prompted the apoptotic pathway by increasing the levels of Bcl-2 associated X protein (Bax) and p53, expression of terminal deoxynucleotidyl transferase dUNT nick end labeling (TUNEL) and cysteine aspartate specific protease-3 (caspase-3). HgCl2 changed histological integrity of kidney and expression of 8-hydroxy-2'-deoxyguanosine (8-OHdG) while caused a decrease in aquaporin 1 (AQP1) water channel protein level. In contrast to this, rutin significantly decreased oxidative stress, apoptosis, inflammation and histopathological alterations while increased AQP1 levels in kidney tissues (p &lt; 0.05). CONCLUSION: The present study indicated that rutin has a nephroprotective effect due to its anti-inflammatory, antioxidant and antiapoptotic properties.</t>
  </si>
  <si>
    <t>Purpose: We aimed to investigate the expression dynamics of Aquaporin 1 (AQP1) in cervical cancer and evaluate correlations among AQP1 levels and the clinicopathological features of patients with cervical cancer. Patients and methods: AQP1 mRNA and protein levels in cervical cancer and adjacent normal tissues were evaluated by quantitative reverse-transcription PCR (qRT-PCR) and western blot. Immunohistochemistry (IHC) for AQP1 was performed with a tissue microarray of cervical cancer (containing 63 cases of squamous cell cervical cancers and 10 normal cervical tissues) to investigate clinicopathological outcomes. Cut-off scores for positive expression of AQP1 were determined by receiver operating characteristic analysis. The chi (2) test was used to analyze correlations among AQP1 expression and clinicopathological features of cervical cancer. Results: The expression of AQP1 was decreased in the majority of cervical cancer tissues by qRT-PCR and western blot analysis. Positive expression of AQP1 was observed in 100% (10/10) of normal cervical tissues and in 42.86% (27/63) of cervical cancer tissues by IHC analysis. The cut-off score for positive expression of AQP1 was determined to be 45% of cancer cells. Decreased expression of AQP1 was correlated with clinicopathological features including; poor pathological grade (P=0.000), late International Federation of Gynecology and Obstetrics stage (P=0.008), and positive lymph nodes (P=0.002). Conclusion: These data suggest that decreased expression of AQP1 correlated with progressive features in patients with cervical cancer. AQP1 levels may serve as a potential biomarker for the diagnosis of cervical cancer.</t>
  </si>
  <si>
    <t>Introduction: Aquaporins (AQPs), also called water channels, have been shown to have functions in the migration, invasion, and proliferation of human breast tumor cells. Most AQP mRNA expression levels were tested by cell lines, mouse models, and even human breast tissues. However, the mRNA expression of individual AQPs in different clinicopathologic characteristics and prognostic values according to different kinds of classifications of breast cancer patients remains unclear. Materials and methods: In the current study, we used the Oncomine database, Breast cancer Gene-Expression Miner v4.1, Kaplan-Meier Plotter, and cBioPortal to investigate the expression distribution and prognostic values of AQPs in breast cancer patients. Results: Our study revealed that the mRNA expression levels of AQP8, AQP9, and AQP10 were upregulated, while those of AQP3, AQP4, AQP5, and AQP7 were downregulated in breast cancer. The clinical database showed that lower mRNA levels of AQP1 were associated with a high Scarff-Bloom-Richardson grade, but AQP9 showed the opposite trend. Further survival analyses indicated that high mRNA expression levels of AQP0, AQP1, AQP2, AQP4, AQP6, AQP8, AQP10, and AQP11 were significantly associated with better relapse-free survival (RFS). Conversely, AQP3 and AQP9 were associated with worse RFS in breast cancer patients, suggesting that these two genes might be potential targets in future chemotherapy. Discussion: These significant AQP members might be further explored as new biomarkers for breast cancer prognosis, but this needs further study.</t>
  </si>
  <si>
    <t>BACKGROUND: Chagas disease is a potentially life-threatening disease caused by the protozoan parasite Trypanosoma cruzi. Current therapeutic management is limited to treatment with nitroheterocyclic drugs, such as nifurtimox (NFX) and benznidazole (BZ). Thus, the identification of affordable and readily available drugs to treat resistant parasites is urgently required worldwide. To analyse the effects of BZ on human macrophage gene expression, a quantitative PCR (qPCR) array analysis was performed using drug transporter and oxidative stress pathway genes to compare the gene expression profiles of human differentiated THP-1 macrophage (THP-1 MPhi) cells infected or not with benznidazole-sensitive (CL Brener) and naturally benznidazole-resistant (Colombiana) T. cruzi parasites followed by treatment with BZ. RESULTS: The gene expression analysis indicated that the expression levels of 62 genes were either up- or downregulated at least 3-fold in the host upon infection with CL Brener and BZ treatment, of which 46 were upregulated and 16 were downregulated. Moreover, the expression level of 32 genes was altered in THP-1 Mcapital EF, Cyrillic cells infected with Colombiana and treated with BZ, of which 29 were upregulated and 3 were downregulated. Our results revealed that depending on the specific condition, human THP-1 MPhi cells infected with T. cruzi strains with sensitive or resistant phenotypes and treated with BZ expressed high mRNA levels of AQP1, AQP9 and ABCB1 (MDR1) compared to those of the control cells. CONCLUSIONS: Our findings suggest that the proteins encoded by AQP1, AQP9 and ABCB1 may be implicated in benznidazole detoxification. Therefore, studies on gene expression are required to better understand the host response to pathogens and drug treatment integrated with functional and metabolic data to identify potentially novel targets for the treatment of this important and neglected tropical disease.</t>
  </si>
  <si>
    <t>Myocardial edema is divided into cellular edema and interstitial edema; however, the dynamic change of cardiomyocyte edema has not been described in detail. Pigment epitheliumderived factor (PEDF) is known for its protective effects on ischemic cardiomyocytes; however, the association between PEDF and cardiomyocyte edema remains to be fully elucidated. In the present study, rat neonatal left ventricular cardiomyocytes were isolated and treated with oxygenglucose deprivation (OGD) and recovery. During OGD and recovery, the cardiomyocytes exhibited significant edema following 30 min of OGD (OGD 30 min) and OGD 30 min with recovery for 6 h. PEDF significantly decreased the lactate content and extracellular acidification rate of the OGDtreated cardiomyocytes, thereby reducing cellular osmotic gradients and preventing the occurrence of cell edema. In addition, the glycolytic agonist, fructose1, 6diphosphate, eliminated the effect of PEDF on inhibiting edema in the OGDtreated cardiomyocytes. Furthermore, PEDF reduced the protein and mRNA expression of aquaporin 1 (AQP1), and thus downregulated cardiomyocyte edema during the OGD/recovery period. The addition of AQP1 agonist, arginine vasopressin, inhibited the inhibitory effect of PEDF on cardiomyocyte edema during OGD/recovery. In conclusion, the present study revealed a novel mechanism for the regulation of cardiomyocyte edema by PEDF involving lactate levels and the expression of AQP1 during OGD/recovery. The reduction of lactate content during OGD was associated with a decrease in the protein level of AQP1 during OGD/recovery; therefore, PEDF decreased cardiomyocyte edema and cellular apoptosis, prolonging the viability of the cells.</t>
  </si>
  <si>
    <t>BACKGROUND: Approximately 80% of patients with pancreatic ductal adenocarcinoma (PDAC) have metastatic disease with poor prognosis, but clinically available biomarkers for the diagnosis, prediction of prognosis, and target therapy have not yet been identified. OBJECTIVE: To investigate the expression of aquaporin-1 (AQP1) and AQP3 protein and their clinicopathological significances in PDACs. MATERIALS AND METHOD: AQP1 and AQP3 protein expression in 106 PDAC, 35 peritumoral tissues, 55 benign pancreatic lesions, and 13 normal pancreatic tissues was measured by immunohistochemistry. RESULTS: Western blot showed that AQP1 and AQP3 protein expression was significantly higher in PDAC tissues than that in benign pancreatic tissues (P&lt;0.01). Immunohistochemistry showed that the percentages of positive AQP1 and AQP3 expressions were significantly higher in PDAC tumors than that in peritumoral tissues, benign, and normal pancreatic tissues (P&lt;0.01). Benign pancreatic lesions with positive AQP1 and AQP3 expression exhibited a dysplasia or intraepithelial neoplasia. The percentage of cases with positive AQP1 and AQP3 expression was significantly lower in PDAC patients without lymph node metastasis and invasion, and having low Tumor, Node and Metastasis (TNM) stage disease than in patients with lymph node metastasis, invasion, and high TNM stage disease (P&lt;0.05 or &lt;0.01). Kaplan-Meier survival analysis showed that positive AQP1 and AQP3 expression were significantly associated with survival in PDAC patients (P&lt;0.001). Cox multivariate analysis revealed that positive AQP1 and AQP3 expression was independent poor prognosis factors in PDAC patients. The area under the curve of receiver operating characteristic curve was 0.669 for AQP1 and 0.707 for AQP3, respectively. CONCLUSIONS: Positive AQP1 and AQP3 expressions are associated with the tumorigenesis and progression of PDAC. Both AQP1 and AQP3 are a diagnostic marker of PDAC and a predictive marker of poor prognosis in PDAC patients.</t>
  </si>
  <si>
    <t>This is the first work to use a newly designed Li(+)-selective photoswitchable probe Sabrina Heng Lithium (SHL) in living colon cancer cells to noninvasively monitor cation channel activity in real time by the appearance of lithium hot spots detected by confocal microscopy. Punctate Li(+) hot spots are clustered in the lamellipodial leading edges of HT29 human colon cancer cells and are colocalized with aquaporin-1 (AQP1) channels. AQP1 is a dual water and cyclic-nucleotide-gated cation channel located in lamellipodia and is essential for rapid cell migration in a subset of aggressive cancers. Both the Li(+) hot spots and cell migration are blocked in HT29 cells by the AQP1 ion channel antagonist AqB011. In contrast, Li(+) hot spots are not evident in a poorly migrating colon cancer cell line, SW620, which lacks comparable membrane expression of AQP1. Knockdown of AQP1 by RNA interference in HT29 cells significantly impairs Li(+) hot spot activity. The SHL probe loaded in living cells shows signature chemical properties of ionic selectivity and reversibility. Dynamic properties of the Li(+) hot spots, turning on and off, are confirmed by time-lapse imaging. SHL is a powerful tool for evaluating cation channel function in living cells in real time, with particular promise for studies of motile cells or interlinked networks not easily analyzed by electrophysiological methods. The ability to reset SHL by photoswitching allows monitoring of dynamic signals over time. Future applications of the Li(+) probe could include high-throughput optical screening for discovering new classes of channels, or finding new pharmacological modulators for nonselective cation channels.</t>
  </si>
  <si>
    <t>Plasticity of epithelial cell-cell adhesion is vital in epithelial homeostasis and is regulated in multiple processes associated with cell migration, such as embryogenesis and wound healing. In cancer, cell-cell adhesion is compromised and is associated with increased cell migration and metastasis. Aquaporin (AQP) water channels facilitate water transport across cell membranes and are essential in the regulation of body water homeostasis. Increased expression of several AQPs, especially AQP5, is associated with increased cancer cell migration, metastasis, and poor prognosis. We found that AQP5 overexpression in normal epithelial cells induced cell detachment and dissemination from migrating cell sheets. AQP5 reduced both cell-cell coordination during collective migration and overall distance covered by the migrating cell sheets. AQP5 and the isoforms AQP1 and AQP4 decreased, whereas AQP3 increased, levels of plasma membrane-associated lateral junctional proteins. This regulation was mediated by the cytoplasmic domains of the AQPs. This shows that the AQPs have dual functions in epithelial physiology: as channel proteins and as differential regulators of cell-cell adhesiveness. This regulation may contribute to dynamic regulation of cell junctions in processes such as embryogenesis and wound healing and also explain the pivotal roles of AQPs in carcinogenesis and metastasis.-Login, F. H., Jensen, H. H., Pedersen, G. A., Koffman, J. S., Kwon, T.-H., Parsons, M., Nejsum, L. N. Aquaporins differentially regulate cell-cell adhesion in MDCK cells.</t>
  </si>
  <si>
    <t>This investigation was undertaken to find out whether the positive charges in the Extracellular Loops A (ELA) and C (ELC) of Aquaporin 0 (AQP0) are involved in lens fiber cell-to-cell adhesion (CTCA), and the possible mechanism of CTCA. AQP0 ELA or ELC was substituted with the corresponding AQP1 loop via Polymerase Chain Reaction. Positively charged arginine (R) and histidine (H) of mouse AQP0 ELA and ELC were substituted individually with glutamine (Q) to create R33Q, H40Q, R113Q and H122Q by mutagenesis. cRNA expression, immunostaining, Forster Resonance Energy Transfer (FRET) studies and protein analyses showed localization of all mutants except AQP0-AQP1ELC chimera (AQP0 ELC substituted with AQP1 ELC) at the plasma membrane. Osmotic Swelling Assay revealed comparable water permeability (Pf) among AQP0-AQP1ELA, R33Q, R113Q, and WT. CTCA assay demonstrated a significant reduction in adhesion in all mutants compared to the WT (14-73%) suggesting the importance of the conserved positively charged residues of ELA and ELC for adhesion. Studies involving AQP0-transfected L-cells, and lipid vesicles indicated that CTCA was due to the electrostatic interaction between the positively charged amino acids of AQP0 extracellular loops and the negative charges of the plasma membrane. Schematic models are provided to illustrate the mechanism.</t>
  </si>
  <si>
    <t>BACKGROUND: Aquaporin-1 (AQP1), a water channel protein controlling the water contents of cells and tissues, exerts pleiotropic effects on various biological activities, including inflammation, angiogenesis, and extracellular matrix remodeling, by regulating cell behaviors and tissue water balance. OBJECTIVE: To investigate AQP1 roles in systemic sclerosis (SSc) which is characterized by autoimmune inflammation, vasculopathy, and tissue fibrosis. METHODS: AQP1 expression was evaluated by immunohistochemistry and quantitative reverse transcription PCR in skin samples from human and animal models and by immunoblotting in cultured cells. Fli1 binding to the AQP1 promoter was evaluated by chromatin immunoprecipitation. Cell migration was assessed by scratch assay. RESULTS: Dermal fibroblasts and endothelial cells highly expressed AQP1 in SSc lesional skin, and AQP1 expression in dermal fibroblasts and endothelial cells positively correlated with the degrees of tissue fibrosis and edema, respectively. Consistently, SSc dermal fibroblasts up-regulated AQP1 compared with normal dermal fibroblasts in vitro. Furthermore, TGF-beta stimulation induced AQP1 expression in normal dermal fibroblasts, while TGF-beta1 antisense oligonucleotide suppressed AQP1 expression in SSc dermal fibroblasts. In endothelial cells, Fli1 deficiency resulted in AQP1 up-regulation in vivo and in vitro and Fli1 bound to the AQP1 promoter. Importantly, SSc dermal fibroblasts and FLI1 siRNA-treated endothelial cells had a pro-migratory property, which was remarkably diminished by gene silencing of AQP1. CONCLUSION: AQP1 is up-regulated in SSc dermal fibroblasts and SSc endothelial cells at least partially due to autocrine TGF-beta stimulation and Fli1 deficiency, respectively, possibly contributing to inflammation, vasculopathy, and tissue fibrosis by regulating tissue edema and cell migration.</t>
  </si>
  <si>
    <t>Aquaporins (AQP) 1, 2, 3 and 4 belong to the aquaporin water channel family and play an important role in urine concentration by reabsorption of water from renal tubule fluid. Renal AQPs have not been reported in the yak (Bos grunniens), which resides in the Qinghai Tibetan Plateau. We investigated AQPs 1-4 expressions in the kidneys of Yak using immunohistochemical staining. AQP1 was expressed mainly in the basolateral and apical membranes of the proximal tubules and descending thin limb of the loop of Henle. AQP2 was detected in the apical plasma membranes of collecting ducts and distal convoluted tubules. AQP3 was located in the proximal tubule, distal tubule and collecting ducts. AQP4 was located in the collecting ducts, distal straight tubule, glomerular capillaries and peritubular capillaries. The expression pattern of AQPs 1-4 in kidney of yak was different from other species, which possibly is related to kidney function in a high altitude environment.</t>
  </si>
  <si>
    <t>Pentavalent antimonials remain the treatment of choice for all the clinical forms of leishmaniasis. The increasing rates of antimony resistance are becoming a serious health problem in treatment of anthroponotic cutaneous leishmaniasis (ACL). Accordingly, unraveling molecular markers is crucial for improving medication strategies and monitoring of drug-resistant parasites. Different studies have suggested the importance of genes involved in trypanothione metabolism and drug transport. In this regard, present study was designed to investigate the RNA expression level of five genes including gamma-GCS, ODC, TRYR (involved in trypanothione metabolism), AQP1 (acts in drug uptake) and MRPA (involved in sequestration of drug) in sensitive and resistant Leishmania tropica isolates. Seven antimony-resistant and seven antimony-sensitive L. tropica clinical isolates were collected from ACL patients. Drug sensitivity test was performed on the samples as well as reference strains; afterwards, gene expression analysis was performed on clinical isolates by quantitative real-time PCR. The results revealed that the average expression level of AQP1 gene was decreased (0.47-fold) in resistant isolates compared to sensitive ones whereas MRPA (2.45), gamma-GCS (2.1) and TRYR (1.97) was upregulated in resistant isolates. The average expression of ODC (1.24-fold) gene was not different significantly between sensitive and resistant isolates. Our findings suggest that AQP1, MRPA, GSH1 and TRYR can be considered as potential molecular markers for screening of antimony resistance in some L. tropica clinical isolates.</t>
  </si>
  <si>
    <t>OBJECTIVE: To evaluate the role of urine aquaporin 1 and perilipin 2 as biomarkers adjunct to renal mass biopsy in guiding the management of patients with small renal masses. METHODS: Preoperative aquaporin 1 and perilipin 2 levels in 57 patients with small renal masses undergoing partial nephrectomy were analyzed and compared with postoperative tumor histology. An algorithm was created utilizing aquaporin 1 and perilipin 2 in conjunction with renal mass biopsy. Cut-off values were implemented to maximize biomarker sensitivity and specificity. Renal mass biopsy utilization and intervention were then compared with rates in traditional renal mass biopsy algorithms. RESULTS: All clear cell and papillary renal cell carcinomas were correctly identified and assigned to the treatment path. All benign lesions were correctly sorted to a confirmatory renal mass biopsy path. Two chromophobe masses did not have elevated aquaporin 1 and perilipin 2, and would require renal mass biopsy. Compared with protocols that call for all small renal masses to be biopsied, confirmatory renal mass biopsy could have been safely avoided in 74% of patients with elevated aquaporin 1 and perilipin 2. Compared with protocols that do not utilize renal mass biopsy, surgical intervention would have been avoided in 23% of patients with benign masses. CONCLUSIONS: Aquaporin 1 and perilipin 2 possess high sensitivity and specificity for detecting clear cell and papillary renal cell carcinoma. Use of these markers might compliment renal mass biopsy in the characterization of small renal masses.</t>
  </si>
  <si>
    <t>Major intrinsic protein (MIP) superfamily contains water-transporting AQP1 and glycerol-specific GlpF belonging to two major phylogenetic groups, namely aquaporins (AQPs) and aquaglyceroporins (AQGPs). MIP channels have six transmembrane helices (TM1 to TM6) and two half-helices (LB and LE). LE region contributes two residues to the aromatic/arginine (Ar/R) selectivity filter (SF) within the MIP channel. Bioinformatics analyses have shown that all AQGPs have an intra-helical salt-bridge (IHSB) in LE half-helix and all AQGPs and majority of AQPs have helix destabilizing Gly and/or Pro in the same region. In this paper, we mutated in silico the acidic and basic residues in GlpF to Ser and introduced salt-bridge interaction in AQP1 LE half-helix by substituting Ser residues at the equivalent positions with acidic and basic residues. We investigated the influence of IHSB in LE half-helix on the transport properties of GlpF and AQP1 mutant channels using molecular dynamics simulations. With IHSB abolished in LE half-helix, the GlpF mutant exhibited a significantly reduced water transport. In contrast, the introduction of IHSB in the two AQP1 mutants has increased water transport. Absence of salt-bridge in LE half-helix alters the SF geometry and results in a higher energy barrier for the solutes in the Ar/R selectivity filter. Presence/absence of IHSB in LE half-helix influences the channel transport properties and it is evident especially for the AQGPs. By modulating its helical flexibility, LE half-helix can perhaps play a regulatory role in transport either on its own or in conjunction with other extracellular regions.</t>
  </si>
  <si>
    <t>BACKGROUND AND OBJECTIVE: Primary research concerning molecular pathways that link rheumatoid arthritis with periodontitis is limited. Biomedical literature data mining can offer insights into putative linkage mechanisms toward hypothesis development, based on information discovery. The aim of this study was to explore potential Periodontitis-Rheumatoid Arthritis biological links by analysing "overlapping" genes reported in biomedical abstracts. MATERIAL AND METHODS: PubMed abstracts for terms: (a) "Periodontitis" or "Periodontal Diseases" (PD), (b) "Rheumatoid arthritis" (RA), and (c) their combination with "AND" (RA+PD), were each text-mined to extract genes using "Human Genome Nomenclature Committee" (HGNC) symbols. A gene-set common to RA and PD abstracts was determined (RA intersectionPD). Gene ontology (GO) profiles of RA intersectionPD and RA+PD were compared using "GoProfiler." Minimum order protein-protein interaction (PPI) and gene-miRNA networks of "differential genes" between RA intersectionPD and RA+PD were constructed with "networkAnalyst." RESULTS: Among 1676 genes documented in RA (10 5241 abstracts), and 893 genes in PD (80 982 abstracts), 535 genes were common (RA intersectionPD), from which 35 genes were also documented in RA+PD (415 abstracts). 41 GO-terms significantly different between RA intersectionPD and RA+PD GO profiles represented 38 biological processes including; nitric oxide metabolism, immunoglobulin production, hormonal regulation, catabolic process down-regulation, and leukocyte proliferation. The 500 differential genes' PPI and gene-miRNA networks showed REL, TRAF2, AQP1 genes, and miRNAs 335-5p, 17-5p, 93-5p with genes HMOX1 and SP1 as hub nodes. CONCLUSIONS: Text-mining biomedical abstracts revealed potentially shared but un-investigated links between PD and RA, meriting further research.</t>
  </si>
  <si>
    <t>PURPOSE: To investigate the molecular mechanisms governing aquaporin-1 (AQP1)-mediated, mifepristone-induced angiogenesis and improve the understanding of low-dose mifepristone serving as an anti-implantation contraceptive drug. METHODS: Human umbilical vein endothelial cells (HUVECs) were used to explore the effects of different concentrations of mifepristone (0, 65, and 200 nmol/L) on the activity of angiogenesis. Forty-five pregnant mice during the "window of implantation" were treated with different concentrations of mifepristone. HUVECs' proliferation was examined using a methyl thiazolyl tetrazolium (MTT) assay. The microvessel density (MVD) and the expression of AQP1 in endometrium were determined with immunohistochemical methods. RESULTS: The MVD and the expression of AQP1 were significantly higher than controls. Mifepristone at 200 nmol/L significantly affected HUVECs' proliferation during culture over 12 h, and pretreatment with AQP1-specific siRNA significantly inhibited the mifepristone-enhanced cell proliferation. CONCLUSIONS: Low-dose mifepristone increased angiogenesis in a manner involving AQP1. This affords a new insight into the molecular mechanism underpinning the angiogenic effects of low-dose mifepristone.</t>
  </si>
  <si>
    <t>The aim of the present study was to investigate the renogenic characteristics of amniotic fluid stem cells (AFSCs) and to evaluate their in vitro differentiation potential into renal proximal tubular-like cells and juxtaglomerular-like cells. We culture expanded AFSCs derived from rat amniotic fluid. The AFSCs grew as adherent spindle-shaped cells and expressed mesenchymal markers CD73, CD90, and CD105 as well as renal progenitor markers WT1, PAX2, SIX2, SALL1, and CITED1. AFSCs exhibited an in vitro differentiation potential into renal proximal tubular epithelial-like cells, as shown by the upregulation of expression of proximal tubular cell-specific genes like AQP1, CD13, PEPT1, GLUT5, OAT1, and OCT1. AFSCs could also be differentiated into juxtaglomerular-like cells as demonstrated by the expression of renin and alpha-SMA. The AFSCs also expressed pluripotency markers OCT4, NANOG, and SOX2 and could be induced into embryoid bodies with differentiation into all the three germ layers, highlighting the pluripotent nature of these cells. Our results show that amniotic fluid contains a population of primitive stem cells that express renal-progenitor markers and also possess the propensity to differentiate into two renal lineage cell types and, thus, may have a therapeutic potential in renal regenerative medicine.</t>
  </si>
  <si>
    <t>Aquaporins (AQPs) are a family of highly selective transmembrane channels that mainly transport water across the cell and some facilitate low-molecular-weight solutes. Eight AQPs, including AQP1, AQP2, AQP3, AQP4, AQP5, AQP6, AQP7, and AQP11, are expressed in different segments and various cells in the kidney to maintain normal urine concentration function. AQP2 is critical in regulating urine concentrating ability. The expression and function of AQP2 are regulated by a series of transcriptional factors and post-transcriptional phosphorylation, ubiquitination, and glycosylation. Mutation or functional deficiency of AQP2 leads to severe nephrogenic diabetes insipidus. Studies with animal models show AQPs are related to acute kidney injury and various chronic kidney diseases, such as diabetic nephropathy, polycystic kidney disease, and renal cell carcinoma. Experimental data suggest ideal prospects for AQPs as biomarkers and therapeutic targets in clinic. This review article mainly focuses on recent advances in studying AQPs in renal diseases.</t>
  </si>
  <si>
    <t>For its fundamental relevance, transport of water and glycerol across the erythrocyte membrane has long been investigated before and after the discovery of aquaporins (AQPs), the membrane proteins responsible for water and glycerol transport. AQP1 is abundantly expressed in the human erythrocyte for maintaining its hydrohomeostasis where AQP3 is also expressed (at a level ~30-folds lower than AQP1) facilitating glycerol transport. This research is focused on two of the remaining questions: How permeable is AQP3 to water? What is the glycerol-AQP3 affinity under near-physiological conditions? Through atomistic modelling and large-scale simulations, we found that AQP3 is two to three times more permeable to water than AQP1 and that the glycerol-AQP3 affinity is approximately 500/M. Using these computed values along with the data from the latest literature on AQP1 and on erythrocyte proteomics, we estimated the water and glycerol transport rates across the membrane of an entire erythrocyte. We used these rates to predict the time courses of erythrocyte swelling-shrinking in response to inward and outward osmotic gradients. Experimentally, we monitored the time course of human erythrocytes when subject to an osmotic or glycerol gradient with light scattering in a stopped-flow spectrometer. We observed close agreement between the experimentally measured and the computationally predicted time courses of erythrocytes, which corroborated our computational conclusions on the AQP3 water-permeability and the glycerol-AQP3 affinity.</t>
  </si>
  <si>
    <t>BACKGROUND: Maternal protein restriction causes sperm alterations in the offspring, most of which are associated with epididymal functions. Because fluid reabsorption/secretion dynamics in the epididymal environment play important roles in the process of sperm maturation and concentration, we investigated the effects of maternal protein restriction on the expression of aquaporins (AQP1 and AQP9), vascular endothelial growth factor (VEGFa), and its receptor VEGFr-2 in different stages of postnatal epididymal development. METHODS: Pregnant rats were divided into groups that received normoprotein (17% protein) and low-protein diets (6% protein) during gestation and lactation. After weaning, male rats only received the standard diet and were euthanized at the predetermined ages of 21, 44 and 120 days. RESULTS: Maternal protein restriction decreased AQP1 and AQP9 expression in the initial segment and caput epididymis compared to the increased expression of these proteins observed in the corpus and cauda at all ages. Although protein restriction reduced the microvasculature density (MVD) on postnatal day (PND) 21 and 44, the MVD was unaltered on PND 120. CONCLUSIONS: Maternal protein restriction changed the structure or function of the offspring's epididymis, specifically by affecting fluid dynamics and vasculogenesis in important stages of epididymis development.</t>
  </si>
  <si>
    <t>Mucormycosis is an emerging fungal infection that is often lethal due to the ineffectiveness of current therapies. Here, we have studied the first stage of this infection-the germination of Mucor circinelloides spores inside phagocytic cells-from an integrated transcriptomic and functional perspective. A relevant fungal gene network is remodeled in response to phagocytosis, being enriched in crucial functions to survive and germinate inside the phagosome, such as nutritional adaptation and response to oxidative stress. Correspondingly, the phagocytic cells induced a specific proinflammatory and apoptotic response to the pathogenic strain. Deletion of fungal genes encoding putative transcription factors (atf1, atf2, and gcn4), extracellular proteins (chi1 and pps1), and an aquaporin (aqp1) revealed that these genes perform important roles in survival following phagocytosis, germination inside the phagosome, and virulence in mice. atf1 and atf2 play a major role in these pathogenic processes, since their mutants showed the strongest phenotypes and both genes control a complex gene network of secondarily regulated genes, including chi1 and aqp1 These new insights into the initial phase of mucormycosis define genetic regulators and molecular processes that could serve as pharmacological targets.IMPORTANCE Mucorales are a group of ancient saprophytic fungi that cause neglected infectious diseases collectively known as mucormycoses. The molecular processes underlying the establishment and progression of this disease are largely unknown. Our work presents a transcriptomic study to unveil the Mucor circinelloides genetic network triggered in fungal spores in response to phagocytosis by macrophages and the transcriptional response of the host cells. Functional characterization of differentially expressed fungal genes revealed three transcription factors and three extracellular proteins essential for the fungus to survive and germinate inside the phagosome and to cause disease in mice. Two of the transcription factors, highly similar to activating transcription factors (ATFs), coordinate a complex secondary gene response involved in pathogenesis. The significance of our research is in characterizing the initial stages that lead to evasion of the host innate immune response and, in consequence, the dissemination of the infection. This genetic study offers possible targets for novel antifungal drugs against these opportunistic human pathogens.</t>
  </si>
  <si>
    <t>Cholangiocytes are the epithelial cells that line bile ducts, and ductal plate malformation is a developmental anomaly of bile ducts that causes severe congenital biliary disorders. However, because of a lack of specific marker genes, methods for the stepwise differentiation and isolation of human induced pluripotent stem cell (hiPSC)-derived cholangiocyte progenitors at ductal plate stages have not been established. We herein generated an AQP1-GFP reporter hiPSC line and developed a combination treatment with transforming growth factor (TGF) beta2 and epidermal growth factor (EGF) to induce hiPSC-derived hepatoblasts into AQP1(+) cells in vitro. By confirming that the isolated AQP1(+) cells showed similar gene expression patterns to cholangiocyte progenitors at the remodeling ductal plate stage around gestational week (GW) 20, we established a differentiation protocol from hiPSCs through SOX9(+)CK19(+)AQP1(-) ductal plate-like cells into SOX9(+)CK19(+)AQP1(+) remodeling ductal plate-like cells. We further generated 3D bile duct-like structures from the induced ductal plate-like cells. These results suggest that AQP1 is a useful marker for the generation of remodeling ductal plate cells from hiPSCs. Our methods may contribute to elucidating the differentiation mechanisms of ductal plate cells and the pathogenesis of ductal plate malformation.</t>
  </si>
  <si>
    <t>Aquaporin-1 (AQP1) is a homo-tetrameric transmembrane protein that facilitates rapid movement of water and ions across cell membranes. The clinical significance of AQP1 expression in colorectal carcinoma (CRC) is controversial. The aim of this study was to investigate the prognostic significance of AQP1 transcript expression and the association between expression and promoter methylation in normal colonic mucosa, CRC tissues and cell lines. Analysis of publicly available datasets from The Cancer Genome Atlas revealed that AQP1 expression was significantly decreased in CRC compared to normal mucosa (12.7 versus 33.3 respectively, P &lt; 0.0001). However, expression increased with advanced disease, being significantly higher in stage IV (17.6) compared to either stage I (11.8, P = 0.0039) or II (10.9; P = 0.0023), and in patients with lymph node metastasis compared to those without (13.9 versus 11.3 respectively, P = 0.0023). Elevated expression was associated with decreased overall survival with univariate (Cox Proportional Hazard Ratio 1.60, 95% confidence interval 1.05-2.42, P = 0.028), but not multivariable analysis when considering the confounders stage and age. Analysis of HumanMethylation450 data demonstrated that AQP1 promoter methylation was significantly increased in CRC compared to normal mucosa. Analysis of CRC tissues and cell lines strongly suggested that methylation was associated with decreased expression. BRAF(V600E) mutation alone did not explain the increase in methylation. In conclusion, AQP1 transcript expression was decreased in CRC compared to normal mucosa, and this was associated with AQP1 promoter hypermethylation. AQP1 transcript expression increased with advanced disease but was not an independent prognostic indicator.</t>
  </si>
  <si>
    <t>Aquaporin-1 (AQP1) and AQP2 are important proteins involved in the regulation of renal water handling. Both AQPs have been found in urinary extracellular vesicles (uEVs) (uEV-AQP1 and -AQP2). Cisplatin, an antineoplastic agent, is known to down-regulate renal AQP1 and AQP2. However, the effect of cisplatin on the release of uEV-AQP1 and -AQP2 is largely unknown. In this study, we examined whether treatment of rats with cisplatin affected the release of uEV-AQP1 and -AQP2. Blood tests indicated that renal function was little altered at 24 h after cisplatin treatment but thereafter decreased dramatically at all of the other time points examined. Release of uEV-AQP1 was slightly increased at 24 h and decreased at 168 h. On the other hand, release of uEV-AQP2 was decreased dramatically at 24 h, and the decrease was maintained during the experimental period. These data suggest that uEV-AQP2 can be used to detect early renal impairment due to cisplatin. Furthermore, a combination of uEV-AQP2 and -AQP1 may be useful for estimation of cisplatin-induced renal injury in a stage-dependent manner.</t>
  </si>
  <si>
    <t>INTRODUCTION: Physical exercise or hypoxic exposure influences erythrocyte susceptibility to osmotic stress, and the aquaporin 1 (AQP1) facilitates the transport of water in erythrocytes. This study investigated whether high-intensity interval training (HIIT) and moderate-intensity continuous training (MICT) affect erythrocyte osmotic deformability by modulating AQP1 function under hypoxic stress. METHODS: Forty-five healthy sedentary males were randomized to engage in either HIIT (3-min intervals at 40% and 80% V O2 reserve, n = 15) or MICT (sustained 60% V O2 reserve, n = 15) on a bicycle ergometer for 30 min.d, 5 d.wk for 6 wk, or to a control group that did not perform any exercise (n = 15). All subjects were analyzed with osmotic gradient ektacytometry for assessing erythrocyte membrane stability and osmotic deformability after hypoxic exercise (HE) (100 W under 12%O2 for 30 min). RESULTS: Before the intervention, HE increased the shear stress at 50% of maximal elongation (SS1/2) and the ratio of SS1/2 to maximal elongation index (SS1/2/EImax) on erythrocytes pretreated with 50 Pa of shear stress for 30 min and diminished HgCl2-depressed osmolality at 50%EImax (Ohyper). However, both HIIT and MICT for 6 wk diminished the elevations of erythrocyte SS1/2 and SS1/2/EImax caused by HE. Moreover, HIIT also increased contents of erythrocyte AQP1 proteins while enhancing HgCl2-depressed Ohyper and area under elongation index-osmolarity curve after HE. Additionally, changes in erythrocyte AQP1 contents were associated with changes in HgCl2-depressed erythrocyte Ohyper and area under elongation index-osmolarity curve. CONCLUSIONS: Acute HE reduces erythrocyte membrane stability, whereas either HIIT or MICT attenuates the depression of erythrocyte membrane stability by HE. Moreover, HIIT increases the AQP1 content and facilitates the HgCl2-mediated osmotic deformability of erythrocytes after HE.</t>
  </si>
  <si>
    <t>Aquaporin 0 (AQP0) is essential for eye lens homeostasis as is regulation of its water permeability by Ca(2+), which occurs through interactions with calmodulin (CaM), but the underlying molecular mechanisms are not well understood. Here, we use molecular dynamics (MD) simulations on the microsecond timescale under an osmotic gradient to explicitly model water permeation through the AQP0 channel. To identify any structural features that are specific to water permeation through AQP0, we also performed simulations of aquaporin 1 (AQP1) and a pure mixed lipid bilayer under the same conditions. The relative single-channel water osmotic permeability coefficients (pf) calculated from all of our simulations are in reasonable agreement with experiment. Our simulations allowed us to characterize the dynamics of the key structural elements that modulate the diffusion of water single-files through the AQP0 and AQP1 pores. We find that CaM binding influences the collective dynamics of the whole AQP0 tetramer, promoting the closing of both the extracellular and intracellular gates by inducing cooperativity between neighboring subunits.</t>
  </si>
  <si>
    <t>Aim: Vitamin D plays an important role in water and salt homeostasis. The aim of our study was to investigate the underlying relationship of Vitamin D and Aquaporins (AQP). Methods: The behaviors of 1alpha (OH)-ase knockout mice and wild type mice were observed before analysis. The ICR mice were treated with vehicle or paricalcitol, a vitamin D analogue, followed by animals receiving a standard diet and free access to drinking water either with aliskiren (renin blocker; 37.5 mg aliskiren in 100 ml water), or telmisartan (a angiotensin II type I receptor blocker; 40 mg telmisartan in 100 ml water) a week before study. The expressions of AQP-1, AQP-4, and renin in mice kidneys were detected by western bolting, immunohistochemistry, and immunofluorescence. Results: Diuresis and polydipsia were observed in 1alpha (OH)-ase knockout mice, and a decreased water intake and urine output in ICR mice was observed after paricalcitol treatment. Compared with wild type, the AQP-1 expressions were increased in renal papilla and AQP-4 expressions were decreased in renal proximal tubule of 1alpha(OH) ase knockout mice. In addition, AQP-1 was decreased in renal papilla and AQP-4 expressions were increased in proximal tubule by suppressing renin activity or supplement of Vitamin D analogue. After injecting renin into the lateral ventricle of the 1alpha(OH)ase knockout mice, the renin expression level was decreased in the kidney, followed by the decrease of AQP-1 in renal papilla and increase of AQP-4 in proximal tubule. Conclusions: Overall, Vitamin D and renin inhibitors have synergistic effects in regulating water channels in mice kidneys.</t>
  </si>
  <si>
    <t>Aquaporin 1 (AQP1), expressed in epithelial cells of the choroid plexus, and aquaporin 4 (AQP4) present in ependymal cells and glia limitants have been proposed to play a significant role in cerebrospinal fluid (CSF) production and homeostasis. However, the specific contribution of each water channel to these functions remains unknown, being a subject of debate during the last years. Here, we analyzed in detail how AQP1 and AQP4 participate in different aspects of the CSF homeostasis such as the load and drainage of ventricles, and further explored if these proteins play a role in the ventricular compliance. To do that, we carried out records of intraventricular pressure and CSF outflow, and evaluated ventricular volume by magnetic resonance imaging in AQP1(-/-), AQP4(-/-), double AQP1(-/-)-AQP4(-/-) knock out and wild type mice controls. The analysis performed clearly showed that both AQPs have a significant participation in the CSF production, and additionally revealed that the double AQP1-AQP4 mutation alters the CSF drainage and the ventricular compliance. The data reported here indicate a significant extra-choroidal CSF formation mediated by AQP4, supporting the idea of an important and constant CSF production/absorption process, sustained by efflux/influx of water between brain capillaries and interstitial fluid. Moreover, our results suggest the participation of AQPs in structural functions also related with CSF homeostasis such as the distensibility capacity of the ventricular system.</t>
  </si>
  <si>
    <t>Background Malignant mesothelioma (MM) is an asbestos related aggressive tumor with poor prognosis. The aim of this study was to investigate if aquaporin 1 (AQP1) genetic polymorphisms influence the risk of MM and the response to cisplatin based MM treatment. Patients and methods The case-control study included 231 patients with MM and a control group of 316 healthy blood donors. All subjects were genotyped for three AQP1polymorphisms (rs1049305, rs1476597 and rs28362731). Logistic and Cox regression were used in statistical analysis. Results AQP1 rs1049305 polymorphism was significantly associated with MM risk in dominant model adjusted for gender and age (OR = 0.60, 95% CI = 0.37-0.96, Padj = 0.033). This polymorphism was also significantly associated with cisplatin based treatment related anaemia (unadjusted: OR = 0.49, 95% CI = 0.27-0.90, P = 0.021; adjusted: for CRP: OR = 0.52, 95% CI = 0.27-0.99, P = 0.046), with leukopenia (OR = 2.09, 95% CI = 1.00-4.35, P = 0.049) in dominant model and with thrombocytopenia (OR = 3.06, 95% CI = 1.01-9.28, P = 0.048) and alopecia (OR = 2.92, 95% CI = 1.00-8.46, P = 0.049) in additive model. AQP1 rs28362731 was significantly associated with thrombocytopenia (unadjusted: OR = 3.73, 95% CI = 1.00-13.84, P = 0.049; adjusted for pain: OR = 4.63, 95% CI = 1.13-19.05, P = 0.034) in additive model. Conclusions AQP1 may play a role in the risk of MM. Furthermore, AQP1 genotype information could improve the prediction of MM patients at increased risk for cisplatin toxicity.</t>
  </si>
  <si>
    <t>There is growing evidence that alternative splicing (AS) plays an important role in cancer development. However, a comprehensive analysis of AS signatures in kidney renal clear cell carcinoma (KIRC) is lacking and urgently needed. It remains unclear whether AS acts as diagnostic biomarkers in predicting the prognosis of KIRC patients. In the work, gene expression and clinical data of KIRC were obtained from The Cancer Genome Atlas (TCGA), and profiles of AS events were downloaded from the SpliceSeq database. The RNA sequence/AS data and clinical information were integrated, and we conducted the Cox regression analysis to screen survival-related AS events and messenger RNAs (mRNAs). Correlation between prognostic AS events and gene expression were analyzed using the Pearson correlation coefficient. Protein-protein interaction analysis was conducted for the prognostic AS-related genes, and a potential regulatory network was built using Cytoscape (version 3.6.1). Meanwhile, functional enrichment analysis was conducted. A prognostic risk score model is then established based on seven hub genes (KRT222, LENG8, APOB, SLC3A1, SCD5, AQP1, and ADRA1A) that have high performance in the risk classification of KIRC patients. A total 46,415 AS events including 10,601 genes in 537 patients with KIRC were identified. In univariate Cox regression analysis, 13,362 survival associated AS events and 8,694 survival-specific mRNAs were detected. Common 3,105 genes were screen by overlapping 13,362 survival associated AS events and 8,694 survival-specific mRNAs. The Pearson correlation analysis suggested that 13 genes were significantly correlated with AS events (Pearson correlation coefficient &gt;0.8 or &lt;-0.8). Then, We conducted multivariate Cox regression analyses to select the potential prognostic AS genes. Seven genes were identified to be significantly related to OS. A prognostic model based on seven genes was constructed. The area under the ROC curve was 0.767. In the current study, a robust prognostic prediction model was constructed for KIRC patients, and the findings revealed that the AS events could act as potential prognostic biomarkers for KIRC.</t>
  </si>
  <si>
    <t>Objective- Hypoxic pulmonary hypertension (HPH) is characterized by proliferative vascular remodeling. Abnormal pulmonary artery smooth muscle cells proliferation and endothelial dysfunction are the primary cellular bases of vascular remodeling. AQP1 (aquaporin-1) is regulated by oxygen level and has been observed to play a role in the proliferation and migration of pulmonary artery smooth muscle cells. The role of AQP1 in HPH pathogenesis has not been directly determined to date. To determine the possible roles of AQP1 in the pathogenesis of HPH and explore its possible mechanisms. Approach and Results- Aqp1 knockout mice were used, and HPH model was established in this study. Primary pulmonary artery smooth muscle cells, primary mouse lung endothelial cells, and lung tissue sections from HPH model were used. Immunohistochemistry, immunofluorescence and Western blot, cell cycle, apoptosis, and migration analysis were performed in this study. AQP1 expression was upregulated by chronic hypoxia exposure, both in pulmonary artery endothelia and medial smooth muscle layer of mice. Aqp1 deficiency attenuated the elevation of right ventricular systolic pressures and mitigated pulmonary vascular structure remodeling. AQP1 deletion reduced abnormal cell proliferation in pulmonary artery and accompanied with accumulation of HIF (hypoxia-inducible factor). In vitro, Aqp1 deletion reduced hypoxia-induced proliferation, apoptosis resistance, and migration ability of primary cultured pulmonary artery smooth muscle cells and repressed HIF-1alpha protein stability. Furthermore, Aqp1 deficiency protected lung endothelial cells from apoptosis in response to hypoxic injury. Conclusions- Our data showed that Aqp1 deficiency could attenuate hypoxia-induced vascular remodeling in the development of HPH. AQP1 may be a potential target for pulmonary hypertension treatment.</t>
  </si>
  <si>
    <t>Zingerone (ZO), one of the active components of ginger (Zingiber officinale), is a phenolic alkanone with antioxidant, antiapoptotic, and anti-inflammatory properties. Cisplatin (CP) is a widely used chemotherapeutic drug for solid tumors, but its therapeutic use is limited due to dose-dependent nephrotoxicity. In the present study, we investigated the ameliorative effect of ZO against CP-induced nephrotoxicity. Intraperitoneal administration of single-dose CP (7 mg/kg body weight) on the first day enhanced kidney lipid peroxidation and reduced antioxidant enzyme activities such as catalase (CAT), superoxide dismutase (SOD), glutathione peroxidase (GPx), and glutathione (GSH). CP increased serum urea and creatinine levels and disrupted histological integrity while causing a decrease aquaporin 1 (AQP1) level in the kidney tissues. CP induced inflammatory responses by elevating the levels of tumor necrosis factor-alpha (TNF-alpha), interleukin-1beta (IL-1beta), interleukin-6 (IL-6), interleukin-33 (IL-33) and nuclear factor kappa B (NF-kappaB), and activities of inducible nitric oxide synthase (iNOS) and cyclooxygenase-2 (COX-2). Moreover, it also caused oxidative DNA damage and activation of apoptotic pathway by increasing of 8-hydroxy-2'-deoxyguanosine (8-OHdG), p53, cysteine aspartate-specific protease-3 (caspase-3), and Bcl-2-associated x protein (bax) while decreasing B cell lymphoma-2 (Bcl-2). However, treatment with ZO at a dose of 25 and 50 mg/kg b.wt. for 7 days significantly decreased oxidative stress, apoptosis, inflammation, and histopathological alterations while increased AQP1 levels in the kidney tissue. The results of the current study suggested that ZO as an effective natural product attenuates CP-induced nephrotoxicity.</t>
  </si>
  <si>
    <t>OBJECTIVE: This study was designed to investigate the role of AQP1 in the development of LPS-induced AKI and its potential regulatory mechanisms in the inflammatory responses of macrophages. METHODS: Male Wistar rats were injected intraperitoneally with LPS, and biochemical and histological renal damage was assessed. The levels of inflammatory mediators, macrophage markers and AQP1 in blood and kidney tissues were assessed by ELISA. RTPCR was used to assess changes in the relative levels of AQP1 mRNA induced by LPS. Western blot and immunofluorescence analyses were performed to assay the activation of the p38 MAPK and NF-kappaB pathways, respectively. The same detection methods were used in vitro to determine the regulatory mechanisms underlying AQP1 function. RESULTS: AQP1 mRNA levels were dramatically decreased in AKI rats following the increased expression of inflammatory factors. In vitro experiments demonstrated that silencing the AQP1 gene increased inflammatory mediator secretion, altered the classical activation of macrophages, greatly enhanced the phosphorylation of p38 and accelerated the translocation of NF-kappaB. Furthermore, these results were blocked by doramapimod, a p38 inhibitor. Therefore, these effects were mediated by the increased phosphorylation of p38 MAPK. CONCLUSION: Our results suggest that altered AQP1 expression may be associated with the development of inflammation in AKI. AQP1 plays a protective role in modulating acute renal injury and can attenuate macrophage-mediated inflammatory responses by downregulating p38 MAPK activity in LPS-induced RAW264.7 cells. The pharmacological targeting of AQP1-mediated p38 MAPK signalling may provide a novel treatment approach for AKI.</t>
  </si>
  <si>
    <t>INTRODUCTION: Hydrocephalus is a common complication of subarachnoid haemorrhage (SAH). As transmembrane water channels, aquaporins 1 and 4 (AQP1 and AQP4) are involved in the pathogenesis of hydrocephalus. We aimed to assess the association between the expressions of AQP1 and AQP4 and the severity and duration of hydrocephalus after SAH. MATERIAL AND METHODS: A double haemorrhage model by injection of autologous blood into the cisterna magna was used to induce SAH in rats. Sham rats received the same procedures, but with the injection of normal saline. The SAH group was divided into the SAH with hydrocephalus group and SAH without hydrocephalus group after identifying hydrocephalus histologically. AQP1 and AQP4 in ventricle regions were detected by immunofluorescence, quantitative polymerase chain reaction (qPCR) and western blot. RESULTS: Hydrocephalus was the most severe at day 3 after SAH. AQP1 and AQP4 mRNA and protein levels increased at day 1 and peaked at day 3. The SAH with hydrocephalus group had a higher expression of AQP1 and AQP4 than the SAH without hydrocephalus group. Higher AQP1 levels were found at the apical and basolateral membrane of the choroid plexus epithelium, while higher AQP4 levels were found in the ependymal cells. A positive correlation between the relative lateral ventricle area and the ratio of AQP1/AQP4 proteins was identified. CONCLUSIONS: AQP1 and AQP4 are remarkably correlated with the severity of hydrocephalus induced by SAH. AQP1 and AQP4 are potential drug targets for developing therapeutic strategies against hydrocephalus.</t>
  </si>
  <si>
    <t>Chemically induced liver progenitors (CLiPs) have promising applications in liver regenerative medicine. Three-dimensional (3D) structures generated from liver progenitor cells possess wide applications in cell transplantation, disease model, and drug testing. Here, we report on the spontaneous formation of 3D cystic structures comprising maturing rat CLiPs on gelatin-coated dishes. Our 3D cysts contained Alb(+/+)CK19(+/-) and Ck19(+/+)Alb(+/-) cells. These cell types gradually diverged into specialized mature cells, as demonstrated by the expression of mature biliary markers (Cftr, Ae2, and Aqp1) and hepatic markers (Alb and Mrp2). The 3D cysts also expressed functional multidrug resistance protein 1 (Mdr1), as indicated by epithelial efflux of rhodamine. Furthermore, we observed bile canaliculi functions between hepatocytes and cholyl-lysyl-fluorescein extrusions, indicating that the functional characteristics of 3D cysts and active bile salt export pump (Bsep) transporters were intact. Thus, our study revealed a natural characteristic of rat CLiPs to spontaneously form 3D cystic structures accompanied with cell maturation in vitro, offering a platform for studies of liver development and drug screening.</t>
  </si>
  <si>
    <t>Lepus yarkandensis specifically lives in arid climate with rare precipitation of Tarim Basin in western China. Aquaporins (AQPs) are a family of channel proteins that facilitate water transportation across cell membranes. Kidney AQPs play vital roles in renal tubule water permeability and maintenance of body water homeostasis. This study aimed to investigate whether kidney AQPs exhibit higher expression in arid-desert living animals. Immunohistochemistry results revealed localization of AQP1 to the capillary endothelial cells in glomerulus and epithelial cells in proximal tubule and descending thin limbs, AQP2 to the apical plasma membrane of principal cells in the cortical collecting duct (CCD), outer medullary collecting duct (OMCD), and IMCD cells in the initial inner medullary collecting duct (IMCD1) and middle IMCD (IMCD2), and AQP3 and AQP4 to the basolateral plasma membrane of principal cells and IMCD cells in CCD, OMCD, IMCD1, and IMCD2 in L. yarkandensis kidneys. Quantitative real-time PCR analysis showed higher mRNA levels of AQP1, AQP2, AQP3, and AQP4 in L. yarkandensis kidneys compared with Oryctolagus cuniculus. Similar results were obtained by western blotting. Our results suggested that higher expression levels of AQP1, AQP2, AQP3, and AQP4 in L. yarkandensis kidneys favored for drawing more water from the tubular fluid.</t>
  </si>
  <si>
    <t>We present a novel approach to a personalized therapeutic concept for solid tumors. We illustrate this on a rare childhood tumor for which only a generalized treatment concept exists using carbonic anhydrase IX and aquaporin 1 inhibitors. The use of microcalorimetry as a refined in vitro method for evaluation of drug susceptibility in organotypic slice culture has not previously been established. Rapid microcalorimetric drug response assessment can refine a general treatment concept when it is applied in cases in which tumors do not respond to conventional chemo-radiation treatment. For solid tumors, which do not respond to classical treatment, and especially for rare tumors without an established protocol rapid microcalorimetric drug response testing presents an elegant novel approach to test alternative therapeutic approaches. While improved treatment concepts have led to improved outcome over the past decades, the prognosis of high risk disease is still poor and rethinking of clinical trial design is necessary. A small patient population combined with the necessity to assess experimental therapies for rare solid tumors rather at the time of diagnosis than in relapsed or refractory patients provides great challenges. The possibility to rapidly compare established protocols with innovative therapeutics presents an elegant novel approach to refine and personalize treatment.</t>
  </si>
  <si>
    <t>Ticks are arthropod vectors of pathogens of both Veterinary and Public health importance. Acaricide application, which is currently the mainstay of tick control, is hampered by high cost, the need for regular application and a selection of multi-acaricide resistant tick populations. In light of this, future tick control approaches are poised to rely on the integration of rational acaricide application and other methods, such as vaccination. To contribute to systematic research-guided efforts to produce anti-tick vaccines, we carried out an in-silico analysis of tick aquaporin-1 (AQP1) protein in order to identify tick-specific AQP1 peptide motifs that can be used in future peptide anti-tick vaccine development. We carried out multiple sequence alignment (MSA), motif analysis, homology modeling, and structural analysis to identify tick-specific AQP1 peptide motifs. BepiPred, Chou and Fasman-Turn, Karplus and Schulz Flexibility, and Parker-Hydrophilicity prediction models were used to predict these motifs' potential to induce B cell mediated immune responses. The tick AQP1 (GenBankID: QDO67142.1) protein was largely similar to the bovine AQP1 (PDB:1J4N) (23 % sequence similarity; Structural superimposition of the homology model and 14JN homotetramers gave an RMSD = 3.269 while superimposition of a single chain gave an RMSD = 1.475). Tick and bovine AQP1 transmembrane domains were largely similar while their extracellular and cytoplasmic domain loops showed variation. Two tick-specific AQP1 peptide motifs; M7 (residues 106-125, p = 5.4e-25), and M8 (residues 85-104, p = 3.3e-24) were identified. These two motifs are located on the extra-cellular AQP1 domain. Motifs; M7 and M8 showed the highest Parker-Hydrophilicity prediction immunogenicity scores of 1.784 and 1.536, respectively. These two motifs can be a good starting point for the development of potential tick AQP1 peptide-based anti-tick vaccines. Further analyses such as molecular dynamics, in vitro assays, and in vivo immunization assays are required to validate these findings.</t>
  </si>
  <si>
    <t>BACKGROUND: Gold nanoparticles (Au-NPs) have extensive applications in electronics and biomedicine, resulting in increased exposure and prompting safety concerns for human health. After absorption, nanoparticles enter circulation and effect endothelial cells. We previously showed that exposure to Au-NPs (40-50 nm) collapsed endothelial tight junctions and increased their paracellular permeability. Inhaled nanoparticles have gained significant attention due to their biodistribution in the brain; however, little is known regarding their role in cerebral edema. The present study investigated the expression of aquaporin 1 (AQP1) in the cerebral endothelial cell line, bEnd.3, stimulated by Au-NPs. RESULTS: We found that treatment with Au-NPs induced AQP1 expression and increased endothelial permeability to water. Au-NP exposure rapidly boosted the phosphorylation levels of focal adhesion kinase (FAK) and AKT, increased the accumulation of caveolin 1 (Cav1), and reduced the activity of extracellular regulated protein kinases (ERK). The inhibition of AKT (GDC-0068) or FAK (PF-573228) not only rescued ERK activity but also prevented AQP1 induction, whereas Au-NP-mediated Cav1 accumulation remained unaltered. Neither these signaling molecules nor AQP1 expression responded to Au-NPs while Cav1 was silenced. Inhibition of ERK activity (U0126) remarkably enhanced Cav1 and AQP1 expression in bEnd.3 cells. These data demonstrate that Au-NP-mediated AQP1 induction is Cav1 dependent, but requires the repression on ERK activity. Mice receiving intranasally administered Au-NPs displayed cerebral edema, significantly augmented AQP1 protein levels; furthermore, mild focal lesions were observed in the cerebral parenchyma. CONCLUSIONS: These data suggest that the subacute exposure of nanoparticles might induce cerebral edema, involving the Cav1 dependent accumulation on endothelial AQP1.</t>
  </si>
  <si>
    <t>The aquaporins (AQP), a protein family, were first discovered in the early 1990s. The primary role of aquaporins is to facilitate water transport across multiple cell types. In the spinal cord and brain responsible for most of the water diffusion are AQP4 and AQP1. In this paper, we describe the structure, localization and role of this water channel family, especially AQP4 and AQP1. AQP4 is involved in various pathologies such as: stroke, brain tumors, Neuromyelitis optica (NMO), Alzheimer's Disease (AD), traumatic brain injury, Parkinson's Disease, hydrocephalus, schizophrenia, epilepsy, major depressive disorder, autism. Brain edema is the most important acute complication of the hypoxic-ischemic and it has no pathogenic treatment. Imaging and histopathology studies have shown that inhibition of AQP4 reduces brain edema.</t>
  </si>
  <si>
    <t>The sodium-water transport system is crucial for alveolar fluid clearance. The pulmonary edema caused by extracorporeal circulation is mainly due to increased alveolar capillary permeability and reduced fluid clearance. We previously demonstrated that pre-B-cell colony enhancing factor (PBEF) increases alveolar capillary permeability and inhibits the sodium-water transport system. However, the specific mechanism by which PBEF inhibits the sodium-water transport system is unclear. In this study, we used HPAEpiC (alveolar type II epithelial cells) to construct an anoxia-reoxygenation model and simulate the extracorporeal circulation microenvironment. The impact of PBEF on the expression of genes and proteins implicated in sodium transport and its effect on the activation status of the ERK, P38, and AKT signaling pathways were explored in HPAEpiC by real-time fluorescent PCR and western blotting. Specific inhibitors were employed to verify the role of the three signaling pathways in the regulation of the sodium-water transport system. PBEF was substantially non-toxic to alveolar epithelial cells, inhibited the expression of ENaC, NKA, and AQP1, and affected the ERK, P38, and AKT signaling pathways. ERK pathway inhibitors attenuated PBEF-induced downregulation of EnaC, NKA, and AQP1, and increased NKA activity. P38 pathway inhibitors only attenuated PBEF-induced suppression of NKA expression. AKT pathway inhibitors potentiated the inhibitory effects of PBEF, reducing EnaC, AQP1, and NKA expression, as well as NKA activity. In conclusion, PBEF inhibited the sodium-water transport system by activation of ERK and suppression of AKT signaling.</t>
  </si>
  <si>
    <t>Adipose-Derived Stem Cells (ADSCs) have an important contribution in regenerative medicine ranging from testing stem cell therapy for disease treatment in pre-clinical models to clinical trials. For immediate use of stem cells for therapy, there is a requirement of the high dose of stem cells at different time points which can be met by cryopreservation. In this study, we evaluated the characteristics of long-term cryopreserved ADSCs and their regenerative potential after an average of twelve-year cryopreservation. Revived ADSCs were examined for cell viability and proliferation by trypan blue, Calcein/Hoechst and MTT assay. Expression of stem cell markers was examined by flow cytometry, immunostaining and qPCR. Colony forming efficiency and spheroid formation ability were also assessed. Multilineage differentiation potential was evaluated by induction into osteocytes, adipocytes, neural cells, corneal keratocytes and trabecular meshwork (TM) cells. Post-thaw, ADSCs maintained expression of stem cell markers CD90, CD73, CD105, CD166, NOTCH1, STRO-1, ABCG2, OCT4, KLF4. ADSCs retained colony and spheroid forming potential. These cells were able to differentiate into osteocytes, confirmed by Alizarin Red S staining and elevated expression of osteocalcin and osteopontin; into adipocytes by Oil Red O staining and elevated expression of PPARgamma2. ADSCs could differentiate into neural cells, stained positive to beta-III tubulin, neurofilament, GFAP as well as elevated expression of nestin and neurofilament mRNAs. ADSCs could also give rise to corneal keratocytes expressing keratocan, keratan sulfate, ALDH and collagen V, and to TM cells expressing CHI3L1 and AQP1. Differentiated TM cells responded to dexamethasone treatment with increased Myocilin expression, which could be used as in vitro glaucoma model for further studies. Conditioned medium from ADSCs was found to impart a regenerative effect on primary TM cells. In conclusion, ADSCs maintained their stemness and multipotency after long-term cryopreservation with variability between different donors. This study can have great repercussions in regenerative medicine and pave the way for future clinical trials using cryopreserved ADSCs.</t>
  </si>
  <si>
    <t>AIM: To study the clinical and biochemical features of atypical variants of multiple sclerosis (MS) (tumefactive demyelination (TD), Balo's concentric sclerosis (BCS)) and acute disseminated encephalomyelitis (ADEM)). MATERIAL AND METHODS: Forty-two patients were studied, including 32 patients with atypical variants of MS (6 patients with BCS and 26 patients with TD) and 10 patients with ADEM. The control group included 20 healthy volunteers. Clinical characteristics and EDSS scores were evaluated. Antibodies to aquaporin 1 (AQP1-IgG), aquaporin 4 (AQP4-IgG), antibodies to myelin oligodendrocyte glycoprotein (MOG-IgG) and aquaporin 1 (AQP1) in serum and cerebrospinal fluid (CSF) were detected using ELISA. RESULTS AND CONCLUSION: BCS and TD occurred both in isolation and comorbid with MS (in 50% of cases with BCS, 50% of cases with TD). Atypical symptoms of MS were detected in 50% of cases of CFS, 15.4% of cases of PD. The levels of CSF cytosis and CSF protein were not significantly different between the groups. The levels of AQP1-IgG, AQP4-IgG, AQP1, MOG-IgG in serum with BCS, TD and ADEM were significantly higher than in the control group. No significant differences were found between atypical variants of MS. A correlation between a high level of MOG-IgG and the EDSS score in BCS was shown. MOG-IgG may have a pathogenetic significance in BCS. Further studies of AQP1-IgG, AQP4-IgG and MOG-IgG in patients with atypical variants of MS are needed.</t>
  </si>
  <si>
    <t>A significant cause of end-stage renal disease in infants (40% to 50% of cases) is represented by the group of renal cystic diseases. Actually, the fourth cause of renal failure in young adults is the autosomal dominant polycystic kidney disease (ADPKD). Moreover, the most common genetically inherited kidney disease was proved to be ADPKD, affecting 1-5 per 10 000 individuals. The study was conducted over a period of three years (July 26, 2015-October 30, 2018) on 22 patients aged between two days and 36 months, diagnosed with polycystic kidneys that presented multiple hospital admissions in the Department of Nephrology, "Maria Sklodowska Curie" Emergency Children's Hospital, Bucharest, Romania. The nephrectomy sections were obtained from the material of the Department of Pathology of the same Hospital. Prenatal ultrasonography results were correlated with positive family history of polycystic kidney disease (PKD), fetal enlarged kidneys and oligohydramnios. Neonatal diagnosis of PKD was considered when some of the neonates presented palpable flank masses that caused fetal dystocia. On the other hand, the pediatric clinical examination of older infants revealed abdominal distention secondary to renal masses. After surgical resection, the overall aspect of the kidneys showed that the normal parenchyma had been mostly replaced by cysts with thin, translucent walls that contained a clear fluid. Microscopy confirmed that the parenchyma was mostly replaced by dilated cysts delineated by simple cuboidal or simple flattened epithelium, with areas of remnant fetal kidney parenchyma separated by an enriched stroma. Immunohistochemistry for blood vessels (CD34) revealed normal fine walled blood vessel arcades in the control kidneys, while in most areas from polycystic disease, the blood vessels exhibited enlarged, thickened endothelium, and less collapsed lumens. Regarding the proliferative capacity of the tissues, our Ki67 immunostaining revealed that the less formed, younger tubules in the pathological state had a higher proliferative index compared to control tissue. There seemed to be less albumin immunostaining in the epithelia of the distal contort tubules but that distinction was present also in our pathology. The overall expression level was reduced in polycystic cases (p&lt;0.05), and it could be that this expression decrease might be related to the reduced function of these kidneys. According to what literature states, we have emphasized in our study that aquaporin 1 (AQP1) showed overall decreased reactivity in PKD along with its expression in proximal tubule epithelia.</t>
  </si>
  <si>
    <t>BACKGROUND: Mesenchymal stem cells (MSC) improve renal function and renovascular hypertension in the 2-kidney 1-clip model (2K-1C). While MSC play an immunomodulatory role, induce neoangiogenesis, and reduce fibrosis, they do not correct sodium loss by the contra-lateral kidney. OBJECTIVES: We investigated the tubular function of both stenotic and contralateral kidneys and the effect of MSC treatment by evaluating diuresis, natriuresis, and the expression of the main water and sodium transporters. METHOD: Adult Wistar rats were allocated into four groups: control (CT), CT+MSC, 2K-1C, and 2K-1C+MSC. MSC (2 x 105) were infused through the tail vein 3 and 5 weeks after clipping. Systolic blood pressure (SBP) was monitored weekly by plethysmography. Six weeks after clipping, 24-hour urine and blood samples were collected for biochemical analysis. Gene expression of the Na/H exchanger-3, epithelial sodium channel, Na/K-ATPase, Na/K/2Cl cotransporter, and aquaporins 1 and 2 (AQP1 and AQP2) were analyzed by RT-PCR. Intrarenal distribution of AQP1 and AQP2 was analyzed by immunohistochemistry. RESULTS: In hypertensive 2K-1C animals, MSC prevented additional increases in BP. AQP1, but not AQP2, was suppressed in the contralateral kidney, resulting in significant increase in urinary flow rate and sodium excretion. Gene expressions of sodium transporters were similar in both kidneys, suggesting that the high perfusing pressure in the contralateral kidney was responsible for increased natriuresis. Contralateral hypertensive kidney showed signs of renal deterioration with lower GFR in spite of normal RPF levels. CONCLUSIONS: MSC treatment improved renal function and enhanced the ability of the contralateral kidney to excrete sodium through a tubular independent mechanism contributing to reduce SBP.</t>
  </si>
  <si>
    <t>Osteoblasts are implicated in the building of the vertebrate skeleton. The current study aimed to investigate the role of microRNA-495 (miR-495) in the osteoblasts of mice with tibial fractures and the underlying mechanism involving in aquaporin-1 (AQP1) and the p38 mitogen-activated protein kinase (p38 MAPK) signaling pathway. Initially, a microarray-based analysis was performed to screen the differentially expressed genes and miRNAs associated with tibial fracture. Following the establishment of a tibial fracture mouse model, the positive rate of the AQP1 protein in the fracture tissue was detected by immunohistochemistry (IHC). Next, to verify the binding site between miR-495 on AQP1, bioinformatics data were employed in addition to the application of a dual-luciferase reporter gene assay. The osteoblast cell line MC3T3-E1 was treated with miR-495 mimic, miR-495 inhibitor and Anisomycin to explore the potent effects of miR-495 on proliferation and differentiation of osteoblasts in mice with tibial fracture. The expression of miR-495, AQP1, p38 MAPK, PCNA, Cyclin D1, OCN, and OPN was subsequently evaluated by RT-qPCR and Western blot analysis. Cell viability, the number of calcium nodules and alkaline phosphatase (ALP) activity were detected by MTT assay, alizarin red staining, and ALP activity assay, respectively. Our results revealed that miR-495 was down-regulated while AQP1 was up-regulated in the mice with tibial fractures. AQP1 was verified as a target gene of miR-495. When the cells were treated with overexpressed miR-495 or activated p38 MAPK signaling pathway, elevated expression of PCNA, Cyclin, D1, OCN, and OPN along with an increased amount of calcium nodules, higher cell viability, and enhanced ALP activity was detected, while the expression of AQP1 was reduced. Collectively, the key findings of the present study support the notion that overexpressed miR-495 may activate the p38 MAPK signaling pathway to inhibit AQP1 and to promote the proliferation and differentiation of osteoblasts in mice with tibial fracture.</t>
  </si>
  <si>
    <t>Sevoflurane was found to show protective roles in mice with asthma, however, the mechanism of which needs further exploring. Aquaporins (AQPs) have been demonstrated to be involved in the pathogenesis of asthma, while endoplasmic reticulum stress has been reported to be related to many inflammatory diseases and involved in protein processing, including AQPs. The present study aimed to determine the role of sevoflurane in AQPs (AQP1,3,4,5) expression in mice with allergic airway inflammation and the probable mechanism. The increased number of inflammatory cells infiltrating the lung tissue, and the elevated levels of tumor necrosis factor-alpha (TNF-alpha) and interleukin (IL) 13 (IL-13) were all decreased after sevoflurane treatment (all P&lt;0.05). Meanwhile, mRNA levels of AQP1 and AQP5 but not AQP3 and AQP4 were decreased in ovalbumin (OVA)-induced allergic mice lung. Both the decreased mRNA expression and protein levels of AQP1 and AQP5 in allergic lung tissues were reversed by sevoflurane treatment. Furthermore, we established that sevoflurane inhibited the OVA-induced protein increase in the endoplasmic reticulum (ER) stress markers BiP and C/EBP homologous protein (CHOP). Collectively, these findings suggested that sevoflurane modulated the expression and protein level of AOPs (AQP1, AQP5) as well as inhibited ER stress response in OVA-induced allergic airway inflammation of mice.</t>
  </si>
  <si>
    <t>Lepus yarkandensis is a desert hare of the Tarim Basin in western China, and it has strong adaptability to arid environments. Aquaporins (AQPs) are a family of water channel proteins that facilitate transmembrane water transport. Gastrointestinal tract AQPs are involved in fluid absorption in the small intestine and colon. This study aimed to determine the distribution of AQPs and sodium transporters in the gastrointestinal tract of L. yarkandensis and to compare the expression of these proteins with that in Oryctolagus cuniculus. Immunohistochemistry was performed to analyse the cellular distribution of these proteins, and the acquired images were analysed with IpWin32 software. Our results revealed that AQP1 was located in the colonic epithelium, central lacteal cells, fundic gland parietal cells, and capillary endothelial cells; AQP3 was located in the colonic epithelium, small intestinal villus epithelium, gastric pit and fundic gland; AQP4 was located in the fundic gland, small intestinal gland and colonic epithelium; and epithelial sodium channel (ENaC) and Na(+)-K(+)-ATPase were located in the epithelial cells, respectively. The higher expression levels of AQP1, AQP3, ENaC and Na(+)-K(+)-ATPase in the colon of L. yarkandensis compared to those in O. cuniculus suggested that L. yarkandensis has a higher capacity for faecal dehydration.</t>
  </si>
  <si>
    <t>The detection of IgG aquaporin-4 antibodies in the serum of patients with Neuromyelitis optica (NMO) has dramatically improved the diagnosis of this disease and its distinction from multiple sclerosis. Recently, a group of patients have been described who have an NMO spectrum disorder (NMOsd) and who are seronegative for AQP4 antibodies but positive for IgG aquaporin-1 (AQP1) or myelin oligodendrocyte glycoprotein (MOG) antibodies. The purpose of this study was to determine whether AQP1 and MOG could be considered new biomarkers of this disease; and if point mutations in the gDNA of AQP4, AQP1 and MOG genes could be associated with the etiology of NMOsd. We evaluated the diagnostic capability of ELISA and cell-based assays (CBA), and analyzed their reliability, specificity, and sensitivity in detecting antibodies against these three proteins. The results showed that both assays can recognize these antigen proteins under appropriate conditions, but only anti-AQP4 antibodies, and not AQP1 or MOG, appears to be a clear biomarker for NMOsd. CBA is the best method for detecting these antibodies; and serum levels of AQP4 antibodies do not correlate with the progression of this disease. So far, the sequencing analysis has not revealed a genetic basis for the etiology of NMOsd, but a more extensive analysis is required before definitive conclusions can be drawn.</t>
  </si>
  <si>
    <t>Glioblastoma (GBM) is a largely fatal and highly angiogenic malignancy with a median patient survival of just over 1 year with radiotherapy (RT). The effects of RT on GBM remain unclear, although increasing evidence suggests that RT-induced alterations in the brain microenvironment affect the recurrence and aggressiveness of GBM. Glioma stem cells (GSCs) in GBM are resistant to conventional therapies, including RT. This study aimed to investigate the effect of radiation on tumor growth and the GSC microenvironment in a mouse model of glioma. To evaluate the growth-inhibitory effects of ionizing radiation on GSCs, tumor volume was measured via anatomical magnetic resonance imaging (MRI) after the intracranial injection of 1 x 10(4) human patient-derived GSCs (83NS cells), which exhibit marked radioresistance. When a tumor mass of ~5 mm(3) was detected in each animal, 10 Gy of cranial irradiation was administered. Tumor progression was observed in the orthotopic xenografted GSC tumor (primary tumor) from a detectable tumor mass (5 mm(3)) to a lethal tumor mass (78 mm(3)) in ~7 d in the non-irradiated group. In the RT group, tumor growth was halted for almost 2 weeks after administering 10 Gy cranial irradiation, with tumor growth resuming thereafter and eventually approaching a lethal mass (56 mm(3)) 21 d after radiation. Radiation therapy yielded good therapeutic effects, with a 2-fold increase in GSC glioma survival; however, tumor relapse after RT resulted in higher mortality for the mice with a smaller tumor volume (p = 0.029) than the non-irradiated tumor-bearing mice. Moreover, tumor regrowth after IR resulted in different phenotypes associated with glioma aggressiveness compared with the non-irradiated mice; the apparent diffusion coefficient by diffusion MRI decreased significantly (p &lt; 0.05, 0 Gy vs. 10 Gy) alongside decreased angiogenesis, abnormal vascular dilatation, and upregulated CD34, VWF, AQP1, and AQP4 expression in the tumor. These findings demonstrate that radiation affects GSCs in GBM, potentially resulting in therapeutic resistance by changing the tumor microenvironment. Thus, the results of this study suggest potential therapeutic targets for overcoming the resistance of GBMs to RT.</t>
  </si>
  <si>
    <t>Background: Regarding the antimonial-resistant of Leishmania spp., understanding of related mechanism is necessary. One of the most important involved molecules is aquaglyceropin1 (AQP1). The aim of this study was molecular analysis of AQP1 gene from antimonial-resistant clinical isolates and its expression. Methods: Overall, 150 patients with cutaneous leishmaniasis referring to the reference laboratories of Yazd and Varzaneh,, located 105km southeast of Isfahan and 240km away from Yazd, were assessed from Jun 2015 to Dec 2017. After sampling, staining was done and evaluated for Leishman by microscope. Samples were collected in RNAlater solution for gene expression analysis in non-healing isolates. DNA extraction was performed from each slide with Leishman body. All patients with L. major isolates detected by ITS1-PCR-RFLP were followed for finding the resistant isolates, consequence of molecular characterization of AQP1 using PCR-RFLP. Gene expression of AQP1 from all resistant isolates was assessed in comparison with the one in a sensitive isolate. Statistical analysis was done using SPSS. The significance level was considered &lt;/=0.05. Results: Five isolates were detected as antimonial resistant. Molecular detection and identification were appeared that all were L. major. The molecular characterization of AQP1 showed G562A mutation. Gene expression of AQP1 in resistant isolates showed 1.67 fold higher than the sensitive isolate. Conclusion: We reported a new point mutation of G562A in AQP1 gene involved in molecular mechanism in resistant isolates.</t>
  </si>
  <si>
    <t>Aquaporins (AQPs) are widely expressed in various types of tissues, among them AQP1, AQP4 and AQP9 are expressed predominately with relatively special distributing features in various brain regions. The aberrant changes of AQP1 and AQP4 have been observed in the brains of Alzheimer disease (AD). To evaluate the underlying alteration of brain AQPs in prion diseases, scrapie strains of 139A, ME7 and S15 infected mice were tested in this study. Western blots revealed markedly increased levels of AQP1, AQP4 and AQP9 in the brain tissues of all tested scrapie-infected mice collected at terminal stage. Analyses of the AQPs levels in the brain tissues collected at different time-points during incubation period showed time-dependent increased in 139A and ME7-infected mice, especially at the middle-late stage. The AQP1 levels also increased in the cortex regions of some human prion diseases, including the patients with sporadic Creutzfeldt-Jakob disease (CJD), fatal familial insomnia (FFI) and G114V genetic CJD (gCJD). Immunohistochemistry (IHC) assays verified that the AQPs-positive cells were astrocyte-like morphologically; meanwhile, numerous various sizes of AQPs-positive particles and dots were also observable in the brain sections of scrapie-infected mice. Immunofluorescent assays (IFAs) illustrated that the signals of AQPs colocalized with those of the GFAP positive proliferative astrocytes, and more interestingly, appeared to overlap also with the signals of PrP in the brains of scrapie-infected mice. Moreover, IHC assays with a commercial doublestain system revealed that distributing areas of AQPs overlapped not only with that of the activated large astrocytes, but also with that of abundantly deposited PrP(Sc) in the brain tissues of scrapie murine models. Our data here propose the solid evidences that the expressions of brain AQP1, AQP4 and AQP9 are all aberrantly enhanced in various murine models of scrapie infection. The closely anatomical association between the accumulated AQPs and deposited PrP(Sc) in the brain tissues indicates that the abnormally increased water channel proteins participate in the pathogenesis of prion diseases.</t>
  </si>
  <si>
    <t>Patients with pathogenic mutations in NGLY1 cannot make tears and have global developmental delay and liver dysfunction. Traditionally, NGLY1 cleaves intact N-glycans from misfolded, retrotranslocated glycoproteins before proteasomal degradation. We demonstrate that Ngly1-null mouse embryonic fibroblasts, NGLY1 knockout human cells, and patient fibroblasts are resistant to hypotonic lysis. Ngly1-deficient mouse embryonic fibroblasts swell slower and have reduced aquaporin1 mRNA and protein expression. Ngly1 knockdown and overexpression confirms that Ngly1 regulates aquaporin1 and hypotonic cell lysis. Patient fibroblasts and NGLY1 knockout cells show reduced aquaporin11 mRNA, supporting NGLY1 as regulating expression of multiple aquaporins across species. Complementing Ngly1-deficient cells with catalytically inactive NGLY1 (p.Cys309Ala) restores normal hypotonic lysis and aquaporin1 protein. We show that transcription factors Atf1/Creb1 regulate aquaporin1 and that the Atf1/Creb1 signaling pathway is disrupted in Ngly1-deficient mouse embryonic fibroblasts. These results identify a non-enzymatic, regulatory function of NGLY1 in aquaporin transcription, possibly related to alacrima and neurological symptoms.</t>
  </si>
  <si>
    <t>Aquaporins (AQPs) are a ubiquitous family of transmembrane water channel proteins. A subgroup of AQP water channels also facilitates transmembrane diffusion of small, polar solutes. A constriction within the pore, the aromatic/arginine (ar/R) selectivity filter, is thought to control solute permeability: previous studies on single representative water channel proteins suggest narrow channels conduct water, whilst wider channels permit passage of solutes. To assess this model of selectivity, we used mutagenesis, permeability measurements and in silico comparisons of water-specific as well as glycerol-permeable human AQPs. Our studies show that single amino acid substitutions in the selectivity filters of AQP1, AQP4 and AQP3 differentially affect glycerol and urea permeability in an AQP-specific manner. Comparison between in silico-calculated channel cross-sectional areas and in vitro permeability measurements suggests that selectivity filter cross-sectional area predicts urea but not glycerol permeability. Our data show that substrate discrimination in water channels depends on a complex interplay between the solute, pore size, and polarity, and that using single water channel proteins as representative models has led to an underestimation of this complexity.</t>
  </si>
  <si>
    <t>Ischemic stroke occurs through embolic or thrombotic obliteration of an artery from cerebral circulation and represents over 80% of all stroke cases. One of the fiercest complications after stroke is edema, which results from imbalanced water diffusion around the blood vessels walls. Water diffusion around blood vessel walls occurs physiologically mainly through two protein-formed pores, namely aquaporins (AQPs) 1 and 4. Here, we compare for the first time the expression patterns and colocalization degrees of the two AQPs in control brain tissue and in peri-ischemic regions, on tissue obtained from eight patients with confirmed ischemic pathology and from five control cases. Our analysis showed that AQP4 is more abundant that AQP1, especially in the cortex and in the organized scar areas. The colocalization of the two markers was high, both located on the astrocytes membranes, but the colocalization degree decreased in the scar peri-ischemic regions. Colocalization with basement membranes was also lower for AQP1 compared to AQP4, in all regions analyzed.</t>
  </si>
  <si>
    <t>BACKGROUND: Diuresis has been observed within a week following renal transplantation, suggesting that the procedure causes acute disturbance of renal water homeostasis. Aquaporin (AQP) 1 and AQP2, important proteins for renal water reabsorption, have been identified in urinary extracellular vesicles (uEV-AQP1 and -AQP2), and experimental studies have shown that the presence of uEV-AQP1 and -AQP2 may be an indicator of their levels of expression in the kidney. However, the release patterns of uEV-AQP1 and -AQP2 during the acute phase following renal transplantation are largely unknown. METHODS: In this study, we examined the release of uEV-AQP1 and -AQP2 in recipients until 6 days (day 6) after renal transplantation. At Miyazaki prefectural Miyazaki Hospital, Japan, uEVs were obtained from 7 recipients, all of whom had received renal allografts from living donors. uEVs were isolated by differential centrifugation. RESULTS: Immunoblotting analysis showed that the release of uEV-AQP2 was significantly decreased on day 1 in comparison with a control sample (from 3 healthy volunteers), accompanied by high urine output and low urine osmolality. Thereafter, the level increased gradually to the control level by day 6. The release pattern of uEV-AQP1 was similar to that of uEV-AQP2, but the levels did not reach statistical significance in comparison with the control level at any of the time points examined. Evaluation of the relationship between urinary osmolality and uEV-AQPs revealed a significant correlation for uEV-AQP2, but not for uEV-AQP1. CONCLUSION: These results indicate that acute diuresis after renal transplantation might be due to a decrease in the renal expression of AQP2, whose level can be estimated from the amount released in uEVs.</t>
  </si>
  <si>
    <t>The maternal nutritional status is essential to the health and well-being of the fetus. Maternal protein restriction during the perinatal stage causes sperm alterations in the offspring that are associated with epididymal dysfunctions. Vascular endothelial growth factor (VEGF) and its receptor, VEGFr-2, as well as aquaporins (AQPs) are important regulators of angiogenesis and the epididymal microenvironment and are associated with male fertility. We investigated the effects of maternal protein restriction on epididymal angiogenesis and AQP expression in the early stages of postnatal epididymal development. Pregnant rats were divided into two experimental groups that received either a normoprotein (17% protein) or low-protein diet (6% protein) during gestation and lactation. At postnatal day (PND)7 and PND14, male offspring were euthanized, the epididymides were subjected to morphometric and microvascular density analyses and to VEGF-A, VEGF-r2, AQP1 and AQP9 expression analyses. The maternal low-protein diet decreased AQP9 and VEGFr-2 expression, decreased epididymal microvascularity and altered the morphometric features of the epididymal epithelium; no changes in AQP1 expression were observed at the beginning of postnatal epididymal development. Maternal protein restriction alters microvascularization and affects molecules involved in the epidydimal microenvironment, resulting in morphometric alterations related to a delay in the beginning of epididymis postnatal development.</t>
  </si>
  <si>
    <t>INTRODUCTION: The kidney develops from two mesodermal primordia. Aquaporin 1 (AQP1) is a membrane protein characteristic to epithelial and endothelial cell of the human body. The Pax family of genes encodes transcription factors with important role in intrauterine development. Connexins are transmembrane proteins found in gap junctions. We monitored the changes in the expression of AQP1, paired box gene 2 (PAX2), paired box gene 8 (PAX8), connexin 36 (Cx36) and connexin 43 (Cx43) proteins in fetal renal tissue. MATERIALS AND METHODS: We studied 34 post mortem fetuses of 9 to 24 weeks from the Laboratory of Pathology, Emergency County Hospital of Targu Mures, Romania, using immunohistochemistry. RESULTS: AQP1 expression appeared in the apical and basolateral parts of cells, lining the proximal convoluted tubules and the descending limb of Henle's loop, then in the tubule pole of Bowman's capsule also. Nuclear expression of PAX2 was observed in structures developed both from the ureteric bud and the metanephric mesenchyme, and of PAX8 was observed in the proximal convoluted tubule's epithelium, Henle's loop, and collecting ducts. Cytoplasmic expression of Cx36 was localized to nephrons in different developmental stages, glomerular vessels and collecting ducts, and of Cx43 was localized to the endothelium of glomerular and peritubular vessels, as well as to the epithelium of the proximal tubules. DISCUSSIONS AND CONCLUSIONS: Nephrogenesis begins in the embryonic period, and continues into the fetal period as well. It is regulated by a wide array of markers. The current study supplements literature data regarding immunoexpression of these markers during renal development in the fetal period.</t>
  </si>
  <si>
    <t>BACKGROUND: There is abundant and mounting information related to the molecular and biological structure and function of the Aquaporin-1 (AQP1) gene and the AQP1-Aquaporin channel. Regulation of water flow across cell membranes is essential for supporting inter- and intracellular fluid balance, which is critical for health and exercise performance. The transmembrane water channel AQP1 is important for cardiorespiratory endurance (CE) because it influences fluid transfers in erythrocytes, endothelial, and pulmonary cells and is vital for transport of ammonium, bicarbonate, carbon dioxide, glycerol, nitric oxide, potassium ion, water, and trans-epithelial and renal water. Very recent publications suggest the association between a DNA sequence variant, rs1049305 (C &gt; G), in the 3'-untranslated region of the AQP1 gene and CE performance. Other reports indicate further significant associations between AQP1 channel and CE phenotypes. The purposes of this systematic review were to examine the extent of the associations between the AQP1 rs1049305 genotype and CE exercise performance and body fluid loss in long-distance runners and AQP1 channel associations with other CE phenotypes. METHODS: Data sources: A comprehensive review was conducted using PubMed, EMBASE, CINAHL, and Cochrane electronic databases. The search ranged from January 1, 1988, to December 31, 2018. Studies reported in English, French, and Spanish were considered. Eligibility criteria: The criteria for inclusion in the review were (a) case-control study; (b) unequivocal definition of cases and controls; (c) CE was defined as performance in endurance events, laboratory tests, and/or maximal oxygen consumption; (d) exclusion criteria of known causes; (e) genotyping performed by PCR or sequencing; (f) genotype frequencies reported; and (g) no deviation of genotype frequencies from Hardy-Weinberg equilibrium in the control group. Study appraisal: The systematic review included studies examining the AQP1 gene and AQP1 channel structure and function, associations between the AQP1 gene sequence variant rs1049305 (C &gt; G) and CE performance, body fluid loss in long-distance runners, and other studies reporting on the AQP1 gene and channel CE phenotype associations. Synthesis methods: For each selected study, the following data were extracted: authors, year of publication, sample size and number of cases and controls, CE definition, exclusion criteria, inclusion criteria for cases and controls, methods used for genotyping, genotype, allele frequencies and HWE for genotype frequencies in cases and control groups, and method of AQP1 gene and AQP1 channel analysis. RESULTS: The initial databases search found 172 pertinent studies. Of those, 46 studies were utilized in the final synthesis of the systematic review. The most relevant findings were (a) the identification of an independent replication of the association between AQP1 gene sequence variant rs1049305 (C &gt; G) and CE performance; (b) the association of the rs1049305 C-allele with faster CE running performance; (c) in knockout model, using a linear regression analysis of distance run as a function of Aqp1 status (Aqp1-null vs. wild-type mice) and conditions of hypoxia (ambient [O2] = 16%), normoxia (21%), and hyperoxia (40%) indicated that the Aqp1 knockout ran less distance than the wild-type mice (p &lt; 0.001); (d) in vitro, a reduced AQP1 expression was associated with the presence of the rs1049305 G-allele; (e) AQP1 null humans led normal lives and were entirely unaware of any physical limitations. However, they could not support fluid homeostasis when exposed to chronic fluid overload. The limited number of studies with "adequate sample sizes" in various racial and ethnic groups precluding to perform proper in-depth statistical analysis. CONCLUSIONS: The AQP1 gene and AQP1 channel seems to support homeostatic mechanisms, yet to be totally understood, that are auxiliary in achieving an advantage during endurance exercise. AQP1 functions are vital during exercise and have a profound influence on endurance running performance. AQP1s are underappreciated structures that play vital roles in cellular homeostasis at rest and during CE endurance running exercise. The outcome of the present systematic review provide support to the statement of hypotheses and further research endeavors on the likely influence of AQP1 gene and AQP1 channel on CE performance. Registration: The protocol is not registered.</t>
  </si>
  <si>
    <t>Aquaporins (AQPs) are transmembrane proteins that conduct not only water molecules across the cell membrane but also other solutes, such as reactive oxygen and nitrogen species (RONS), produced (among others) by cold atmospheric plasma (CAP). These RONS may induce oxidative stress in the cell interior, which plays a role in cancer treatment. The underlying mechanisms of the transport of RONS across AQPs, however, still remain obscure. We apply molecular dynamics simulations to investigate the permeation of both hydrophilic (H2O2 and OH) and hydrophobic (NO2 and NO) RONS through AQP1. Our simulations show that these RONS can all penetrate across the pores of AQP1. The permeation free energy barrier of OH and NO is lower than that of H2O2 and NO2, indicating that these radicals may have easier access to the pore interior and interact with the amino acid residues of AQP1. We also study the effect of RONS-induced oxidation of both the phospholipids and AQP1 (i.e., sulfenylation of Cys191) on the transport of the above-mentioned RONS across AQP1. Both lipid and protein oxidation seem to slightly increase the free energy barrier for H2O2 and NO2 permeation, while for OH and NO, we do not observe a strong effect of oxidation. The simulation results help to gain insight in the underlying mechanisms of the noticeable rise of CAP-induced RONS in cancer cells, thereby improving our understanding on the role of AQPs in the selective anticancer capacity of CAP.</t>
  </si>
  <si>
    <t>Objective: There is an increasing incidence of bronchopulmonary dysplasia (BDP) in preterm infants in China, which is the key issue affecting their survival rate and life quality. This study was performed to better understand the mechanism of protective effect of celecoxib on hyperoxia induced injury. Methods: Hyperoxia BPD model was established using newborn Sprague-Dawley (SD) rats exposed to high O2 level (85%). Celecoxib treatment was also conducted. Histology of lung tissue samples were analyzed. Functional studies were systematically performed using the lung tissues and A549 cells. Results: Hyperoxia disrupted lung development in SD rats. Celecoxib alleviated the damaged lung development. NF-kappaB and Aquaporin (AQP) 1 were identified as the pathways in the hyperoxia-induced lung injury. We have shown that hyperoxia activated NF-kappaB pathway through increased nucleus translocation and repressed AQP1 expression. On the contrary, celecoxib inhibited NF-kappaB phosphorylation and nucleus translocation and increased AQP1 expression through inhibiting COX2 activity. Additionally, celecoxib also rescued apoptosis induced by hyperoxia. Conclusion: Our study identified NF-kappaB and AQP1 as the pathways in the hyperoxia-induced lung injury in the hyperoxia BPD model SD rats and it provided a better understanding of the protective effect of celecoxib. It suggests NF-kappaB and AQP1 may be as potential targets for treating newborns with BPD.</t>
  </si>
  <si>
    <t>The development mechanism of endometriosis remains unknown. Water channel aquaporin-1 (AQP1) enhances water flux across cell membranes, which is highly expressed and associated with cell migration, metastasis and angiogenesis in some human cancers. In this study, the role of the Wnt signaling pathway mediated by AQP1 in endometriosis was investigated, in a bid to provide new therapeutic targets for endometriosis. Microarray expression profiles were screened to acquired differentially expressed genes related to endometriosis. Mouse models with endometriosis were established and grouped. The level of endometriosis was evaluated by measurement of the volume of ectopic region. The expression of AQP1, pathway-related factors (Wnt1 and Wnt4), adhesion molecules (VCAM-1 and ICAM-1), invasive factors (MMP-2, MMP-9, TIMP-1 and TIMP-2), angiogenic factors (VEGF-A, VEGFR1 and VEGFR2) and apoptotic factors (Caspase-3, Caspase-9, Bax and BcL-2) was measured by RT-qPCR and western blot analysis. Furthermore, the role of AQP1 in adhesion, invasion, angiogenesis, and apoptosis of ectopic endometrial cells was determined by transfection of si-AQP1 plasmid. AQP1 was robustly expressed in endometriosis. AQP1 gene silencing alleviated the progression of endometriosis by activating the Wnt signaling pathway in mice with endometriosis. Specifically, silencing of AQP1 gene inhibited ectopic endometrial cell adhesion and invasion abilities, suppressed angiogenesis while promoted apoptosis. Collectively, the present study highlights the role of AQP1 in the regulation of the Wnt signaling pathway in endometriosis mouse models, suggesting that AQP1 could represent a new target aimed at improving the survival of patients with endometriosis.</t>
  </si>
  <si>
    <t>Aquaporin 1 (AQP1) plays an important role in endothelial functions and is regulated by MEF2C. However, how AQP1 level is stabilized to maintain endothelial water homeostasis is still not clear. Here, we show that AQP1 expression is significantly upregulated by MEF2C transcriptionally and inhibited by miR-133a-3p.1 post-transcriptionally. Meanwhile, MEF2C activates the expression of miR-133a1. Simultaneous overexpression of MEF2C and miR-133a-3p.1 suppresses the aptitude of changes in AQP1 expression caused by either MEF2C or miR-133a-3p.1. Accordingly, the changes in migration and tube formation of human umbilical vein endothelial cells (HUVECs) caused by MEF2C or miR133a-3p.1 are blunted by coexpression of both of them. These data demonstrate that the homeostasis and physiological function of AQP1 in endothelial health are maintained by the MEF2C and miR-133a-3p.1 regulatory circuit.</t>
  </si>
  <si>
    <t>BACKGROUND: Decreased expression of the renal aquaporin (AQP) protein family is associated with hydronephrosis in adult humans and animals. However, the expression of AQPs, especially subtypes AQP1-3, which play a core role in the urinary concentration function, in hydronephrotic human fetuses is not clear. The aim of this study is to investigate the expression of the AQP1-3 in normal and hydronephrotic human fetal kidneys. METHODS: Twenty-one normal and six hydronephrotic kidney (HK) samples were harvested from abortive fetuses. Meanwhile, seven normal adult human kidney samples were collected as positive controls. Quantitative real-time PCR, western blotting, and immunohistochemistry were used to analyze the expression of AQP1-3. RESULTS: Both the protein and messenger mRNA expression levels of AQP1-3 increased with gestational age in the normal fetuses, but the levels were significantly lower than those in the adult tissues and significantly higher than those in the hydronephrotic fetuses at the same gestational age. CONCLUSIONS: The increased expression of AQP1-3 with gestational age in the fetal kidney may indicate maturation of the urinary concentrating ability. The lower expression of AQP1-3 in HKs may reflect a maturation obstacle with regard to urinary concentration in human hydronephrotic fetuses.</t>
  </si>
  <si>
    <t>Aquaporin-1 (AQP1) has been proposed as a dual water and cation channel that when upregulated in cancers enhances cell migration rates; however, the mechanism remains unknown. Previous work identified AqB011 as an inhibitor of the gated human AQP1 cation conductance, and bacopaside II as a blocker of AQP1 water pores. In two colorectal adenocarcinoma cell lines, high levels of AQP1 transcript were confirmed in HT29, and low levels in SW480 cells, by quantitative PCR (polymerase chain reaction). Comparable differences in membrane AQP1 protein levels were demonstrated by immunofluorescence imaging. Migration rates were quantified using circular wound closure assays and live-cell tracking. AqB011 and bacopaside II, applied in combination, produced greater inhibitory effects on cell migration than did either agent alone. The high efficacy of AqB011 alone and in combination with bacopaside II in slowing HT29 cell motility correlated with abundant membrane localization of AQP1 protein. In SW480, neither agent alone was effective in blocking cell motility; however, combined application did cause inhibition of motility, consistent with low levels of membrane AQP1 expression. Bacopaside alone or combined with AqB011 also significantly impaired lamellipodial formation in both cell lines. Knockdown of AQP1 with siRNA (confirmed by quantitative PCR) reduced the effectiveness of the combined inhibitors, confirming AQP1 as a target of action. Invasiveness measured using transwell filters layered with extracellular matrix in both cell lines was inhibited by AqB011, with a greater potency in HT29 than SW480. A side effect of bacopaside II at high doses was a potentiation of invasiveness, that was reversed by AqB011. Results here are the first to demonstrate that combined block of the AQP1 ion channel and water pores is more potent in impairing motility across diverse classes of colon cancer cells than single agents alone.</t>
  </si>
  <si>
    <t>Purpose: Our study aimed to determine whether the altered expression of biomarkers linked to corneal injuries, such as the edema-regulating proteins aquaporin-1 and aquaporin-5 (AQP1 and AQP5), occurred following primary blast exposure. Methods: Adult male Dutch Belted rabbits were anesthetized and exposed to blast waves with peak overpressures of 142.5-164.1 kPa (20.4-23.4 psi). These exposure groups experienced peak blast overpressure-specific impulses (impulse per unit surface area) of 199.6-228.5 kPa-ms. Unexposed rabbits were included as controls. The animals were euthanized at 48 h post-exposure. Corneas obtained from the euthanized blast-exposed and control rabbits were processed for quantitative PCR and western blot to quantify mRNA and the protein expression of AQP1 and AQP5. Immunohistochemical analysis was conducted to determine the cellular localization of AQP1 and AQP5. Results: Corneal thickness increased up to 18% with the peak blast overpressure-specific impulses of 199.6-228.5 kPa-ms at 48 h after blast exposure. mRNA levels of AQP1 and AQP5 increased in the whole cornea lysates of blast-exposed rabbits relative to those of the controls. Western blot analyses of whole cornea lysates revealed that the expression levels of AQP1 and AQP5 were approximately 2- and 1.5-fold higher, respectively, in blast-exposed rabbits compared to controls. The extent of AQP1 immunostaining (AQP1-IS) increased in the epithelial cell layer after blast exposure. The AQP5-IS pattern changed from a mixed membrane and cytoplasmic expression in the controls to predominantly cytoplasmic expression in the basally located cornea epithelial cells of blast-exposed rabbits. Conclusions: Primary blast exposure resulted in edema-related changes in the cornea manifested by the altered expression of the edema-regulating proteins AQP1 and AQP5 with blast overpressure-specific impulses. These findings support potential acute corneal injury mechanisms in which the altered regulation of water permeability is caused by primary blast exposure.</t>
  </si>
  <si>
    <t>Background/aims: Studies have shown that miR-146a-5p was differentially expressed in diverse cancers, but the associations between miR-146a-5p expression and prognosis across multiple types of cancer as well its potential targets and downstream pathways have not been comprehensively analyzed. In this study, we performed the first meta-analysis of the prognostic value of miR-146a-5p expression in diverse malignancies and explored prospective targets of miR-146a-5p and related signaling pathways. Methods: A thorough search for articles related to miR-146a-5p was performed, and RNA-seq data from The Cancer Genome Atlas (TCGA) and microarray data from gene expression omnibus profiles were used to collect information about the prognostic value of miR-146a-5p. A comprehensive meta-analysis was conducted. Twelve platforms in miRWalk 2.0 were applied to predict targets of miR-146a-5p. TCGA RNA-seq data were used to validate the inverse relationships between miR-146a-5p and its likely targets. Subsequently, gene ontology and pathway analyses were conducted using Funrich version 3.1.3. Potential protein-protein interaction (PPI) networks were constructed. Potential target genes of miR-146a-5p in lung cancer were validated by RT-qPCR. Results: We included 10 articles in the meta-analysis. In a pooled analysis, the high miR-146a-5p expression group showed a better overall survival in solid cancers, particularly in reproductive system cancers and digestive system cancers. A total of 120 predicted target genes were included in a bioinformatics analysis. Five pathways involving phospholipase C (PLC) and aquaporins (AQPs) were the most significantly enriched Kyoto Encyclopedia of Genes and Genomes pathways. Moreover, the PPI network displayed the related signaling pathways and interactions among proteins. AQP1 and FYN were validated by RT-qPCR to be potential targets of miR-146a-5p in lung cancer. Conclusion: There is a close link between high miR-146a-5p expression and better overall survival in 21 types of solid cancer, especially in reproductive system and digestive system cancers. Furthermore, miR-146a-5p could inhibit diverse malignancies by modulating pathways linked to PLC or AQPs. In summary, miR-146a-5p is a potential prognostic biomarker and therapeutic target for various cancers.</t>
  </si>
  <si>
    <t>BACKGROUND: PM2.5 is closely related to the incidence and mortality of respiratory diseases. Diesel particulate matter (DPM) is the main component of particulate air pollution and an important source of PM2.5. HYPOTHESIS/PURPOSE: This study mainly explored the effect of DPM on airway surface liquid (ASL) secretion and the regulation of naringin in this process, to evaluate therapeutic potentials of naringin for the treatment of abnormal secretion of the respiratory tract caused by PM2.5. METHODS: The concentration of lysozyme was measured by Lysozyme Assay Kit. Total protein content was determined by the BCA Protein Assay Kit. The concentration of cAMP and MUC5AC, expressions of CFTR, AQP1, and AQP5 proteins were measured by ELISA. Expressions of CFTR, AQP1 and AQP5 mRNA were determined by qPCR. Amount of CFTR on the cell membrane was determined by immunofluorescence. RESULTS: The in vitro and in vivo studies had indicated that DPM could inhibit ASL secretion and increased the viscosity of the liquid. Naringin had the functions to attenuate DPM-induced injury, reduce liquid viscosity by reducing MUC5AC and total protein secretion, increase DPM-induced CFTR, AQP1, and AQP5 mRNA and protein expression, positively regulate apical CFTR insertion and promote CFTR activation by increasing intracellular cAMP. CONCLUSION: These results demonstrated that naringin had regulating effects on the DPM-induced abnormal secretion of the respiratory tract.</t>
  </si>
  <si>
    <t>OBJECTIVES: Study of aquaporin 1 (AQP1) and aquaporin 3 (AQP3) expression to understand its potential role in the pathophysiology of skin cancer. METHODS: Analysis of AQP1 and AQP3 expression by immunohistochemistry of 72 skin biopsy specimens from melanocytic skin tumors, nonmelanocytic tumors, or healthy samples. RESULTS: AQP1 showed strong labeling in 100% of benign common melanocytic nevi. Small blood vessels, stroma, and melanophages surrounding different types of melanomas tumors also were positive. Tumoral melanocytes in atypical nevi and melanomas were negative for AQP1. AQP3 showed strong labeling in 100% of melanocytic nevi, 100% of atypical melanocytic nevi, and 100% of melanomas. In all basal cell carcinomas and squamous cell carcinomas, staining for AQP3 was positive. CONCLUSIONS: To our knowledge, this work represents the first demonstration of AQP1/AQP3 expression in human melanocytic skin tumors. More studies are needed to understand the underlying molecular mechanisms of expression of both AQPs in melanocytic tumors and their potential as molecular therapeutic targets.</t>
  </si>
  <si>
    <t>Hyperuricemia is a metabolic disease of the kidney that results in decreased uric acid excretion. Here, we aimed to investigate the effects of ginsenosides and anserine on hyperuricemia and the expression of aquaporin (AQP) 1-4, which are indicators of renal excretion. Ginsenosides and anserine were administered separately or together after the establishment of hyperuricemia with adenine in BALB/c mice. Renal function indexes such as serum uric acid, creatinine, and urea nitrogen were measured in each group of mice, and the expression of AQP1-4 in renal tissues was detected. Serum uric acid and urea nitrogen were decreased in the ginsenoside and the anserine +UA groups. Meanwhile, the uric acid excretion and clearance rate were clearly increased in the co-treatment +UA group (p&lt;0.05). Moreover, ginsenosides or anserine ginsenosides or anserine alone and treatment with both increased the expression of AQP1-4; however, the synergistic effects were more significantly enhanced (p&lt;0.01). We provide the first reported evidence that ginsenosides and anserine have synergistic effects on uric acid excretion. The improvement in renal function in hyperuricemic mice after treatment with ginsenosides and anserine may result from up-regulation of AQP1-4 expressions.</t>
  </si>
  <si>
    <t>To investigate the effect of miR-223 on thyroid cancer cells, further to study its potential mechanisms. The difference in miR-223 expression between normal thyroid Nthy-ori3-l cells and thyroid cancer SW579 cells was detected by PCR. The miR-223 overexpression and silencing vector transfection were verified by qRT-PCR. To further investigate the role of miR-223 in AQP-1, the AQP-1 siRNA vector was transfected on the basis of transfection of miR-223 inhibitor vector. The cell proliferation was detected by plate cloning, MTT, and cellular immunofluorescence assays. Cell cycle and apoptosis were detected by flow cytometry. Western blot was used to detect the expression of AQP-1 protein. The expression of miR-223 in SW579 cells was higher than that in normal cells. After transfection with miR-223 mimic, miR-223 expression was increased in SW579 cells. MiR-223 inhibitor transfection can inhibit SW579 cells proliferation, promote apoptosis, and inhibit cell cycle G0/G1 arrest. The SW579 cells proliferation was decreased, and the apoptosis rate was increased after transfection of AQP-1 silencing vector. Compared with the AQP-1 siRNA group, the SW579 cells proliferation rate was further reduced, and the apoptosis rate was significantly increased after co-transfection of miR-223 silencing vector and AQP-1 silencing vector. AQP-1 protein was highly expressed in SW579 cells, and miR-223 inhibitor can down-regulate the expression of APQ-1 protein. The expression AQP-1 protein was significantly reduced after transfected with AQP-1 silencing vector. Inhibition of miR-223 expression could suppress proliferation and promote apoptosis of SW579, and its mechanism is related to down-regulation of APQ-1 protein expression.</t>
  </si>
  <si>
    <t>BACKGROUND: Acute kidney injury represents a major threat to the transplanted kidney. Nevertheless, these kidneys have the potential to fully recover. Tubular regeneration following acute kidney injury is driven by the regenerative potential of tubular cells originating from a tubular stem cell pool. We investigated urinary sediments of acute kidney injury transplanted patients and compared it to those of non-transplanted patients. Thereby we discovered tubular cell agglomerates, which have not been described in vivo. We hypothesized that these so-called nephrospheres were associated with recovery from acute kidney injury. METHODS: Urine sediment of 45 kidney-transplanted and 19 non-transplanted individuals was investigated. Nephrospheres were isolated and stained for several molecular markers including aquaporin 1 (AQP1) and calcium sensing receptor (CASR). Nephrospheres were cultured to examine their growth behavior in vitro. In addition, quantitative PCR for CASR, AQP1, and podocin (NPHS2) was performed. RESULTS: Nephrospheres were excreted in the urine of 17 kidney-transplant recipients 7 days after onset of acute kidney injury and were detectable over several days until kidney function was recovered to baseline creatinine levels. None were found in the urine of non-transplanted individuals. Nephrospheres were either AQP1+/CASR+ or AQP1-/CASR+ and could be cultured for 27 days. Mitotic cells could still be visualized after 17 days in culture. Quantitative PCR detected AQP1 in both kidney-transplanted and non-transplanted individuals during the phase of creatinine decline. As a limitation qPCR was only performed for the entire urinary sediment. CONCLUSIONS: Nephrospheres are three dimensional tubular cell agglomerates which appeared in urine of kidney transplant recipients recovering from acute kidney injury. Appearance of nephrospheres in urine was independent of the duration after kidney transplantation. Nephrospheres proliferated in cell culture and kept expressing kidney specific marker. Presence of nephrospheres in urine showed a specificity of 100% and a sensitivity of 60.71% for recovery.</t>
  </si>
  <si>
    <t>Lcarnitine (LC) is well known for its antioxidative properties. The present study aimed to evaluate the effects of LC on human lens epithelial cells (HLECs) and to analyze its regulatory mechanism in cataractogenesis. HLE B3 cells were cultured with hydrogen peroxide (H2O2) and were pretreated with or without LC. The Cell Counting kit8 assay was used to determine cell viability. Reactive oxygen species (ROS) assay kit was used to measure the cellular ROS production induced by H2O2 and LC. In addition, reverse transcriptionquantitative PCR and western blot analysis were performed to detect the expression levels of oxidative damage markers and antioxidant enzymes. Notably, ROS overproduction was observed upon exposure to H2O2, whereas LC supplementation markedly decreased ROS levels through activation of the antioxidant enzymes forkhead box O1, peroxiredoxin 4 and catalase. Furthermore, LC suppressed the expression of apoptosisassociated genes (caspase-3) and inflammationassociated genes [interleukin (IL)1, IL6, IL8 and cyclooxygenase2]. Conversely, LC promoted proliferating cell nuclear antigen, cyclindependent kinase (CDK)2 and CDK4 expression, which may increase proliferation of HLECs that were incubated with H2O2. In addition, epithelialmesenchymal transition occurred upon ROS accumulation, whereas the effects of H2O2 on AQP1 and vimentin expression were reversed upon LC supplementation. Notably, this study revealed that LC restored the oxidant/antioxidant balance and protected against cell damage through the mitogenactivated protein kinase signaling pathway. In conclusion, LC may serve a protective role in curbing oxidative damage and therefore may be considered a potential therapeutic agent for the treatment of cataracts.</t>
  </si>
  <si>
    <t>Multidrug resistance-associated protein 2 (MRP2/ABCC2), a hepatocyte canalicular transporter involved in bile secretion, is downregulated in cholestasis triggered by lipopolysaccharide. The human aquaporin-1 (hAQP1) adenovirus-mediated gene transfer to liver improves cholestasis by incompletely defined mechanisms. Here we found that hAQP1 did not affect MRP2/ABCC2 expression, but significantly increased its transport activity assessed in situ with endogenous and exogenous substrates, likely by a hAQP1-induced increase in canalicular membrane cholesterol amount. Our results suggest that hAQP1-induced MRP2/ABCC2 activation contributes to the cholestasis improvement.</t>
  </si>
  <si>
    <t>Breast cancer is the major cause of tumor-associated mortality in women worldwide, with prognosis depending on the early discovery of the disease and on the type of breast cancer diagnosed. Among many factors, lipids could contribute to breast cancer malignancy by participating in cellular processes. Also, aquaporins are membrane channels found aberrantly expressed in cancer tissues that were correlated with tumor aggressiveness, progression, and metastasis. However, the differences in lipid profile and aquaporin expression between cell types of different malignant potential have never been investigated. Here, we selected three breast cancer cell lines representing the three major breast cancer types (hormone positive, HER2(NEU) positive, and triple negative) and analyzed their lipid profile and steady state lipid hydroperoxide levels to correlate with cell sensitivity to H2O2. Additionally, the expression profiles of AQP1, AQP3, and AQP5 and the Nrf2 transcription factor were evaluated, before and after oxidative challenge. We found that the lipid profile was dependent on the cell type, with the HER2-positive cells having the lowest level PUFA, whereas the triple negative showed the highest. However, in triple-negative cancer cells, a lower level of the Nrf2 may be responsible for a higher sensitivity to H2O2 challenge. Interestingly, HER2-positive cells showed the highest increase in intracellular ROS after oxidative challenge, concomitant with a significantly higher level of AQP1, AQP3, and AQP5 expression compared to the other cell types, with AQP3 always being the most expressed isoform. The AQP3 gene expression was stimulated by H2O2 treatment in hormone-positive and HER2(NEU) cells, together with Nrf2 expression, but was downregulated in triple-negative cells that showed instead upregulation of AQP1 and AQP5. The lipid profile and AQP gene expression after oxidative challenge of these particularly aggressive cell types may represent metabolic reprogramming of cancer cells and reflect a role in adaptation to stress and therapy resistance.</t>
  </si>
  <si>
    <t>BACKGROUND: Aquaporins (AQPs) are a family of water channels expressed in various body tissues. Beyond osmotic balance, AQPs have recently been confirmed to be involved in processes related to cancer (tumour proliferation, angiogenesis, etc.). OBJECTIVES: To analyse the presence of these proteins in the endothelium of several vascular tumours, both benign and malignant, in order to establish whether AQPs may be used as a marker or future therapeutic target. MATERIALS AND METHODS: We studied AQP1 expression in 39 patients with vascular tumours, classified into six groups according to ISSVA classification: haemangiomas, benign vascular tumours different from infantile haemangiomas, angiosarcomas, classic Kaposi's sarcoma (KS), and epidemic KS. RESULTS: AQP1 expression was present in 28 of 39 patients, representing 92.9% benign lesions, whereas no expression was found in 72% of malignant lesions. AQP1 expression was associated with benign lesions with an OR of 34.5 (95% CI: 5-250); p&lt;0.0005, and was most frequently identified with a focal endothelial pattern (38%). A kappa index of 0.823 (95% CI: 0.678-0.971) was determined regarding the patterns of expression overall. CONCLUSION: The expression of AQP1 was greater in benign lesions than malignant lesions and this difference was statistically significant, thus AQP1 expression could serve as a marker for benignity of vascular tumours. In addition, the expression pattern of AQP1 was different according to the type of vascular tumour.</t>
  </si>
  <si>
    <t>Renal diseases interfere with the regulation of several metabolic pathways including dyslipidemia. The latter includes increased triglycerides, very low-density lipoprotein levels and decreased high-density lipoproteins. These lipoproteins change during renal injury. Apolipoprotein-E deficient mice (ApoE(-/-)) are considered a very well accepted model of hypercholesterolemia with marked renal pathological alterations. Ghrelin hormone is mainly secreted from the stomach when the stomach is empty, but it is also found in the kidney. In this organ it has autocrine and/or paracrine roles determining glomerular filtration rate, tubular phosphate and sodium reabsorption. Interestingly, it has been demonstrated that ghrelin levels increase after fasting. This mechanism induces an interaction with sirtuin 1 (SIRT1)/p53 pathway suggesting a link between ghrelin and SIRT1 in the regulation of salt and water metabolism. The mechanisms of ghrelin-induced SIRT1 expression are not yet fully understood. Recent studies indicate that SIRT1 exerts renoprotective properties against kidney diseases. This could be a very interesting point for underlining the important role of the ghrelin-SIRT1 system. Water movement across biological cell membranes is enhanced or facilitated by tetrameric membrane-bound channels, named aquaporin (AQP) family, and in particular, AQP1 and AQP2 proteins. In this study, we evaluated the possible pathway existing among the ghrelin/SIRT1/AQP1/AQP2 system in APOE(-/-) mice in order to clarify or stress the role played by said system in renal diseases associated to aging with or without comorbities. The results could provide a basis for considering ghrelin as a new target for therapeutic strategies of renal injury.</t>
  </si>
  <si>
    <t>We give a supplementary explanation for previous results about the exclusion of proton as well as hydronium (ion) transport through aquaporins (AQP1) via verified transition state theory by calculating the temperature-dependent viscosity for proton or hydronium (ion) transport through AQP1. We will demonstrate the temperature-dependent viscosity dominated transport control in AQP1 via the selected activation energy as well as the activation volume considering the presumed wavy-roughness along the sub-nano domains. Our numerical results show that once proton or hydronium (ion) transport through AQP1 at room temperature behaves like a molecular fluid with a relatively high viscosity, such as pitch, then proton or hydronium (ion) transport through AQP1 will be blocked (like a solid). Otherwise, proton or hydronium (ion) transport through AQP1 at room temperature manifests like a molecular fluid with a correspondingly lower viscosity, such as water (H2O), and then exclusion of proton or hydronium (ion) through AQP1 will not occur. We also demonstrate possible size effect in blocking proton or hydronium (ion) transport through AQP1. Our predicted results are new and novel as there are no temperature-dependent viscosity measurements relevant to AQP1 yet.</t>
  </si>
  <si>
    <t>BACKGROUND: Inflammatory cytokines enhanced the progress of the pathogenesis of osteoarthritis, however the mechanisms remain unclear. The objective is to determine aquaporins (AQPs) in the pathogenesis of osteoarthritis. METHODS AND FINDINGS: Primary rat articular chondrocytes were treated with IL-1beta to mimic the early stage of osteoarthritis in vitro. Early osteoarthritis animal model was established by intra-articular injection of 4% papain. Micro- or ultra-structure histopathologic changes, cell viability, apoptosis cells and cell membrane permeability, locations and expressions of AQP1 and AQP3 and matrix were detected in the cartilage or in the chondrocytes of knee. IL-1beta could reduce the chondrocytes viability, increase the apoptosis cells, and also impair the cell membrane and organelles. IL-1beta significantly induced the up-regulation of AQP1 and AQP3 in the chondrocytes. In the chondrocytes, AQPs were mainly clustered in both membrane and perinuclear region of cytoplasm, while higher AQPs were detected in the superficial and middle layers of the cartilage. With the up-regulation of AQPs, the cartilage matrix was considerably decreased in both the chondrocytes and in the osteoarthritis cartilage. In the early osteoarthritis rat model, serum and synovial fluid confirmed that higher IL-1beta could increase the expressions of AQPs, and decrease the cartilage matrix in both the chondrocytes and the cartilage. CONCLUSIONS: Inflammatory cytokine IL-1beta via up-regulation of AQPs caused the abnormal metabolism of water transport and loss of the cartilage matrix in the chondrocytes, and ultimately exacerbated the pathogenesis of early osteoarthritis. Therefore, AQPs may be a candidate therapeutic target for prevention and treatment of osteoarthritis.</t>
  </si>
  <si>
    <t>Ginsenoside Rg3 (Rg3) has two epimers, 20(S)-ginsenoside Rg3 (SRg3) and 20(R)-ginsenoside Rg3 (RRg3), and while Rg3 itself has been reported to have anti-cancer properties, few studies have been reported on the anti-cancer effects of the different epimers. The aim was to investigate the stereoselective effects of the Rg3 epimers on triple negative breast cancer (TNBC) cell lines, tested using cell-based assays for proliferation, apoptosis, cell cycle arrest, migration and invasion. Molecular docking showed that Rg3 interacted with the aquaporin 1 (AQP1) water channel (binding score -9.4 kJ mol(-1)). The Xenopus laevis oocyte expression system was used to study the effect of Rg3 epimers on the AQP1 water permeability. The AQP1 expression in TNBC cell lines was compared with quantitative-polymerase chain reaction (PCR). The results showed that only SRg3 inhibited the AQP1 water flux and inhibited the proliferation of MDA-MB-231 (100 muM), due to cell cycle arrest at G0/G1. SRg3 inhibited the chemoattractant-induced migration of MDA-MB-231. The AQP1 expression in MDA-MB-231 was higher than in HCC1143 or DU4475 cell lines. These results suggest a role for AQP1 in the proliferation and chemoattractant-induced migration of this cell line. Compared to SRg3, RRg3 had more potency and efficacy, inhibiting the migration and invasion of MDA-MB-231. Rg3 has stereoselective anti-cancer effects in the AQP1 high-expressing cell line MDA-MB-231.</t>
  </si>
  <si>
    <t>Curcumin is well known for possessing anti-inflammatory properties and for its beneficial effects in the treatment of asthma. Current study investigates the immunomodulatory and anti-inflammatory effects of curcumin using mouse model of ovalbumin-induced allergic asthma. BALB/c mice were immunized with ovalbumin on day 0 and 14 to induce allergic asthma. Animals were treated with two different doses of curcumin (20 mg/kg and 100 mg/kg) and methylprednisolone from day 21 to 28. Mice were also daily challenged intranasally with ovalbumin during treatment period, and all groups were sacrificed at day 28. Histopathological examination showed amelioration of allergic asthma in treated groups as evident by the attenuation of infiltration of inflammatory cells, goblet cell hyperplasia, alveolar thickening, and edema and vascular congestion. Curcumin significantly reduced total and differential leukocyte counts in both bronchoalveolar lavage fluid and blood. Reverse transcription polymerase chain reaction analysis showed significantly suppressed mRNA expression levels of IL-4 and IL-5 (pro-inflammatory cytokines), TNF-alpha, TGF-beta (pro-fibrotic cytokines), eotaxin (chemokine), and heat shock protein 70 (marker of airway obstruction) in treated groups. Attenuation of these pro-inflammatory markers might have led to the suppression of airway inflammation. The expression levels of aquaporin-1 (AQP) and AQP-5 were found significantly elevated in experimental groups which might be responsible for reduction of pulmonary edema. In conclusion, curcumin significantly ameliorated allergic asthma. The anti-asthmatic effect might be attributed to the suppression of pro-inflammatory cytokines, and elevation of aquaporin expression levels, suggesting further studies and clinical trials to establish its candidature in the treatment of allergic asthma.</t>
  </si>
  <si>
    <t>BACKGROUND: In addition to the limited therapeutic arsenal and the side effects of antileishmanial agents, drug resistance hinders disease control. In Brazil, Leishmania braziliensis causes atypical (AT) tegumentary leishmaniasis lesions, frequently refractory to treatment. OBJECTIVES: The main goal of this study was to characterise antimony (Sb)-resistant (SbR) L. braziliensis strains obtained from patients living in Xakriaba indigenous community, Minas Gerais, Brazil. METHODS: The aquaglyceroporin 1-encoding gene (AQP1) from L. braziliensis clinical isolates was sequenced, and its function was evaluated by hypo-osmotic shock. mRNA levels of genes associated with Sb resistance were measured by quantitative reverse transcription polymerase chain reaction (qRT-PCR). Atomic absorption was used to measure Sb uptake. FINDINGS: Although clinical isolates presented delayed recovery time in hypo-osmotic shock, AQP1 function was maintained. Isolate 340 accumulated less Sb than all other isolates, supporting the 65-fold downregulation of AQP1 mRNA levels. Both 330 and 340 isolates upregulated antimony resistance marker (ARM) 56/ARM58 and multidrug resistant protein A (MRPA); however, only ARM58 upregulation was an exclusive feature of SbR field isolates. CA7AE seemed to increase drug uptake in L. braziliensis and represented a tool to study the role of glycoconjugates in Sb transport. MAIN CONCLUSIONS: There is a clear correlation between ARM56/58 upregulation and Sb resistance in AT-harbouring patients, suggesting the use of these markers as potential indicators to help the treatment choice and outcome, preventing therapeutic failure.</t>
  </si>
  <si>
    <t>The intervertebral disc (IVD) is a highly hydrated tissue, the rich proteoglycan matrix imbibes water, enabling the disc to withstand compressive loads. During aging and degeneration increased matrix degradation leads to dehydration and loss of function. Aquaporins (AQP) are a family of transmembrane channel proteins that selectively allow the passage of water in and out of cells and are responsible for maintaining water homeostasis in many tissues. Here, the expression of all 13 AQPs at gene and protein level was investigated in human and canine nondegenerate and degenerate IVDs to develop an understanding of the role of AQPs during degeneration. Furthermore, in order to explore the transition of notochordal cells (NCs) towards nucleus pulposus (NP) cells, AQP expression was investigated in canine IVDs enriched in NCs to understand the role of AQPs in IVD maturation. AQP0, 1, 2, 3, 4, 5, 6, 7, and 9 were expressed at gene and protein level in both nondegenerate and degenerate human NP tissue. AQP2 and 7 immunopositivity increased with degeneration in human NP tissue, whereas AQP4 expression decreased with degeneration in a similar way to AQP1 and 5 shown previously. All AQP proteins that were identified in human NP tissue were also expressed in canine NP tissue. AQP2, 5, 6, and 9 were found to localize to vacuole-like membranes and cell membranes in NC cells. In conclusion, AQPs were abundantly expressed in human and canine IVDs. The expression of many AQP isotypes potentially alludes to multifaceted functions related to adaption of NP cells to the conditions they encounter within their microenvironment in health and degeneration. The presence of AQPs within the IVD may suggest an adaptive role for these water channels during the development and maintenance of the healthy, mature IVD.</t>
  </si>
  <si>
    <t>OBJECTIVE: To investigate the value of multi-ultrahigh-b-value diffusion-weighted imaging (UHBV-DWI) in differentiating high-grade astrocytomas (HGAs) from low-grade astrocytomas (LGAs), analyze its association with aquaporin (AQP) expression. METHODS: 40 astrocytomas divided into LGAs (N = 15) and HGAs (N = 25) were studied. Apparent diffusion coefficient (ADC) and UHBV-ADC values in solid parts and peritumoral edema were compared between LGAs and HGAs groups by the t-test. Using receiver operating characteristic curves to identify the better parameter. Using real time polymerase chain reaction to assess AQP messenger ribonucleic acid (mRNA). Using spearman correlation analysis to assess the correlation of AQP mRNA with each parameter. RESULTS: ADC values in solid parts of HGAs were significantly lower than LGAs (p = 0.02), while UHBV-ADC values of HGAs were significantly higher than LGAs (p &lt; 0.01). Area under the curve (AUC) of UHBV-ADC (0.810) was larger than ADC (0.713), and the area under the curve of UHBV-ADC was significantly higher than that of ADC (p = 0.041). AQP4 mRNA was significantly higher in HGAs than that in LGAs (p &lt; 0.01); there was less AQP9 mRNA and no AQP1 mRNA in LGAs and HGAs groups (p &gt; 0.05); ADC value showed a negative correlation with AQP4 mRNA (r = -0.357; p = 0.024). UHBV-ADC value positively correlated with the AQP4 mRNA (r = 0.646; p &lt; 0.01). CONCLUSION: UHBV-DWI allowed for a more accurate grading of cerebral astrocytoma than DWI, and UHBV-ADC value may be related with the AQP4 mRNA levels. UHBV-DWI could be of value in the assessment of astrocytoma. Advances in knowledge: UHBV-DWI generated by multi UHBV could have particular value for astrocytoma grading, and the level of AQP4 mRNA might be potentially linked to the change of UHBV-DWI parameter, and we might find the exact reason for the difference of UHBV-ADC between the LGAs and HGAs.</t>
  </si>
  <si>
    <t>BACKGROUND: The immunohistochemical expression of aquaporin-1 (AQP1) in asbestos-related malignant pleural mesothelioma (MPM) is emerging as a useful prognostic indicator of improved survival. A significantly increased incidence of MPM in a small town in southern Italy was ascribed to exposure to fluoro-edenite (FE), a naturally occurring asbestos fiber. We investigated the immunohistochemical expression of AQP1 in patients affected by FE-related MPM; taking into consideration its suggested independent prognostic role, its possible correlation with clinicopathological parameters and patient outcome was also evaluated. METHODS: Ten patients were selected for this study, as neoplastic tissue blocks, clinical and follow-up data were available. The immunohistochemical overexpression of AQP1 was defined as &gt;/=50% of tumor cells showing membranous staining. RESULTS: Six cases showed AQP1 expression in &gt;/=50% of tumor cells; in this group, a significant association of AQP1 overexpression with an increased median overall survival (OS) of 26.3 months was observed. By contrast, four patients exhibited an AQP1 score of &lt;50% of stained cells, with a shorter median OS of 8.9 months. CONCLUSIONS: The present study represents further confirmation of the hypothesized prognostic role of AQP1, which seems a reliable prognostic indicator.</t>
  </si>
  <si>
    <t>Expression of aquaporin-1 (AQP1) in endothelial cells is critical for their migration and angiogenesis in cancer. We tested the AQP1 inhibitor, bacopaside II, derived from medicinal plant Bacopa monnieri, on endothelial cell migration and tube-formation in vitro using mouse endothelial cell lines (2H11 and 3B11) and human umbilical vein endothelial cells (HUVEC). The effect of bacopaside II on viability, apoptosis, migration and tubulogenesis was assessed by a proliferation assay, annexin-V/propidium iodide flow cytometry, the scratch wound assay and endothelial tube-formation, respectively. Cell viability was reduced significantly for 2H11 at 15 muM (p = 0.037), 3B11 at 12.5 muM (p = 0.017) and HUVEC at 10 muM (p &lt; 0.0001). At 15 muM, the reduced viability was accompanied by an increase in apoptosis of 38%, 50% and 32% for 2H11, 3B11 and HUVEC, respectively. Bacopaside II at &gt;/=10 muM significantly reduced migration of 2H11 (p = 0.0002) and 3B11 (p = 0.034). HUVECs were most sensitive with a significant reduction at &gt;/=7.5 muM (p = 0.037). Tube-formation was reduced with a 15 muM dose for all cell lines and 10 muM for 3B11 (p &lt; 0.0001). These results suggest that bacopaside II is a potential anti-angiogenic agent.</t>
  </si>
  <si>
    <t>Background and objective: Apoptosis of lung epithelial cell is implicated in the pathogenesis of acute lung injury (ALI). To study the protective effect and mechanism of cancer susceptibility candidate 2 (CASC2) on reducing lung epithelial cell apoptosis after LPS inducing acute lung injury in mice. Methods and results: The ALI mice model was performed by intratracheally instilling with lipopolysaccharide (LPS). The CASC2 expression detected by quantitative real-time polymerase chain reaction was significantly decreased in LPS-induced A549 cell and ALI mice model. LPS induced A549 cell apoptosis, while transfection with pcDNA-CASC2 reversed the increased cell apoptosis, suggesting overexpression of CASC2 inhibited LPS-induced A549 cell apoptosis. In addition, we found that miR-144-3p expression were opposite to CASC2, while Aquaporin-1 (AQP1) expression was opposite to miR-144-3p in LPS-induced A549 cell and ALI mice model. The RNA immunoprecipitation and RNA pull-down assay demonstrated that CASC2 could function as a miR-144-3p decoy. The luciferase reporter assay revealed that AQP1 was a target of miR-144-3p in A549 cell. And then, further in vitro studied showed that CASC2 controlled AQP1 expression by regulating miR-144-3p, and LPS induced A549 cell apoptosis by regulating CASC2/miR-144-3p/AQP1 axis. At last, after injection with lentivirus-expressing CASC2 or control lentivirus, the mice were intratracheally instilled with LPS. Comparing to the mice injected with pcDNA, the mice injected with pcDNA-CASC2 had a significantly reduced lung wet-dry weight ratio. Conclusions: Long non-coding RNA CASC2 improved acute lung injury by regulating miR-144-3p/AQP1 axis to reduce lung epithelial cell apoptosis.</t>
  </si>
  <si>
    <t>The occurrence of resistance to mitomycin C (MMC) often limits its clinical effectiveness. Combination therapy thus is employed to overcome this treatment resistance. The present study aimed to establish a novel J82 bladder cancer cell line so as to study the effect of inhibition of aquaporin 1 (AQP-1) on chemotherapy sensitivity of J82 bladder cancer cells. A novel J82 bladder cancer cell line whose expression of AQP-1 is inhibited was established through transfection of J82 cells with newly constructed recombinant plasmid. The resulting cell line was designated J82-short hairpin (sh)AQP1 and was subjected to further analyses together with J82 cell line. Reverse transcription-polymerase chain reaction was used to quantify the expression of AQP-1mRNA in the cells; cell viability was analyzed with MTT assay and apoptosis was measured by flow cytometry. The expression of cell proliferation and cell apoptosis-associated proteins, proliferating cell nuclear antigen (PCNA), B cell lymphoma 2 (Bcl-2), Bcl-2 associated X protein (Bax) and caspase-3, were detected by Western blot. A statistically significant decrease in the transcription and expression of AQP1 was observed in the J82-shAQP1 cells as compared with J82 cells. J82-shAQP1 cells treated by MMC, also had a lower cell viability than J82 cells treated by MMC and showed enhanced apoptosis. Western blot analysis revealed J82-shAQP1 cells treated by MMC had less expression of PCNA, lower bcl-2/Bax ratio and more expression of caspase-3 as compared with the J82 cells treated by MMC. Selective inhibition of AQP-1 enhanced MMC chemotherapy sensitivity of J82 bladder cancer cells, suggesting combination of AQP-1 inhibition with MMC treatment as a promising treatment strategy to overcome bladder cancer treatment resistance.</t>
  </si>
  <si>
    <t>Aquaporins (AQPs), a family of transmembrane channel, are composed of 13 identified members (AQP0-12). Accumulating evidences reported that AQPs were correlated with various biological roles and represented a prognostic predictor in various cancer types. However, the prognostic value of AQPs expression in ovarian cancer remains unclear. Using 'Kaplan-Meier plotter' (KM plotter) online database, we explored the predictive prognostic value of individual AQPs members' mRNA expression to overall survival (OS) in different clinical data, such as histology, pathological grades, clinical stages, TP53 status, and applied chemotherapy in ovarian cancer patients. Our results revealed that higher AQP0, AQP1, and AQP4 mRNA expression were correlated with poor OS, whereas higher AQP3, AQP5, AQP6, AQP8, AQP10, and AQP11 showed better OS in ovarian cancer patients. Moreover, AQP4 and AQP8 showed poor OS in TP53-mutated ovarian cancer patients and AQP1 presented unfavorable OS in both TP53 mutated and wild ovarian cancer patients. Additionally, AQP3, AQP6, and AQP11 mRNA expression were correlated with better OS, whereas AQP0 and AQP1 showed poor OS in all ovarian cancer patients treated with Platin, Taxol, and Taxol + Platin chemotherapy. AQP5, AQP8, and AQP10 were associated with improved OS, however, AQP4 predicted unfavorable OS in all patients treated with Platin chemotherapy. Our results suggest that individual AQPs, except AQP2 and AQP9, are associated with unique prognostic significance and may thus act as new predictive prognostic indicators and potential drug therapeutic target in ovarian cancer.</t>
  </si>
  <si>
    <t>Background: Sepsis is a common cause of death in intensive care units worldwide. Due to the high complexity of this immunological syndrome development of novel therapeutic strategies is urgent. Promising drug targets or biomarkers may depict aquaporins (AQPs) as they regulate crucial key mechanisms of sepsis. Main body: Here we report on base of the current literature that several AQPs are involved in different physiological processes of sepsis. In immune system mainly AQPs 3, 5 and 9 seem to be important, as they regulate the migration of different immune cells. Several studies showed that AQP3 is essential for T cell function and macrophage migration and that AQP5 and AQP9 regulate neutrophil cell migration and impact sepsis survival. Additionally, to the function in immune system AQPs 1 and 5 play a role in sepsis induced lung injury and their downregulation after inflammatory stimuli impair lung injury. By contrast, AQP4 expression is up-regulated during brain inflammation and aggravates brain edema in sepsis. In kidney AQP2 expression is downregulated during sepsis and can cause renal failure. Some studies also suggest a role of AQP1 in cardiac function. Conclusion: In conclusion, AQPs are involved in many physiological dysfunctions in sepsis and their expressions are differently regulated. Additional research on the regulatory mechanisms of aquaporins may identify potential therapeutic targets.</t>
  </si>
  <si>
    <t>To expand multi-potent progenitors from human trabecular meshwork (TM), we have created a new optimized method on two-dimensional (2D) followed by three-dimensional (3D) Matrigel in modified embryonic stem cell medium supplemented with 5% fetal bovine serum (MESCM + 5% FBS). The expanded TM cells were small cuboidal cells expressing TM markers such as AQP1, MGP, CHI3L1, and AnkG, embryonic stem cell (ESC) markers such as Oct4, Sox2, Nanog, and ABCG2, and neural crest (NC) markers such as p75NTR, FOXD3, Sox9, Sox10, and MSX1. Although expanded cells lost expression of these markers after passage, the cells regained the markers when Passage 2 cells were seeded on 3D Matrigel through activation of canonical BMP signaling. Such restored progenitors could differentiate into corneal endothelial cells, adipocytes, and chondrocytes but not keratocytes or osteocytes. Therefore, we have concluded that human TM harbors multipotent progenitors that can be effectively isolated and expanded using 2D Matrigel in MESCM + 5% FBS. This unique in vitro model system can be used to understand how TM is altered in glaucoma and whether such TM progenitor cells might one day be used for treating glaucoma or corneal endothelial dysfunction.</t>
  </si>
  <si>
    <t>Erythrocytes have long been known to change volumes and shapes in response to different salt concentrations. Aquaporin-1 (AQP1) was discovered in their membranes more than 20 yr ago. The physiological roles of volume changes and AQP1 expression, however, have remained unclear. We propose that rapid water exchange through AQP1 coupled with large capacity for volume change may allow erythrocytes to play an important role in water regulation. In this study, we showed that erythrocytes in situ gradually reduced their volumes by 39% in response to the hyperosmotic corticomedullary gradient within mouse kidneys. AQP1 knockout (KO) erythrocytes, however, displayed only minimal reduction. Constructing a microfluidic device resembling capillary flow with an extracellular fluorescent reporter demonstrated that water exchanges between erythrocytes and their hypotonic or hypertonic surroundings in vitro reached steady state in ~60 ms. AQP1 KO erythrocytes, however, did not show significant change. To simulate the water transport in circulation, we built basic units consisting of three compartments (i.e., erythrocyte, plasma, and interstitial fluid) using Kedem-Katchalsky equations for membrane transport, and connected multiple units to account for the blood flow. These simulations agreed with experimental results. Importantly, volume-changing erythrocytes in capillaries always "increase" the osmotic gradient between plasma and interstitial fluid, making them function as "micropumps" to speed up the regulation of local osmolarity. Trillions of these micropumps, mobile throughout the body, may further contribute to water homeostasis. These insights suggest that the enhanced exchange of water, in addition to O2 and CO2, may well be the third major function of erythrocytes. NEW &amp; NOTEWORTHY Physiological roles of erythrocyte volume change and aquaporin-1 were proposed and investigated here. We conclude that fast water transport by aquaporin-1 coupled with large volume-change capacity allows erythrocytes to enhance water exchange with local tissues. Furthermore, their huge number and mobility allow them to contribute to body water homeostasis.</t>
  </si>
  <si>
    <t>Xenopus laevis oocytes are a valuable tool for investigating the function of membrane proteins. However, regulations around the world, specifically in Brazil, render the import of Xenopus laevis frogs impractical, and, in some cases, impossible. Here, as an alternative, we evaluate the usefulness of the North American aquatic bullfrog Lithobates catesebeianus, which is commercially available in Brazil, for the heterologous expression of aquaporin (AQP) proteins. We have developed a method that combines a brief collagenase treatment and mechanical defolliculation for isolating individual oocytes from Lithobates ovaries. We find that they have a similar size, shape, and appearance to Xenopus oocytes and can tolerate and survive following injections with cRNA or water. Furthermore, surface biotinylation, western blot analysis, and measurements of osmotic water permeability (Pf) show that Lithobates oocytes can express AQPs to the plasma membrane and significantly increase the Pf of the oocytes. In fact, the Pf values are similar to historical values gathered from Xenopus oocytes. Due to the presence of a mercury sensitive cysteine (Cys or C) in the throat of the water channel, the Pf of oocytes expressing human (h) AQP1, hAQP1FLAG [FLAG, short protein tag (DYKDDDDK) added to the N-terminus of AQP1], hAQP8, and rat (r) AQP9 was inhibited with the mercurial compound p-chloromercuribenzene sulfonate (pCMBS), whereas AQPs lacking this Cys - hAQP1C189S mutant [residue Cys 189 was replaced by a serine (Ser or S)] and hAQP7 - were mercury insensitive. Contrary to previous studies with Xenopus oocytes, rAQP3 was also found to be insensitive to mercury, which is consistent with the mercury-sensitive Cys (Cys 11) being located intracellularly. Thus, we consider Lithobates oocytes to be a readily accessible system for the functional expression and study of membrane proteins for international researchers who do not currently have access to Xenopus oocytes.</t>
  </si>
  <si>
    <t>The Ascomycete fungus Fusarium graminearum, the causal agent of Fusarium head blight of wheat and barley, has become a predominant model organism for the study of fungal phytopathogens. Aquaporins (AQPs) have been implicated in the transport of water, glycerol, and a variety of other small molecules in yeast, plants and animals. However, the role of these proteins in phytopathogenic fungi is not well understood. Here, we identified and attempted to elucidate the function of the five aquaporin genes in F. graminearum. The phylogenetic analysis revealed that FgAQPs are divided into two clades, with FgAQP1 in the first clade. The AQP1 mutant formed whitish colonies with longer aerial hyphae and reduced conidiation and perithecium formation. The AQP1 mutant conidia were morphologically abnormal and appeared to undergo abnormal germination. The AQP1 mutant and the wild type strain were equally pathogenic, while the mutant produced significantly higher quantities of deoxynivalenol (DON). The AQP1 mutant also exhibited increased resistance to osmotic and oxidative stress as well as cell-wall perturbing agents. Using FgAQP1-GFP and DAPI staining, we found that FgAQP1 is localized to the nuclear membrane in conidia. Importantly, deletion of FgAQP1 increased the severity of conidium autophagy. Taken together, these results suggest that FgAQP1 is involved in hyphal development, stress responses, secondary metabolism, and sexual and asexual reproduction in F. graminearum. Unlike the AQP1 mutant, the AQP2, AQP3, AQP4 and AQP5 mutants had no variable phenotypes.</t>
  </si>
  <si>
    <t>OBJECTIVE: This study analyzed the associations between measured levels of aquaporin (AQP) mRNAs and clinical manifestations in patients with various types of otitis media (OM). METHODS: AQP1, 2, 3, 4, 5, 6, 8, and 10 mRNA levels were assayed by real-time PCR from 57 patients with chronic otitis media (COM), 24 patients with cholesteatomatous otitis media (choleOM), and 82 patients with otitis media with effusion (OME). The relationships of these mRNA levels with the presence of bacteria, the type of hearing loss, and clinical manifestations of OM types were evaluated. RESULTS: All eight AQP mRNAs were expressed in inflammatory tissue, chole matrix, and effusion fluid obtained from all 163 patients with OM. The levels in OME of AQP2, 4, 6, and 10 mRNA; and the levels in choleOM of AQP1, 3, 4, and 10 mRNA were elevated significantly compared to the corresponding levels in COM (p &lt; .05). The expression level of AQP8 mRNA did not differ among OM types. Among samples positive for bacterial culture, AQP1 mRNA was significantly higher in OME than in COM and choleOM, AQP5 mRNA was significantly lower in OME than in COM and choleOM, and AQP10 mRNA was significantly higher in OME and choleOM than in COM (p &lt; .05). CONCLUSIONS: The levels of expression of AQP mRNA are associated with the pathophysiology of OM.</t>
  </si>
  <si>
    <t>Aquaporins (AQPs) and Na,K-ATPase control water transport across the air space-capillary barrier in the distal lung and play an important role in the formation and resolution of lung edema. Porcine reproductive and respiratory syndrome virus (PRRSV) infection usually causes pulmonary inflammation and edema in the infected pig lungs. To investigate the possibility that PRRSV infection may cause altered expression of AQPs and Na,K-ATPase messenger RNA (mRNA) levels and protein expression of AQP1, AQP5, and Na,K-ATPase in the PRRSV-infected pig lungs were detected. Quantitative real-time PCR (qRT-PCR) analysis showed markedly decreased mRNA levels of AQP1 and AQP5 and Na,K-ATPase in the PRRSV-infected pig lungs compared to those of uninfected pig lungs. Western blot studies also revealed significantly reduced levels of AQP1, AQP5, and Na,K-ATPase proteins in the PRRSV-infected pig lungs. In addition, immunohistochemical (IHC) analysis showed decreased protein expression of AQP1 and AQP5 in the endothelial cells of the capillaries and venules and secretory cells of terminal bronchiole and the alveolar type I cells, respectively. The expression of Na,K-ATPase in the basolateral membrane of alveolar type II cells presented great reduction in the PRRSV-infected pig lungs. To further understand the reduction of these proteins, the ubiquitination of AQP1 and Na,K-ATPase was examined in uninfected and PRRSV-infected pig lungs. The results showed that there is no difference of ubiquitination for these proteins. Thus, our results suggest that PRRSV infection may induce downregulation of these proteins and cause impairment of edema resolution by failed water clearance in the infected pig lungs.</t>
  </si>
  <si>
    <t>Our previous studies have demonstrated that Aquaporin 1 (AQP1) is overexpressed in breast cancer. However, the mechanism remains elusive. MicroRNA 320 (miR-320) downregulation has been reported in various types of cancers, and it may regulate AQP1 expression. In this study, miR-320 and AQP1 expressions were investigated by quantitative reverse transcription-PCR, in situ hybridization, and immunohistochemistry. The clinicopathological implications of these molecules were also analyzed. We found that miR-320 expression is downregulated in both plasma and tumor tissue in human breast cancer patients. Survival analysis showed that reduced expression of miR-320 and overexpression of AQP1 are associated with worse prognosis. Luciferase assays showed that miR-320 negatively regulates AQP1 expression. In addition, cell proliferation, migration, and invasion assays were performed to investigate the effects of miR-320 on breast cancer cells. Our results showed that miR-320 overexpression inhibits cell proliferation, migration, and invasion in breast cancer cells by downregulating AQP1. These observations suggested that miR-320 downregulation may enhance AQP1 expression in breast cancer, favoring tumor progression. Our findings indicated that miR-320 and AQP1 may serve as prognostic biomarkers and therapeutic targets in the treatment of breast cancer.</t>
  </si>
  <si>
    <t>BACKGROUND: Bicarbonate-based peritoneal dialysis (PD) fluids enhance the migratory capacity and damage-repair ability of human peritoneal mesothelial cells by upregulating AQP1. However, little is known about the underlying molecular mechanisms. RESULTS: Here we used HEK-293T cells to investigate the effect of pH on AQP1 gene transcription levels. We found that AQP1 mRNA levels increases with pH. Transfection of HEK-293T cells with luciferase reporter vectors containing different regions of the AQP1 promoter identified an upstream region in the AQP1 gene between - 2200 and - 2300 bp as an enhancer required for pH-mediated regulation of AQP1 expression. Site-directed mutagenesis of this specific promoter region revealed a critical region between - 2257 and - 2251 bp, and gene knock-down experiments and ChIP assays suggested that the Spi-B transcription factor SPIB is involved in pH-mediated regulation of AQP1 expression. CONCLUSIONS: We identified an upstream region in the AQP1 gene and the transcription factor SPIB that are critically involved in pH-mediated regulation of AQP1 expression. These findings provide the basis for further studies on the pH- and buffer-dependent effects of PD fluids on peritoneal membrane integrity and function.</t>
  </si>
  <si>
    <t>Several aquaporins (AQPs) are expressed in extravillous (EVT) and villous trophoblast cells. Among them, AQP3 is the most abundant AQP expressed in chorionic villi samples from first trimester, followed by AQP1 and AQP9. Although AQP3 expression persists in term placentas, it is significantly decreased in placentas from preeclamptic pregnancies. AQP3 is involved in the migration of different cell types, however its role in human placenta is still unknown. Here, we evaluated the role of AQP3 in the migration of EVT cells during early gestation. Our results showed that Swan 71cells expressed AQP1, AQP3 and AQP9 but only the blocking of AQP3 by CuSO4 or the silencing of its expression by siRNA significantly attenuates EVT cell migration. Our work provides evidence that AQP3 is required for EVT cell migration and suggests that an altered expression of placental AQP3 may produce failures in placentation such as in preeclampsia.</t>
  </si>
  <si>
    <t>Previous studies have shown that circulating AQP4-IgG may lead to negative consequences during pregnancy in patients with neuromyelitis optica spectrum disorder (NMOSD). The objective of this study was to explore whether AQP4-IgG influences pregnancy by affecting AQP4 expression and inducing placental inflammation in patients with NMOSD. We prospectively collected clinical data from six pregnant AQP4-IgG-seropositive NMOSD patients and their infants, and investigated AQP4 expression and placental inflammatory infiltration by comparing hematoxylin and eosin and immunohistochemical (AQP1, AQP4, C5b-9, IgG, CD3, CD8, CD20, and CD68) staining results with three normal controls. Four patients were term pregnant and their infants were normal for development, serum AQP4-IgG was positive at the time of birth, and three infants were negative for AQP4-IgG after 3months. Two patients underwent induced abortion; one because of NMOSD relapse and another because of fetal malformation. Histological investigation showed normal structure of the chorionic villi, and no significant difference in the intensity of the immunohistochemical staining for AQP1, AQP4, and inflammatory markers in placentae of patients and the controls. Our results showed that there was no significant decrease in placental AQP4 expression, and no obvious placental inflammation or signs of damage in term placentae of NMOSD patients seropositive for AQP4-IgG.</t>
  </si>
  <si>
    <t>Leprosy remains as a public health problem and its physiopathology is still not fully understood. MicroRNAs (miRNA) are small RNA non-coding that can interfere with mRNA to regulate gene expression. A few studies using DNA chip microarrays have explored the expression of miRNA in leprosy patients using a predetermined set of genes as targets, providing interesting findings regarding the regulation of immune genes. However, using a predetermined set of genes restricted the possibility of finding new miRNAs that might be involved in different mechanisms of disease. Thus, we examined the miRNome of tuberculoid (TT) and lepromatous (LL) patients using both blood and lesional biopsies from classical leprosy patients (LP) who visited the Dr. Marcello Candia Reference Unit in Sanitary Dermatology in the State of Para and compared them with healthy subjects. Using a set of tools to correlate significantly differentially expressed miRNAs with their gene targets, we identified possible interactions and networks of miRNAs that might be involved in leprosy immunophysiopathology. Using this approach, we showed that the leprosy miRNA profile in blood is distinct from that in lesional skin as well as that four main groups of genes are the targets of leprosy miRNA: (1) recognition and phagocytosis, with activation of immune effector cells, where the immunosuppressant profile of LL and immunoresponsive profile of TT are clearly affected by miRNA expression; (2) apoptosis, with supportive data for an antiapoptotic leprosy profile based on BCL2, MCL1, and CASP8 expression; (3) Schwann cells (SCs), demyelination and epithelial-mesenchymal transition (EMT), supporting a role for different developmental or differentiation gene families, such as Sox, Zeb, and Hox; and (4) loss of sensation and neuropathic pain, revealing that RHOA, ROCK1, SIGMAR1, and aquaporin-1 (AQP1) may be involved in the loss of sensation or leprosy pain, indicating possible new therapeutic targets. Additionally, AQP1 may also be involved in skin dryness and loss of elasticity, which are well known signs of leprosy but with unrecognized physiopathology. In sum, miRNA expression reveals new aspects of leprosy immunophysiopathology, especially on the regulation of the immune system, apoptosis, SC demyelination, EMT, and neuropathic pain.</t>
  </si>
  <si>
    <t>BACKGROUND: The Golgi silver method has been widely used in neuroscience for the study of normal and pathological morphology of neurons. The method has been steadily improved and Bielschowsky's silver staining method (BSSM) is widely used in various pathological conditions, like Alzheimer's disease. NEW METHOD: In this work, teased sciatic nerves were silver impregnated using BSSM. We also developed simultaneous staining by silver impregnation and single- or double-immunofluorescence of the same section in teased nerve preparations. We immunostained against non-myelinating Schwann cells and different myelinating Schwann cell domains. RESULTS: BSSM teased nerves show a strong staining of axons (black) and a gold-brown staining of myelinating and non-myelinating Schwann cells. We were also able to stain by immunofluorescence these BSSM teased nerves with specific molecular markers against non-myelinating Schwann cells, also against non-compact myelin such as the Schmidt-Lanterman incisures or paranodal regions and compact myelin, but not axons. COMPARISON WITH EXISTING METHODS AND CONCLUSIONS: In peripheral nerves, several silver impregnation methods have been used to stain nerves in paraffin sections, but not in teased nerves to enable the assessment of isolated nerve fibers. In conclusion, BSSM gives accurate information of nerve morphology and combining the procedure with immunofluorescence it would be very useful to study the molecular nerve domain organization of the nerve fibers, and to study the molecular pathology of axon degeneration, or myelin disorders, or of any peripheral neuropathy, also to study demyelination diseases in the central nervous system.</t>
  </si>
  <si>
    <t>The placental epigenome regulates processes that affect placental and fetal development, and could be mediating some of the reported effects of maternal choline supplementation (MCS) on placental vascular development and nutrient delivery. As an extension of work previously conducted in pregnant mice, the current study sought to explore the effects of MCS on various epigenetic markers in the placenta. RNA and DNA were extracted from placentas collected on embryonic day 15.5 from pregnant mice fed a 1X or 4X choline diet, and were subjected to genome-wide sequencing procedures or mass-spectrometry-based assays to examine placental imprinted gene expression, DNA methylation patterns, and microRNA (miRNA) abundance. MCS yielded a higher (fold change = 1.63-2.25) expression of four imprinted genes (Ampd3, Tfpi2, Gatm and Aqp1) in the female placentas and a lower (fold change = 0.46-0.62) expression of three imprinted genes (Dcn, Qpct and Tnfrsf23) in the male placentas (false discovery rate (FDR) &lt;/= 0.05 for both sexes). Methylation in the promoter regions of these genes and global placental DNA methylation were also affected (p &lt;/= 0.05). Additionally, a lower (fold change = 0.3; Punadjusted = 2.05 x 10(-4); FDR = 0.13) abundance of miR-2137 and a higher (fold change = 1.25-3.92; p &lt; 0.05) expression of its target genes were detected in the 4X choline placentas. These data demonstrate that the placental epigenome is responsive to maternal choline intake during murine pregnancy and likely mediates some of the previously described choline-induced effects on placental and fetal outcomes.</t>
  </si>
  <si>
    <t>OBJECTIVE: To explore the role of aquaporin 1 (AQP1) in regulation of amniotic fluid volume and composition. To investigate the effects of AQP1 gene knockout on expression of other aquaporin water channels (AQP3, AQP8 and AQP9) in placentas and fetal membranes. METHODS: Mice were sacrificed at 9.5, 13.5 and 16.5 gestational day (GD). Amniotic fluid volume, osmolality and composition, fetal membranes, placental and fetal weights as well as placenta areas were recorded in Aqp1 homozygote conceptus group, heterozygote conceptus group and wild-type group, respectively. The expression of AQP1, AQP3, AQP8 and AQP9 mRNA and protein in placenta and fetal membranes were examined by quantitative Reverse Transcription-Polymerase Chain Reaction (RT-PCR) and Western blotting. RESULTS: Aqp1 homozygote conceptus had a greater volume of amniotic fluid, lower osmolality and calcium concentration than their wild-type counterparts at 16.5 GD. There was no significant difference in expression of AQP1, AQP3, AQP8 and AQP9 in placentas among three groups. While expression of AQP8 was increased at 13.5 and 16.5 GD in fetal membranes, the expression of AQP9 was significantly decreased in fetal membranes in Aqp1 homozygote group compared with Aqp1 heterozygote and wild-type groups. CONCLUSION: AQP1 may play an important role in the homeostasis of maternal-fetal fluid at late gestation days. The mechanism of mutual compensation among AQPs gene needs further investigation.</t>
  </si>
  <si>
    <t>Amniotic fluid is an alternative source of stem cells, and human amniotic fluid-derived stem cells (AFSCs) obtained from a small amount of amniotic fluid collected during the second trimester represent a novel source for use in regenerative medicine. These AFSCs are characterized by lower diversity, a higher proliferation rate, and a wider differentiation capability than adult mesenchymal stem cells. AFSCs are selected based on the cell surface marker c-kit receptor (CD117) using immunomagnetic sorting. Glial cell line-derived neurotrophic factor (GDNF) is expressed during early kidney development and regulates the proliferation and differentiation of stem cells in vitro. In this study, c-kit-sorted AFSCs were induced toward osteogenic or adipogenic differentiation. AFSCs engineered via the insertion of GDNF were cocultured with mouse renal tubular epithelial cells (mRTECs), which were preconditioned by hypoxia-reoxygenation in vitro. After coculture for 8 days, AFSCs differentiation into epithelial-like cells was evaluated by performing immunofluorescence, flow cytometry, and quantitative real-time polymerase chain reaction to identify cells expressing the renal epithelial markers, cytokeratin 18 (CK18), E-cadherin, aquaporin-1 (AQP1), and paired box 2 gene (Pax2). The GDNF gene enhanced AFSCs differentiation into RTECs. AFSCs possess self-renewal ability and multiple differentiation potential and thus represent a new source of stem cells.</t>
  </si>
  <si>
    <t>Pulmonary arterial hypertension (PAH) is a rare disorder with a poor prognosis. Deleterious variation within components of the transforming growth factor-beta pathway, particularly the bone morphogenetic protein type 2 receptor (BMPR2), underlies most heritable forms of PAH. To identify the missing heritability we perform whole-genome sequencing in 1038 PAH index cases and 6385 PAH-negative control subjects. Case-control analyses reveal significant overrepresentation of rare variants in ATP13A3, AQP1 and SOX17, and provide independent validation of a critical role for GDF2 in PAH. We demonstrate familial segregation of mutations in SOX17 and AQP1 with PAH. Mutations in GDF2, encoding a BMPR2 ligand, lead to reduced secretion from transfected cells. In addition, we identify pathogenic mutations in the majority of previously reported PAH genes, and provide evidence for further putative genes. Taken together these findings contribute new insights into the molecular basis of PAH and indicate unexplored pathways for therapeutic intervention.</t>
  </si>
  <si>
    <t>Inflammation serves an important role in the progression of osteoarthritis (OA), and IL1beta may act as a catabolic factor on cartilage, reducing the synthesis of primary cartilage components type II collagen and aggrecan. Aquaporin 1 (AQP1) is a 28kDa water channel formed of six transmembrane domains on the cell membrane. AQP1 is highly expressed in the anus, gallbladder and liver, and is moderately expressed in the hippocampus, ependymal cells of the central nervous system and articular cartilage. It was hypothesized that AQP1 may be highly expressed in OA cartilage and that it may increase the expression of catabolic factors during inflammatory OA progression. Therefore, the present study evaluated AQP1 functions in human OA articular chondrocytes. Primary chondrocytes were isolated from human hip and knee cartilage tissues, cultured and transfected with AQP1specific small interfering RNA with or without subsequent IL1beta treatment. In vitro explant culture from hip cartilages were also prepared. Reverse transcriptionpolymerase chain reaction (RTPCR) was performed to assess the expression of AQP genes in human articular cartilage, AQP1 immunohistochemistry of the cartilages and explant culture, as well as RTquantitative PCR, western blotting and immunocytochemistry/immunofluorescence of OA chondrocytes to evaluate the expression of AQP1, and catabolic and anabolic factors. RTPCR results demonstrated that AQP0, 1, 3, 7, 9, and 11 were expressed in OA chondrocytes. Immunohistochemistry revealed that AQP1 was highly expressed in the superficial to middle zones of OA articular cartilages. Additionally, AQP1 mRNA was significantly higher in OA cartilage and IL1beta treatment significantly increased AQP1 expression in hip explant cartilage. Furthermore, AQP1 downregulation decreased a disintegrin and metalloprotease with thrombospondin motifs (ADAMTS)4 expression in OA chondrocytes, though it did not affect other associated genes. Immunofluorescence showed that AQP1 and ADAMTS4 were colocalized. These findings indicated that AQP1 depletion may decrease ADAMTS4 expression in human OA chondrocytes. Therefore, regulating AQP1 expression may be a strategy to suppress catabolic factors during OA progression.</t>
  </si>
  <si>
    <t>We performed this study to understand the effect of human umbilical cord blood derived mesenchymal stem cells (hUCB-MSCs) on the submandibular gland after bilateral ovariectomy. For this, 21 adult female rats were distributed equally among 3 groups: the sham-operated group (SHAM); the ovariectomized group (OVX); and the OVX group that received repeated intravenous injections of the hUCB-MSCs (OVX + hUCB-MSCs). We used reverse transcription - PCR to analyze for the gene expression of AQPs 3, 4, 5, and BMP-6. The cellular localization and expression of human CD105, human CD34, proliferating nuclear antigen (PCNA), single-stranded DNA (ss-DNA), caspase 3, AQP1, and alpha smooth muscle actin (alpha-SMA) were determined immunohistochemically. In the OVX group, a significant decrease in the gene expression of AQP3, AQP4, and BMP6, as well as the acinar area % was detected, while area % of granular convoluted tubules (GCTs) showed a significant increase. A significant decrease in area % staining positively for AQP1 and alpha-SMA was noted. An obvious improvement in the structure of the submandibular gland was demonstrated in the group injected with hUCB-MSCs, as well as a significant increase in the gene expression of AQP3, AQP4, and BMP6. The acinar and GCT area %, as well as the different measured markers, were relatively normal. This demonstrates that E2-deficiency induces structural changes to the submandibular gland. Moreover, a definite amelioration of the structure and function of the submandibular gland was detected after the administration of hUCB-MSCs.</t>
  </si>
  <si>
    <t>Acute kidney injury (AKI) is an important risk factor for the development of chronic kidney disease (CKD), and an alteration in renal water handling has been observed during the transition of AKI to CKD. Urinary exosomal release of aquaporin-1 (AQP1) and AQP2, important proteins for renal water handling, has recently been reported to predict their levels of renal expression. Therefore, we examined the patterns of urinary exosomal release of AQP1 and AQP2, and the exosomal marker proteins tumor susceptibility 101 protein (TSG101) and ALG-2 interacting protein X (Alix), in the acute and chronic phases following induction of AKI by renal bilateral ischemia/reperfusion (I/R) in rats. Blood tests and histological examinations indicated that AKI occurred before at 7 days after renal I/R ( day 7) and that renal fibrosis developed progressively thereafter. Immunoblotting demonstrated significant decreases in the urinary exosomal release of AQP1 and AQP2 during severe AKI. Urinary exosomal release of Alix and TSG101 was significantly increased on day 7. These data were also confirmed in rats with unilateral renal I/R causing more serious AKI. Urinary exosomal release of either the Ser-256- or Ser-269-phosphorylated form of AQP2, both of which are involved in apical trafficking of AQP2, was positively correlated with that of total AQP2. These results suggest that urinary exosomal release of AQP1 and AQP2 is reduced in I/R-induced AKI, whereas that of Alix and TSG101 is increased in the initial phase of renal fibrosis. Furthermore, apical trafficking of AQP2 appears to be related to urinary exosomal release of AQP2.</t>
  </si>
  <si>
    <t>Cyclophilin D (CypD) is an important component in mitochondrial-dependent tubular cell death in acute kidney injury. However, it is not known whether CypD contributes to tubular cell damage in chronic interstitial fibrosis. We investigated this question in the unilateral ureter obstruction (UUO) model of renal interstitial fibrosis. Groups of CypD(-/-) and wild type (WT) mice were killed 7 or 12 days after UUO surgery. The significant tubular cell apoptosis seen in WT UUO was significantly reduced in CypD(-/-) UUO based on TUNEL and cleaved caspase 3 staining. Other markers of tubular cell damage; loss of E-cadherin and AQP1 expression, were also reduced in the CypD(-/-) UUO kidney. This reduced tubular damage was associated with less inflammation and a partial protection against loss of peritubular capillaries. The prominent accumulation of alpha-SMA+ myofibroblasts and interstitial collagen deposition seen in WT UUO was significantly reduced in CypD(-/-) UUO on day 12, but not day 7. Activation of several pro-fibrotic signalling pathways (p38 MAPK, JNK and Smad3) was unaltered in CypD(-/-) UUO, arguing that CypD acts independently to promote renal fibrosis. CypD deletion in cultured tubular cells attenuated oxidative stress-induced pro-inflammatory, pro-fibrotic and apoptotic responses; however, responses to angiotensin II and LPS were unaffected. In contrast, CypD deletion in cultured renal fibroblasts did not affect PDGF-induced proliferation or TGF-beta1-induced collagen I expression, suggesting no direct role of CypD in the fibroblast response. In conclusion, we have identified a role for CypD in chronic tubular cell damage and in the development of renal interstitial fibrosis.</t>
  </si>
  <si>
    <t>Aquaporins (AQPs), a large family of membrane protein channels that facilitate transport of water and other small solutes, play important roles in physiological functions and human diseases. Up till now, 13 types of AQPs, numbered 0 through 12, have been identified in various mammalian tissues. Homologous genes for AQPs in amphibians, insects, and bacteria highlight the evolutionary conservation and, thus, the importance of these membrane channels. Many members of the AQP family are expressed in the eye. AQP1, which is a water-selective channel, is expressed in the anterior chamber (cornea, ciliary body, trabecular meshwork) and posterior chamber (retina and microvessels in choroid), controlling the fluid homeostasis in the eye. Mice knockout studies have indicated that AQP1 plays an important function in the eye by suggesting its role in aqueous humor dynamics and retina angiogenesis. This review will focus on the role of AQP1 as a novel target for ocular disorders such as glaucoma and age-related macular degeneration, and it will discuss challenges and advances in identifying modulators of AQP1 function that could be useful in clinical applications.</t>
  </si>
  <si>
    <t>BACKGROUND: Aquaporin (AQP) water channels play a significant role in mesenchymal microvascular proliferation and infiltrative growth. AQPs are highly expressed in malignant astrocytomas, and a positive correlation is observed between their expression levels and histological tumor grade. OBJECTIVE: To examine the utility of aquaporin positron emission tomography (PET) for differentiating between astrocytoma grade III and grade IV using the AQP radioligand [11C]TGN-020. METHODS: Fifteen astrocytoma patients, grade III (n = 7) and grade IV (n = 8), and 10 healthy volunteers underwent [11C]TGN-020 aquaporin PET imaging. Surgical tissues of astrocytoma patients were examined for histopathological grading using the WHO classification standard and expression of AQP1 and AQP4 immunohistochemically. RESULTS: Mean standardized uptake values of astrocytoma grade III and IV (0.51 +/- 0.11 vs 1.50 +/- 0.44, respectively) were higher than normal white matter (0.17 +/- 0.02, P &lt; .001) for both tumor grades. Importantly, mean standardized uptake values of astrocytoma grade IV were significantly higher than grade III (P &lt; .01). CONCLUSION: Our study demonstrated that [11C]TGN-020 aquaporin PET imaging differentiated between astrocytoma grades III and IV. We suggest its clinical application as a noninvasive diagnostic tool would lead to advancements in the management of these malignant brain tumors.</t>
  </si>
  <si>
    <t>Chondrocytes are cells of articular cartilage particularly sensitive to water transport and ionic and osmotic changes from extracellular environment and responsible for the production of the synovial fluid. Aquaporins (AQPs) are a family of water and small solute transport channel proteins identified in several tissues, involved in physiological pathways and in manifold human diseases. In a recent period, AQP1 and 3 seem to have a role in metabolic water regulation in articular cartilage of load bearing joints. The aim of this study was to examine the levels of AQP1 and 3 during the chondrogenic differentiation of human mesenchymal stem cells (MSCs) derived from adipose tissue (AT). For the determination of chondrogenic markers and AQPs levels, glycosaminoglycans (GAGs) quantification, immunocytochemistry, RT-PCR, and Western blot were used after 0, 7, 14, 21, and 28 days from the start of differentiation. At 21 days, chondrocytes derived from AT-MSCs were able to produce augmented content of GAGs and significant quantity of SOX-9, lubricin, aggrecan, and collagen type II, suggesting hyaline cartilage formation, in combination with an increase of AQP3 and AQP1. However, while AQP1 level decreased after 21 days; AQP3 reached higher values at 28 days. The expression of AQP1 and 3 is a manifestation of physiological adaptation of functionally mature chondrocytes able to respond to the change of their internal environment influenced by extracellular matrix. The alteration or loss of expression of AQP1 and 3 could contribute to destruction of chondrocytes and to development of cartilage damage.</t>
  </si>
  <si>
    <t>OBJECTIVE: Hypertension-induced podocyte damage and the relationship with UAE is analyzed in diabetic and nondiabetic participants. PATIENTS AND METHODS: Sixty-four hypertensive patients, 30 diabetics, with glomerular filtration rate (eGFR) greater than 60 ml/min per 1.73 m were included. Urinary albumin excretion was measured in morning urine using a nephelometric immunoassay and expressed as albumin/creatinine ratio. Urinary pellets were obtained from fresh urine and mRNA was assessed by real-time quantitative PCR. Likewise, protein podocyte-specific molecules were measured by western blot using specific antibodies. RESULTS: Fourteen nondiabetics and 20 diabetics had increased UAE greater than 30 mg/g. In individuals with increased EUA, the mRNA expression of nephrin and CD2AP was low in diabetics, whereas only nephrin mRNA in nondiabetics. No differences were observed in podocalyxin and aquaporin-1 mRNA levels. Concerning the protein values, in both nondiabetic and diabetic patients, nephrin, CD2AP and podocalyxin were increased in patients with increased UAE, with no differences in aquaporin-1. A significant positive relationship was observed between log UAE and nephrin protein values, and an inverse association observed with mRNA. CONCLUSION: Hypertensive patients who had elevated UAE showed increased urinary excretion of podocyte-specific proteins coupled with a phenotype of decreased mRNA expression. The phenotype of podocyte-specific mRNA and the increment of nephrin can be used as a valuable marker of early glomerular injury.</t>
  </si>
  <si>
    <t>Aquaporin-1 (AQP1) is a proangiogenic water channel protein promoting endothelial cell migration. We previously reported that AQP1 silencing by RNA interference reduces angiogenesis-dependent primary tumour growth in a mouse model of melanoma. In this study, we tested the hypothesis that AQP1 inhibition also affects animal survival and lung nodule formation. Melanoma was induced by injecting B16F10 cells into the back of C57BL6J mice. Intratumoural injection of AQP1 siRNA and CTRL siRNA was performed 10 days after tumour cell implantation. Lung nodule formation was analysed after the death of the mice. Western blot was used to quantify HIF-1alpha, caspase-3 (CASP3) and metalloproteinase-2 (MMP2) protein levels. We found that AQP1 knock-down (KD) strongly inhibited metastatic lung nodule formation. Moreover, AQP1 siRNA-treated mice showed a twofold survival advantage compared to mice receiving CTRL siRNAs. The reduced AQP1-dependent tumour angiogenesis caused a hypoxic condition, evaluated by HIF-1alpha significant increase, in turn causing an increased level of apoptosis in AQP1 KD tumours, assessed by CASP3 quantification and DNA fragmentation. Importantly, a decreased level of MMP2 after AQP1 KD indicated a decreased activity against extracellular matrix associated with reduced vascularization and metastatic formation. In conclusion, these findings highlight an additional role for AQP1 as an important determinant of tumour dissemination by facilitating tumour cell extravasation and metastatic formation. This study adds knowledge on the role played by AQP1 in tumour biology and supports the view of AQP1 as a potential drug target for cancer therapy.</t>
  </si>
  <si>
    <t>Immunohistochemical investigation of aquaporin (AQP)1 and AQP3 was performed in human skin wounds obtained from forensic autopsy cases. A total of 55 human skin wounds of different postinfliction intervals were collected as follows: group I, 0-3 days (n = 16); II, 4-7 days (n = 11); III, 9-14 days (n = 16); and IV, 17-21 days (n = 12). In uninjured skin samples, AQP1 and AQP3 could be slightly detected in dermal vessels and keratinocytes, respectively. The percentage of AQP1(+) vessels and the number of AQP3(+) keratinocytes were apparently elevated in accordance with wound ages. The number of AQP3(+) keratinocytes was distinctly evident in groups II and III. Morphometrically, both AQP1(+) vessel area and AQP3(+) cell number were markedly increased in group II, compared with other three groups. With regard to forensic safety, AQP1(+) vessel area of over 5% would imply wound ages of 4-12 days. Moreover, the positive area of &gt; 15% would suggest wound age of 7-10 days. Especially, most samples of skin wounds aged 5-10 days except for only one sample (a 10-day-old wound) showed AQP3(+) cell number of &gt; 300, and the remaining other samples had that of &lt; 300. Thus, the AQP3(+) cell number of &gt; 300 would indicate wound ages of 5-10 days. Collectively, immunohistochemical analyses of AQP1 and AQP3 in human skin wounds would support the objective accuracy of wound age determination.</t>
  </si>
  <si>
    <t>Although the functionality of the lens water channels aquaporin 1 (AQP1; epithelium) and AQP0 (fiber cells) is well established, less is known about the role of AQP5 in the lens. Since in other tissues AQP5 functions as a regulated water channel with a water permeability (PH2O) some 20 times higher than AQP0, AQP5 could function to modulate PH2O in lens fiber cells. To test this possibility, a fluorescence dye dilution assay was used to calculate the relative PH2O of epithelial cells and fiber membrane vesicles isolated from either the mouse or rat lens, in the absence and presence of HgCl2, an inhibitor of AQP1 and AQP5. Immunolabeling of lens sections and fiber membrane vesicles from mouse and rat lenses revealed differences in the subcellular distributions of AQP5 in the outer cortex between species, with AQP5 being predominantly membranous in the mouse but predominantly cytoplasmic in the rat. In contrast, AQP0 labeling was always membranous in both species. This species-specific heterogeneity in AQP5 membrane localization was mirrored in measurements of PH2O, with only fiber membrane vesicles isolated from the mouse lens, exhibiting a significant Hg(2+)-sensitive contribution to PH2O. When rat lenses were first organ cultured, immunolabeling revealed an insertion of AQP5 into cortical fiber cells, and a significant increase in Hg(2+)-sensitive PH2O was detected in membrane vesicles. Our results show that AQP5 forms functional water channels in the rodent lens, and they suggest that dynamic membrane insertion of AQP5 may regulate water fluxes in the lens by modulating PH2O in the outer cortex.</t>
  </si>
  <si>
    <t>Background: Peritoneal dialysis (PD) contributes to restore acid-base homeostasis in patients with end-stage renal disease. The transport pathways for buffers and carbon dioxide (CO2) across the peritoneal membrane remain poorly understood. Methods: Combining well-established PD protocols, whole-body plethysmography and renal function studies in mice, we investigated molecular mechanisms of acid-base regulation in PD, including the potential role of the water channel aquaporin-1 (AQP1). Results: After instillation in peritoneal cavity, the pH of acidic dialysis solutions increased within minutes to rapidly equilibrate with blood pH, whereas the neutral pH of biocompatible solutions remained constant. Predictions from the three-pore model of peritoneal transport suggested that local production of HCO3- accounts at least in part for the changes in intraperitoneal pH observed with acidic solutions. Carbonic anhydrase (CA) isoforms were evidenced in the peritoneal membrane and their inhibition with acetazolamide significantly decreased local production of HCO3- and delayed changes in intraperitoneal pH. On the contrary, genetic deletion of AQP1 had no effect on peritoneal transport of buffers and diffusion of CO2. Besides intraperitoneal modifications, the use of acidic dialysis solutions enhanced acid excretion both at pulmonary and renal levels. Conclusions: These findings suggest that changes in intraperitoneal pH during PD are mediated by bidirectional buffer transport and by CA-mediated production of HCO3- in the membrane. The use of acidic solutions enhances acid excretion through respiratory and renal responses, which should be considered in patients with renal failure.</t>
  </si>
  <si>
    <t>Aquaporin (AQP) channels in the major intrinsic protein (MIP) family are known to facilitate transmembrane water fluxes in prokaryotes and eukaryotes. Some classes of AQPs also conduct ions, glycerol, urea, CO2 , nitric oxide, and other small solutes. Ion channel activity has been demonstrated for mammalian AQPs 0, 1, 6, Drosophila Big Brain (BIB), soybean nodulin 26, and rockcress AtPIP2;1. More classes are likely to be discovered. Newly identified blockers are providing essential tools for establishing physiological roles of some of the AQP dual water and ion channels. For example, the arylsulfonamide AqB011 which selectively blocks the central ion pore of mammalian AQP1 has been shown to impair migration of HT29 colon cancer cells. Traditional herbal medicines are sources of selective AQP1 inhibitors that also slow cancer cell migration. The finding that plant AtPIP2;1 expressed in root epidermal cells mediates an ion conductance regulated by calcium and protons provided insight into molecular mechanisms of environmental stress responses. Expression of lens MIP (AQP0) is essential for maintaining the structure, integrity and transparency of the lens, and Drosophila BIB contributes to neurogenic signalling pathways to control the developmental fate of fly neuroblast cells; however, the ion channel roles remain to be defined for MIP and BIB. A broader portfolio of pharmacological agents is needed to investigate diverse AQP ion channel functions in situ. Understanding the dual water and ion channel roles of AQPs could inform the development of novel agents for rational interventions in diverse challenges from agriculture to human health.</t>
  </si>
  <si>
    <t>Aristolochic acid I (AA-I), one of the main active components in Aristolochaia herbs, may induce aristolochic acid nephropathy (AAN). Renal interstitial fibrosis is one of the most typical features of AAN. To investigate the mechanism of Aristolochic acid I (AA-I) -induced renal epithelial-mesenchymal transition (EMT) and determine the role of aquaporin-1 (AQP1) in this process, we established an AA-I-induced EMT model in human proximal tubular epithelial cells (HK-2 cells). Morphological examination, MTT assay, and Western blot analysis were performed. Aquaporin 1 (AQP1) and several EMT-related proteins were detected, thereby suggesting the occurrence of AA-I-induced EMT. Two main pathways of transforming growth factor-beta (TGF-beta) signaling, namely, Smad-dependent and Smad-independent signaling pathways, were also detected. The results showed that the TGF-beta / Smad-independent signaling pathways (beta-catenin, Ras-Raf-Erk1/2 signaling pathways) were activated, and AQP1 expression was decreased during the AA-I induced EMT on HK-2 cells. With the presence of TGF-beta1 receptor inhibitor (LY364947) and Erk1/2 inhibitor (PD98059), AQP1 expression was altered by PD98059, suggested that AQP1 could be adjusted by Erk1/2 signaling. Moreover, the inhibitory effect of AA-I on AQP1 was stronger than that of TGF-beta1, suggested that AQP1 may be an important target on AAN clinical therapy.</t>
  </si>
  <si>
    <t>Amyotrophic lateral sclerosis (ALS) is the most prevalent neuromuscular disease worldwide. It is a lethal and progressive neurodegenerative disease, principally affecting motor neurons; patient clinical characteristics are muscle weakness, dysphagia and respiratory failure. The mean age is related to family history (40years, familial ALS or FALS) or with no family history (50years), but it is more common in people aged 60-69years. The cause of ALS is not known and it is not known yet why it affects some people and not others. However expert consensus is that molecular alterations in different cells are involved in the development and progression of the disease. For example, motor neuron death is caused by a variety of cellular defects, including the processing of RNA molecules, water channels, and calcium levels, increasing evidence that these alterations of cells in the nervous system play an important role in ALS. Here we will systematically examine different genes (AQP1, SLC14A1, MT1X, DSCR1L1, PCP4, UCHL1, GABRA1, EGR1, OLFM1 and VSNL1) that are "up or down" regulated in the motor cortex and spinal cord and their association with ALS risk. These could be novel biomarkers associated with ALS risk. We built an interaction Network with Cytoscape, this was used to identify pathways, miRNA and drugs associated to ALS. The most important affected pathway is PI3K-Akt signaling. Thirteen microRNAs (miRNA-19B1, miRNA-107, miRNA-124-1, miRNA-124-2, miRNA-9-2, miRNA-29A, miRNA-9-3, miRNA-328, miRNA-19B2, miRNA-29B2, miRNA-124-3, miRNA-15A and miRNA-9-1) and four drugs (Estradiol, Acetaminophen, Progesterone and resveratrol) for new possible treatments were identified.</t>
  </si>
  <si>
    <t>Downregulation of aquaporins (AQPs) in obstructive kidney disease has been well demonstrated with elusive mechanisms. Our previous study indicated that mitochondrial dysfunction played a crucial role in this process. However, it is still uncertain how mitochondrial dysfunction affected the AQPs in obstructive kidney disease. This study investigated the role of mitochondria-derived oxidative stress in mediating obstruction-induced downregulation of AQPs. After unilateral ureteral obstruction for 7 days, renal superoxide dismutase 2 (SOD2; mitochondria-specific SOD) was reduced by 85%. Meanwhile, AQP1, AQP2, AQP3, and AQP4 were remarkably downregulated as determined by Western blotting and/or quantitative real-time PCR. Administration of the SOD2 mimic manganese (III) tetrakis(4-benzoic acid)porphyrin chloride (MnTBAP) significantly attenuated AQP2 downregulation in line with complete blockade of thiobarbituric acid-reactive substances elevation, whereas the reduction of AQP1, AQP3, and AQP4 was not affected. The cyclooxygenase (COX)-2/prostaglandin (PG) E2 pathway has been well documented as a contributor of AQP reduction in obstructed kidney; thus, we detected the levels of COX-1/2 and microsomal prostaglandin E synthase 1 (mPGES-1) in kidney and PGE2 secretion in urine. Significantly, MnTBAP partially suppressed the elevation of COX-2, mPGES-1, and PGE2. Moreover, a marked decrease of V2 receptor was significantly restored after MnTBAP treatment. However, the fibrotic response and renal tubular damage were unaffected by MnTBAP in obstructed kidneys. Collectively, these findings suggested an important role of mitochondrial oxidative stress in mediating AQP2 downregulation in obstructed kidney, possibly via modulating the COX-2/mPGES-1/PGE2/V2 receptor pathway.</t>
  </si>
  <si>
    <t>PGE2 regulates glomerular hemodynamics, renin secretion, and tubular transport. This study examined the contribution of PGE2 EP1 receptors to sodium and water homeostasis. Male EP1-/- mice were bred with hypertensive TTRhRen mice (Htn) to evaluate blood pressure and kidney function at 8 weeks of age in four groups: wildtype (WT), EP1-/-, Htn, HtnEP1-/-. Blood pressure and water balance were unaffected by EP1 deletion. COX1 and mPGE2 synthase were increased and COX2 was decreased in mice lacking EP1, with increases in EP3 and reductions in EP2 and EP4 mRNA throughout the nephron. Microdissected proximal tubule sglt1, NHE3, and AQP1 were increased in HtnEP1-/-, but sglt2 was increased in EP1-/- mice. Thick ascending limb NKCC2 was reduced in the cortex but increased in the medulla. Inner medullary collecting duct (IMCD) AQP1 and ENaC were increased, but AVP V2 receptors and urea transporter-1 were reduced in all mice compared to WT. In WT and Htn mice, PGE2 inhibited AVP-water transport and increased calcium in the IMCD, and inhibited sodium transport in cortical collecting ducts, but not in EP1-/- or HtnEP1-/- mice. Amiloride (ENaC) and hydrochlorothiazide (pendrin inhibitor) equally attenuated the effect of PGE2 on sodium transport. Taken together, the data suggest that EP1 regulates renal aquaporins and sodium transporters, attenuates AVP-water transport and inhibits sodium transport in the mouse collecting duct, which is mediated by both ENaC and pendrin-dependent pathways.</t>
  </si>
  <si>
    <t>The present study aimed to assess the expression and functional role of aquaporin-1 (AQP1) in glioblastoma multiforme (GBM) migration, invasion and vasculogenic mimicry (VM). In the primary human gliomas and human gliomaderived cell lines tested, it was observed that the expression of AQP1 was upregulated. In addition, it was demonstrated that silencing of AQP1 expression resulted in decreased migration and invasion, in addition to vasculogenic mimicry in vitro. It was additionally observed that silencing of AQP1 expression resulted in in vivo inhibition of tumor growth, a decrease in the expression of invasionassociated protein, and suppression of VM formation. Based on these data, it was concluded that AQP1 may serve a role in GBM migration, invasion and VM formation, and that it may serve as a novel diagnostic/prognostic biomarker and a potential therapeutic target.</t>
  </si>
  <si>
    <t>After intense sound exposure, the lack of obvious degeneration in type III fibrocytes suggests that they might protect themselves against acoustic trauma. However, it is unknown whether and how type III fibrocytes play this role in other cochlear damage models. In this study, we investigated the self-protection of type III fibrocytes against severe cochlear energy failure induced by local administration of 3-nitropropionic acid to the inner ear. We detected that the type III fibrocytes did not degenerate significantly after 500 mM 3-nitropropionic acid application, and showed increased expression of proliferation marker Ki67. Moreover, low immunoreactivity for inducible nitric oxide synthase and cleaved caspase-3 was observed in type III fibrocytes 2 days after damage. These results indicate that after severe cochlear energy failure type III fibrocytes possess obvious proliferation activity, as well as strong antioxidant and antiapoptotic capacity, which can protect them from degeneration.</t>
  </si>
  <si>
    <t>Aquaporins (AQPs) are transmembrane channels that facilitate water and glycerol permeation through cell membranes. Recently, the water channel AQP1 was suggested to contribute to endothelial homeostasis and cardiovascular health. Less is known about endothelial aquaglyceroporins expression and its implication in cardiovascular disease (CVD). We have previously used cultured human endothelial cells under a hypomethylating environment to study endothelial dysfunction and activation, a phenotype implicated in the establishment of atherosclerosis and CVD. Here, we used the same cell model to investigate aquaporin's expression and function in healthy or pro-atherogenic phenotype. We first confirmed key features of endothelium dysfunction and activation in our cell model, including an augmented endothelial transmigration under hypomethylation. Subsequently, we found AQP1 and AQP3 to be the most predominant AQPs accounting for water and glycerol fluxes, respectively, in the healthy endothelium. Moreover, endothelial hypomethylation led to decreased levels of AQP1 and impaired water permeability without affecting AQP3 and glycerol permeability. Furthermore, TNF-alpha treatment-induced AQP1 downregulation suggesting that the inflammatory NF-kappaB signaling pathway mediates AQP1 transcriptional repression in a pro-atherogenic endothelium, a possibility that warrants further investigation. In conclusion, our results add further support to AQP1 as a candidate player in the setting of endothelial dysfunction and CVD.</t>
  </si>
  <si>
    <t>OBJECTIVES: Previous studies have shown that aquaporin 1 (AQP1) is up-regulated in synovium and cartilage of rheumatoid arthritis (RA) patients and that AQP1 may be involved in joint swelling and synovial inflammation. This study was aimed to investigate the potential therapeutic effect of acetazolamide (AZ, an AQP1 inhibitor) on rat adjuvant-induced arthritis (AIA) and explore its related mechanisms. MATERIALS AND METHODS: Rat AIA was induced by complete Freund's adjuvant. The effect of AZ on rat AIA was evaluated by secondary hind paw swelling, arthritis index, TNF-alpha and IL-1beta serum levels and histological examination of ankle joint. Proteoglycans expression and mRNA levels of type-II collagen (COII) and aggrecan in cartilage were measured by alcian blue staining and real-time PCR, respectively. The protein levels of AQP1, IkappaBalpha, phospho-IkappaBalpha (p-IkappaBalpha), NF-kappaB p65 and phospho-NF-kappaB p65 (p-NF-kappaB p65) in synovial tissues were detected by western blot. RESULTS: AZ treatment could inhibit secondary hind paw swelling and arthritis index, reduce serum levels of TNF-alpha and IL-1beta, and ameliorate pathological changes of ankle joint in AIA rats. AZ increased proteoglycans production and mRNA levels of COII and aggrecan in cartilage tissues. Moreover, AZ decreased AQP1 protein level and suppressed the activation of NF-kappaB pathway in synovium, indicated by inhibiting the degradation and phosphorylation of IkappaBalpha and reducing p-NF-kappaB p65 protein level. CONCLUSIONS: AZ as an AQP1 inhibitor has a powerful therapeutic effect on rat AIA via inhibiting NF-kappaB activation, suggesting AQP1 inhibition might be of potential clinical interest in RA treatment.</t>
  </si>
  <si>
    <t>The expression of aquaporins (AQPs) in the fetal porcine urinary tract and its relation to gestational age has not been established. Tissue samples from the renal pelvis, ureter, bladder and urethra were obtained from porcine fetuses. Samples were examined by RT-PCR (AQPs 1-11), QPCR (AQPs positive on RT-PCR), and immunohistochemistry. Bladder samples were additionally examined by Western blotting. RNA was extracted from 76 tissue samples obtained from 19 fetuses. Gestational age was 60 (n=11) or 100 days (n=8). PCR showed that AQP1, 3, 9 and 11 mRNA was expressed in all locations. The expression of AQP3 increased significantly at all four locations with gestational age, whereas AQP11 significantly decreased. AQP1 expression increased in the ureter, bladder and urethra. AQP9 mRNA expression increased in the urethra and bladder, but decreased in the ureter. AQP5 was expressed only in the urethra. Immunohistochemistry showed AQP1 staining in sub-urothelial vessels at all locations. Western blotting analysis confirmed increased AQP1 protein levels in bladder samples during gestation. Expression levels of AQP1, 3, 5, 9 and 11 in the urinary tract change during gestation, and further studies are needed to provide insights into normal and pathophysiological water handling mechanisms in the fetus.</t>
  </si>
  <si>
    <t>Saliva-a water-based fluid containing electrolytes, immunoglobulins, and enzymes-has many functions, including the protection and hydration of mucosal structures within the oral cavity and the initiation of digestion. Aquaporins (AQPs) are proteins that act as water channels through membranes. We have previously reported upregulation of the expression levels of AQP 1 and 5 in the submandibular glands (SMGs) in heat-acclimated rats. In this study, we investigated pilocarpine-induced saliva secretion and AQP expression in rats after voluntary exercise. Male, 10-week-old Wistar rats were initially maintained at an ambient temperature of 24 degrees C for 10 days and were then kept for 40 days in cages either with a running wheel (exercise rats, n = 6) or with a locked wheel [control rats (CN), n = 6]. After the training period, the rats were anesthetized and pilocarpine, an M3 muscarinic receptor agonist, was intraperitoneally injected (0.5 mg.kg(-1)) to stimulate saliva secretion. Saliva was collected, and the SMGs were sampled and subjected to western blot, RT-PCR, and immunohistochemical analyses. Pilocarpine induced a greater amount of saliva in the exercised rats than in the CN. Expression levels of AQP1 mRNA and protein were significantly higher in SMGs of exercised rats than in those of the CN, but the expression of AQP5 was not affected by voluntary exercise. Voluntary exercise increased the expression of vascular endothelial growth factor (VEGF) and cluster of differentiation 31 (CD31), a marker for endothelial cells, in the SMGs. Voluntary exercise promoted pilocarpine-induced saliva secretion, probably via an increase in the expression level of AQP1 due to VEGF-induced CD31-positive angiogenesis in the SMG.</t>
  </si>
  <si>
    <t>Amrasca biguttula biguttula (Ishida) commonly known as cotton leafhopper is a severe pest of cotton and okra. Not much is known on this insect at molecular level due to lack of genomic and transcriptomic data. To prepare for functional genomic studies in this insect, we evaluated 15 common housekeeping genes (Tub, B-Tub, EF alpha, GADPH, UbiCF, RP13, Ubiq, G3PD, VATPase, Actin, 18s, 28s, TATA, ETF, SOD and Cytolytic actin) during different developmental stages and under starvation stress. We selected early (1st and 2nd), late (3rd and 4th) stage nymphs and adults for identification of stable housekeeping genes using geNorm, NormFinder, BestKeeper and RefFinder software. Based on the different algorithms, RP13 and VATPase are identified as the most suitable reference genes for quantification of gene expression by reverse transcriptase quantitative PCR (RT-qPCR). Based on RefFinder which comprehended the results of three algorithms, RP13 in adults, Tubulin (Tub) in late nymphs, 28S in early nymph and UbiCF under starvation stress were identified as the most stable genes. We also developed methods for feeding double-stranded RNA (dsRNA) incorporated in the diet. Feeding dsRNA targeting Snf7, IAP, AQP1, and VATPase caused 56.17-77.12% knockdown of targeted genes compared to control and 16 to 48% mortality of treated insects when compared to control.</t>
  </si>
  <si>
    <t>Sheep is a relevant large animal model that is frequently used to test innovative tissue engineering (TE) approaches especially for bone reconstruction. Mesenchymal stem cells (MSCs) are used in TE applications because they represent key component of adult tissue repair. Importantly, MSCs from different species show similar characteristics, which facilitated their application in translational studies using animal models. Nowadays, many researches are focusing on the use of ovine mesenchymal stem cells (oMSCs) in orthopedic preclinical settings for regenerative medicine purposes. Therefore, there is a need to amplify our knowledge on the mechanisms underlying the behaviour of these cells. Recently, several studies have shown that MSC function is largely dependent on factors that MSCs release in the environment, as well as, in conditioned medium (CM). It has been demonstrated that MSCs through autocrine and paracrine signals are able to stimulate proliferation, migration, and differentiation of different type of cells including themselves. In this study, we investigated the effects of the CM produced by oMSCs on oMSCs themselves and we explored the signal pathways involved. We observed that CM caused an enhancement of oMSC migration. Furthermore, we found that CM increased levels of two membrane proteins involved in cell migration, Aquaporin 1 (AQP1), and C-X-C chemokine receptor type 4 (CXCR4), and activated Akt and Erk intracellular signal pathways. In conclusion, taken together our results suggest the high potential of autologous CM as a promising tool to modulate behaviour of MSCs thus improving their use in therapeutically approaches.</t>
  </si>
  <si>
    <t>In forensic practices, it is often difficult to determine wound vitality in compression marks of the neck with naked eyes. AQP1 and AQP3 are the major water channels associated with skin. Thus, we immunohistochemically examined the expression of AQP1 and AQP3 in neck skin samples to discuss their forensic applicability to determination of the wound vitality. Skin samples were obtained from 56 neck compression cases (hanging, 35 cases; strangulation, 21 cases). The intact skin from the same individual was taken as a control. Although AQP1 was immnunostained in dermal capillaries in both the neck compression marks and intact skin samples, there was no significant difference in the magnitude of AQP1 expression between both groups. On the contrary, AQP3-positive signals could be faintly detected in uninjured skin samples, and the positive signals seemed more intense in the keratinocytes in compression regions. Morphometrical analyses revealed that the ratio of AQP3-expressed keratinocytes was significantly enhanced in neck compression regions, compared with control groups. From the viewpoints of forensic pathology, immunohistochemical detection of AQP3 in the neck skin can be considered a valuable marker to diagnose the trace of antemortem compression.</t>
  </si>
  <si>
    <t>Aquaporins comprise a family of 13 members of water channels (AQP0-12) that facilitate a rapid transport of water across cell membranes. In some cases, these pores are also permeated by small solutes, particularly glycerol, urea or nitric oxide, among other solutes. Several aquaporins have been identified in the pancreas, an exocrine and endocrine organ that plays an essential role in the onset of insulin resistance and type 2 diabetes. The exocrine pancreas, which accounts for 90% of the total pancreas, secretes daily large volumes of a near-isotonic fluid containing digestive enzymes into the duodenum. AQP1, AQP5, and AQP8 contribute to fluid secretion especially from ductal cells, whereas AQP12 allows the proper maturation and exocytosis of secretory granules in acinar cells of the exocrine pancreas. The endocrine pancreas (10% of the total pancreatic cells) is composed by the islets of Langerhans, which are distributed in alpha, beta, delta, epsilon, and pancreatic polypeptide (PP) cells that secrete glucagon, insulin, somatostatin, ghrelin and PP, respectively. AQP7, an aquaglyceroporin permeated by water and glycerol, is expressed in pancreatic beta-cells and murine studies have confirmed its participation in insulin secretion, triacylglycerol synthesis and proliferation of these endocrine cells. In this regard, transgenic AQP7-knockout mice develop adult-onset obesity, hyperinsulinemia, increased intracellular triacylglycerol content and reduced beta-cell mass in Langerhans islets. Moreover, we have recently reported that AQP7 upregulation in beta-cells after bariatric surgery, an effective weight loss surgical procedure, contributes, in part, to the improvement of pancreatic steatosis and insulin secretion through the increase of intracytoplasmic glycerol in obese rats. Human studies remain scarce and controversial, with some rare cases of loss-of function mutations of the AQP7 gene being associated with the onset of type 2 diabetes. The present Review is focused on the role of aquaporins in the physiology and pathophysiology of the pancreas, highlighting the role of pancreatic AQP7 as a novel player in the control of beta-cell function and a potential anti-diabetic-drug.</t>
  </si>
  <si>
    <t>BACKGROUND AND AIM: Recent studies of several carcinomas have reported that aquaporin possesses novel oncogenic properties. The aim of this study was to clarify the involvement of aquaporin-1 and -5 in the proliferation, invasion and metastasis of soft tissue sarcomas. MATERIALS AND METHODS: The expression of aquaporin-1 and -5 was immunohistochemically examined in 73 soft tissue sarcomas as well as in benign, locally aggressive soft tissue tumors, and in soft tissues of adult humans and human fetuses. The mRNA and protein expression of aquaporin-1 and -5 genes were quantified in 19 sarcoma tissues. RESULTS: Aquaporin-1 was expressed in the tumor cells of 37 (51%) and aquaporin-5 in 29 (40%) of 73 soft tissue sarcomas. Two expression patterns were identified: a differentiation-dependent pattern, similar to their expression in adult human soft tissue and in benign soft tissue tumors, and an aggressiveness-related pattern, that is similar to their expression in the mesenchymal cells of the developing fetal limb. The latter expression pattern proved to be an independent prognostic factor for patients with soft tissue sarcoma, in which aquaporin-1 was related to the invasiveness, and aquaporin-5 to the proliferation of soft tissue sarcoma cells. CONCLUSION: These results indicate pivotal roles for aquaporin-1 and -5 in the aggressive growth and metastatic potential of soft tissue sarcomas, suggesting that they are promising targets for the treatment of patients with intractable soft tissue sarcoma.</t>
  </si>
  <si>
    <t>Gastric carcinoma is one of the most lethal malignancy at present with leading cause of cancer-related deaths worldwide. Aquaporins (AQPs) are a family of small, integral membrane proteins, which have been evidenced to play a crucial role in cell migration and proliferation of different cancer cells including gastric cancers. However, the aberrant expression of specific AQPs and its correlation to detect predictive and prognostic significance in gastric cancer remains elusive. In the present study, we comprehensively explored immunohistochemistry based map of protein expression profiles in normal tissues, cancer and cell lines from publicly available Human Protein Atlas (HPA) database. Moreover, to improve our understanding of general gastric biology and guide to find novel predictive prognostic gastric cancer biomarker, we also retrieved 'The Kaplan-Meier plotter' (KM plotter) online database with specific AQPs mRNA to overall survival (OS) in different clinicopathological features. We revealed that ubiquitous expression of AQPs protein can be effective tools to generate gastric cancer biomarker. Furthermore, high level AQP3, AQP9, and AQP11 mRNA expression were correlated with better OS in all gastric patients, whereas AQP0, AQP1, AQP4, AQP5, AQP6, AQP8, and AQP10 mRNA expression were associated with poor OS. With regard to the clinicopathological features including Laurens classification, clinical stage, human epidermal growth factor receptor 2 (HER2) status, and different treatment strategy, we could illustrate significant role of individual AQP mRNA expression in the prognosis of gastric cancer patients. Thus, our results indicated that AQP's protein and mRNA expression in gastric cancer patients provide effective role to predict prognosis and act as an essential agent to therapeutic strategy.</t>
  </si>
  <si>
    <t>Background: Inflammation is an important pathogenic component of endotoxemia-induced acute kidney injury (AKI), finally resulting in renal failure. Diacerein is an interleukin-1beta (IL-1beta) inhibitor used for osteoarthritis treatment by exerting anti-inflammatory effects. This study aims to investigate the effects of diacerein on endotoxemia-induced AKI. Methods: Male C57BL/6 mice were intraperitoneally injected with lipopolysaccharide (LPS, 10 mg/kg) for 24 h prior to diacerein treatment (15 mg/kg/day) for another 48 h. Mice were examined by histological, molecular and biochemical approaches. Results: LPS administration showed a time-dependent increase of IL-1beta expression and secretion in kidney tissues. Diacerein treatment normalized urine volume and osmolarity, reduced blood urea nitrogen (BUN), fractional excretion of sodium (FENa), serum creatinine and osmolarity, and protected renal function in an endotoxemic AKI mice model. In the histopathologic study, diacerein also improved renal tubular damage such as necrosis of the tubular segment. Moreover, diacerein inhibited LPS-induced increase of inflammatory cytokines, such as IL-1beta, tumor necrosis factor-alpha, monocyte chemoattractant protein-1 and nitric oxide synthase 2. In addition, LPS administration markedly decreased aquaporin 1 (AQP1), AQP2, AQP3, Na,K-ATPase alpha1, apical type 3 Na/H exchanger and Na-K-2Cl cotransporter expression in the kidney, which was reversed by diacerein treatment. We also found that diacerein or IL-1beta inhibition prevented the secretion of inflammatory cytokines and the decrease of AQP and sodium transporter expression induced by LPS in HK-2 cells. Conclusion: Our study demonstrates for the first time that diacerein improves renal function efficiently in endotoxemic AKI mice by suppressing inflammation and altering tubular water and sodium handing. These results suggest that diacerein may be a novel therapeutic agent for the treatment of endotoxemic AKI.</t>
  </si>
  <si>
    <t>Aquaporin 1 (AQP1) is a membrane protein whose main function is to transfer water across cellular membranes. Recent studies have described important roles for AQP1 in epithelial carcinogenesis and tumor behavior. The objectives of the present study were to investigate the role of AQP1 in the regulation of genes involved in tumor progression and the clinicopathological significance of its expression in esophageal squamous cell carcinoma (ESCC). An immunohistochemical analysis was performed on 50 primary tumor samples underwent esophagectomy. AQP1 was primarily located in the cytoplasm and/or the nuclear membrane of carcinoma cells. The 5-year survival rate of patients with the "cytoplasm dominant" expression of AQP1 (47.1%) was significantly lower than other patients (83.2%). The depletion of AQP1 using siRNA induced apoptosis in TE5 and TE15 cells. The results of microarray analysis revealed that Death receptor signaling pathway-related genes were changed in AQP1-depleted TE5 cells. In conclusion, the results of the present study suggested that the cytoplasm dominant expression of AQP1 is related to a poor prognosis in patients with ESCC, and that it activates tumor progression by affecting Death receptor signaling pathway. These results provide insights into the role of AQP1 as a mediator of and/or a biomarker for ESCC.</t>
  </si>
  <si>
    <t>Aquaporins (AQPs) facilitate the transepithelial water flow involved in epithelial fluid secretion in numerous tissues; however, their function in the pancreas is less characterized. Acute pancreatitis (AP) is a serious disorder in which specific treatment is still not possible. Accumulating evidence indicate that decreased pancreatic ductal fluid secretion plays an essential role in AP; therefore, the aim of this study was to investigate the physiological and pathophysiological role of AQPs in the pancreas. Expression and localization of AQPs were investigated by real-time PCR and immunocytochemistry, whereas osmotic transmembrane water permeability was estimated by the dye dilution technique, in Capan-1 cells. The presence of AQP1 and CFTR in the mice and human pancreas were investigated by immunohistochemistry. Pancreatic ductal HCO3(-) and fluid secretion were studied on pancreatic ducts isolated from wild-type (WT) and AQP1 knock out (KO) mice using microfluorometry and videomicroscopy, respectively. In vivo pancreatic fluid secretion was estimated by magnetic resonance imaging. AP was induced by intraperitoneal injection of cerulein and disease severity was assessed by measuring biochemical and histological parameters. In the mice, the presence of AQP1 was detected throughout the whole plasma membrane of the ductal cells and its expression highly depends on the presence of CFTR Cl(-) channel. In contrast, the expression of AQP1 is mainly localized to the apical membrane of ductal cells in the human pancreas. Bile acid treatment dose- and time-dependently decreased mRNA and protein expression of AQP1 and reduced expression of this channel was also demonstrated in patients suffering from acute and chronic pancreatitis. HCO3(-) and fluid secretion significantly decreased in AQP1 KO versus WT mice and the absence of AQP1 also worsened the severity of pancreatitis. Our results suggest that AQP1 plays an essential role in pancreatic ductal fluid and HCO3(-) secretion and decreased expression of the channel alters fluid secretion which probably contribute to increased susceptibility of the pancreas to inflammation.</t>
  </si>
  <si>
    <t>BACKGROUND: Irritable bowel syndrome (IBS) is one of the most common gastrointestinal (GI) disorders. The cAMP-PKA pathway plays a key role in mediating cell responses to various stimuli both of which might play an important role in IBS. OBJECTIVE: Our research aimed to detect the mechanism of IBS rat models via the cAMP-PKA pathway so as to further detect the mechanisms of IBS. METHODS: IBS rats were built by stress and conditioned stimulus. The study was divided into 3 groups (a control group, a model group, and a forskolin group). The expressions of AQP1, AQP3, AQP8, and CREB (Serl33) in the colons of rats were detected by immunohistochemistry. The expressions of AQP1, AQP3, AQP8, IL-1beta, TGF beta, and TNF alpha in the colon were detected by the PCR technique. RESULTS: The IBS rats were built successfully. The expressions of AQP1, AQP3, AQP8, and CREB (Serl33) were down-regulated in the colons of IBS rats and were up-regulated with the intervention of the activator of AMP (P&lt;0.05). The expressions of IL-1beta, TGF beta and TNF alpha were up-regulated in the colons of IBS rats and were down-regulated with the intervention of the activator of AMP (P&lt;0.05). CONCLUSIONS: The release of inflammatory cytokines, the activation of the immune system and liquid water metabolic abnormalities are the mechanisms of IBS via the cAMP-PKA pathway.</t>
  </si>
  <si>
    <t>OBJECTIVE: To study the effect of methotrexate (MTX) combined with Sanhuang Yilong decoction (SYD) on aquaporin (AQP) expression, and to explore the role of AQPs in the pathogenesis of rheumatoid arthritis (RA). METHODS: A total of 118 dampness-heat blockage type RA patients who were hospitalized in the General Chengdu Military Hospital between January 2014 and December 2016 were selected as subjects in this study (30 patient of these patients with knee joint effusion were assigned to the RA synovial fluid group). For the pre-treatment control groups, 30 healthy volunteers were recruited as the healthy control group and 30 osteoarthritis (OA) patients with knee joint effusion were included as OA synovial fluid control group. The RA dampness- heat blockage syndrome treatment groups were divided into 45 cases in the combined group and 45 cases in the MTX group. The combined group received MTX combined with SYD treatment while the MTX group received MTX alone. AQP1, AQP2 and AQP3 expressions were detected in the serum and synovial fluid. RESULTS: AQP1 had the highest expression, followed by AQP3, and AQP2. The serum levels of AQP1, AQP2 and AQP3 were all significantly lower than those in the healthy volunteers (P &lt; 0.05), while the synovial fluid AQP1, AQP2 and AQP3 expression in the RA group were comparable to these in the OA groups (P &gt; 0.05). After treatment for 2 weeks, serum AQP1, AQP2 , AQP3 were significantly increased and erythrocyte sedimentation rate, C-reactive protein, disease activity score of 28 joints were decreased in the combined group (P &lt; 0.05). CONCLUSION: Abnormal expression of AQPs inhibits water metabolism in RA dampness-heat blockage syndrome, so liquid is accumulated at the joint, which may play an important role in the pathogenesis of RA. MTX combined with SYD for the treatment of RA can effectively increase AQP expression.</t>
  </si>
  <si>
    <t>Head and neck cancers are common in several regions of the world and the treatment usually includes radiotherapy. This treatment can generate adverse effects to the salivary flow, with a relationship between the dose and the damage caused. Salivary gland cells are highly permeable to water and therefore, they express aquaporins (AQPs). This study analyzed changes in the expression and location of these proteins and identified morphological changes induced by low radiation in rat submandibular gland. Female rats were divided into control and irradiated groups. Immunohistochemistry analysis allowed confirming the presence of AQP1 in the blood vessel endothelium. Intense and steady labelling granules were also observed in the cytoplasm of submandibular gland ductal cells. In addition, there was AQP5 positive labelling in ductal cells delimiting the lumen of intercalated duct, in the cytoplasm and membrane of acinar cells. Finally, the decrease of AQP labelling in irradiated animal glands validated their radiosensitivity. Thus, the decrease in AQP1 protein levels in the endothelium and AQP5 in gland ductal cells of irradiated animals may have hindered the removal of water from the lumen of ductal cells, inducing a delay in water absorption and triggering a slight lumen increase.</t>
  </si>
  <si>
    <t>Randall's plaque, an attachment site over which calcium oxalate stones form, begins in the basement membranes of thin limbs of the loop of Henle. The mechanism of its formation is unknown. Possibly, enhanced delivery of calcium out of the proximal tubule, found in many stone formers, increases reabsorption of calcium from the thick ascending limb into the interstitium around descending vasa recta, which convey that calcium into the deep medulla, and raises supersaturations near thin limbs ("vas washdown"). According to this hypothesis, plaque should form preferentially on ascending thin limbs, which do not reabsorb water. We stained serial sections of papillary biopsies from stone-forming patients for aquaporin 1 (which is found in the descending thin limb) and the kidney-specific chloride channel ClC-Ka (which is found in the ascending thin limb). Plaque (which is detected using Yasue stain) colocalized with ClC-Ka, but not with aquaporin 1 (chi(2) = 464, P &lt; 0.001). We conclude that plaque forms preferentially in the basement membranes of ascending thin limbs, fulfilling a critical prediction of the vas washdown theory of plaque pathogenesis. The clinical implication is that treatments such as a low-sodium diet or thiazide diuretics that raise proximal tubule calcium reabsorption may reduce formation of plaque as well as calcium kidney stones.</t>
  </si>
  <si>
    <t>Because the excessive apoptosis of articular chondrocytes contributes to extracellular matrix (ECM) loss and cartilage damage in rheumatoid arthritis (RA), inhibiting chondrocyte apoptosis might be a promising strategy for RA. Aquaporin1 (AQP1) is overexpressed in RA cartilage and synovial tissues, and play a vital pathogenic role in RA development. Particularly, we previously reported that acetazolamide (AZ) as an AQP1 inhibitor suppressed secondary inflammation and promoted ECM production in cartilage of adjuvant-induced arthritis rats. Here, we investigated the antiapoptotic effect of AZ on interleukin-1beta (IL-1beta)-induced apoptosis, a classic in vitro model of chondrocyte apoptosis. AZ treatment could inhibit IL-1beta-induced apoptosis, evidenced by increasing cell viability, relieving apoptotic nuclear morphology, decreasing apoptosis rates, and restoring mitochondrial membrane potential. Additionally, AZ reversed IL-1beta-induced decrease of Bcl-2 protein and reduced IL-1beta-induced increases of Bax and caspase 3 protein, accompanied by inhibiting IkappaBalpha degradation and phosphorylation in cytoplasm, reducing NF-kappaB p65 protein level in nucleus and preventing NF-kappaB p65 translocation from cytoplasm to nucleus. In conclusion, our findings indicated that AZ could effectively attenuate IL-1beta-induced chondrocyte apoptosis mediated by regulating the protein levels of apoptosis-related genes and inhibiting the activation of NF-kappaB signal pathway, suggesting that AZ might be of potential clinical interest in RA treatment.</t>
  </si>
  <si>
    <t>OBJECTIVE: To investigate the effect of aquaporin-1 (AQP1) on heart edema induced by transverse aortic constriction (TAC) in mice, and to explore whether inhibiting the expression of AQP1 could attenuate myocardial edema and improve cardiac function. MATERIALS AND METHODS: The C57BL/6 mice were divided into four groups: (1) the sham group; 2) the sham + acetazolamide group: mice were orally gavaged with acetazolamide (20 mg/kg/day) after sham operation; (3) the TAC group: a mouse model of pressure overload induced by TAC for two weeks; (4) the TAC + acetazolamide group: mice were orally gavaged with acetazolamide (20 mg/kg/day) after TAC. Cardiac function was detected by echocardiography after 2 weeks' TAC. The ratio of heart weight to body weight (HW/BW) and myocardial water content were calculated. The mRNA and protein expressions of AQP1 were measured by reverse transcriptase-polymerase chain reaction (RT-PCR) and Western blot, respectively. RESULTS: Significant myocardial hypertrophy and dysfunction were found in TAC mice. The ratio of HW/BW, myocardial water content, and the mRNA and protein expression of AQP1 of the TAC group were markedly higher than those of the sham group. By contrast, acetazolamide administration reduced the ratio of HW/BW and myocardial water content, whereas improved cardiac dysfunction induced by TAC. Moreover, acetazolamide reduced the mRNA and protein expression of AQP1 in TAC mice. CONCLUSIONS: The expression of AQP1 was closely related to myocardial edema induced by TAC. The inhibition of AQP1 could reduce myocardial edema and improve cardiac dysfunction.</t>
  </si>
  <si>
    <t>Objective. In China, the Chinese medicine formula modified zhisou powder (MZP) is commonly used to treat COPD with cold-dryness syndrome (CDSCOPD) to relieve cough and sputum. However, the underlying mechanisms of MZP on treating CDSCOPD remain to be elucidated. Methods. COPD and CDSCOPD rat models were established; MZP was given to CDSCOPD rats in the last 7 days of the 97-day model establishment. Then the rats were subjected to lung function measurement. Pathological changes in lungs were observed through paraffin section and H&amp;E staining. The mRNA and protein levels of AQP1, 4, and 5 and Muc5AC and Muc5B in lung were determined by quantitative RT-PCR and western blotting. NE levels was determined by ELISA. Results. The impaired lung functions were observed in rats exposed to cigarette smoke. Among all parameters evaluating lung functions, only tidal volume demonstrates a further decrease in CDSCOPD when compared with COPD, indicating further impaired pulmonary ventilation functions upon cold-dryness stimulation. The intervention of MZP effectively improved lung functions parameters, prevented the inflammations, and eliminated the increases of AQP4 and 5 and the decrease of Muc5AC in lung. Conclusion. MZP probably improves pulmonary functions in CDSCOPD through inhibiting lung inflammation, increasing expressions of AQPs, and decreasing Muc5AC expression in lung.</t>
  </si>
  <si>
    <t>The present study was aimed to establish a modified method for culturing mouse renal proximal tubular epithelial cells (TECs). Renal cortex was isolated from mouse kidney and scissored into pieces. TECs were separated by digesting scissored renal cortex in type II collagenase combined with strainer filtration, and then cultured in DMEM. The morphology of TECs was observed under inverted microscopy. The cell proliferative ability was assessed by flow cytometry, and cell viability was analyzed by CCK-8 assay. The purity of TECs was identified by immunofluorescence. Immunofluorescence observation showed that more than 95% cells were epithelial marker CK18 positive and more than 90% cells expressed renal proximal TECs marker proteins, Villin, AQP1, and SGLT2. The cells could be subcultured for about 5 times. The cell proliferative ability declined following the repeated passage. This study introduced a modified efficient method for culturing highly purified mouse renal proximal TECs.</t>
  </si>
  <si>
    <t>Gut microbiota has an important role in the immune system, metabolism, and digestion, and has a significant effect on the nervous system. Recent studies have revealed that abnormal gut microbiota induces abnormal behaviors, which may be associated with the hypothalamic-pituitary-adrenal (HPA) axis. Therefore, we investigated the behavioral changes in germ-free (GF) mice by behavioral tests, quantified the basal serum cortisol levels, and examined glucocorticoid receptor pathway genes in hippocampus using microarray analysis followed by real-time PCR validation, to explore the molecular mechanisms by which the gut microbiota influences the host's behaviors and brain function. Moreover, we quantified the basal serum cortisol levels and validated the differential genes in an Escherichia coli-derived lipopolysaccharide (LPS) treatment mouse model and fecal "depression microbiota" transplantation mouse model by real-time PCR. We found that GF mice showed antianxiety- and antidepressant-like behaviors, whereas E. coli LPS-treated mice showed antidepressant-like behavior, but did not show antianxiety-like behavior. However, "depression microbiota" recipient mice exhibited anxiety- and depressive-like behaviors. In addition, six glucocorticoid receptor pathway genes (Slc22a5, Aqp1, Stat5a, Ampd3, Plekhf1, and Cyb561) were upregulated in GF mice, and of these only two (Stat5a and Ampd3) were upregulated in LPS-treated mice, whereas the shared gene, Stat5a, was downregulated in "depression microbiota" recipient mice. Furthermore, basal serum cortisol levels were decreased in E. coli LPS-treated mice but not in GF mice and "depression microbiota" recipient mice. These results indicated that the gut microbiota may lead to behavioral abnormalities in mice through the downstream pathway of the glucocorticoid receptor. Herein, we proposed a new insight into the molecular mechanisms by which gut microbiota influence depressive-like behavior.</t>
  </si>
  <si>
    <t>Aquaporin-1 (AQP1), a transmembrane pore-forming molecule, facilitates the rapid movement of water and small solutes across cell membranes. We have previously shown that bacopaside II, an extract from the medicinal herb Bacopa monnieri, blocks the AQP1 water channel and impairs migration of cells that express AQP1. The aim of this study was to further elucidate the anti-tumour potential of bacopaside II in colon cancer cells. Expression of AQP1 in HT-29, SW480, SW620 and HCT116 was determined by quantitative PCR and western immunoblot. Cells were treated with bacopaside II, and morphology, growth, autophagy, cell cycle and apoptosis assessed by time-lapse microscopy, crystal violet, acridine orange, propidium iodide (PI) and annexin V/PI staining respectively. AQP1 expression was significantly higher in HT-29 than SW480, SW620 and HCT116. Bacopaside II significantly reduced growth at &gt;/=20 microM for HT-29 and &gt;/=15 microM for SW480, SW620 and HCT116. Inhibition of HT-29 at 20 microM was primarily mediated by G0/G1 cell cycle arrest, and at 30 microM by G2/M arrest and apoptosis. Inhibition of SW480, SW620 and HCT116 at &gt;/=15 microM was mediated by G2/M arrest and apoptosis. These results are the first to show that bacopaside II inhibits colon cancer cell growth by inducing cell cycle arrest and apoptosis.</t>
  </si>
  <si>
    <t>The present study reports the complete sequences of Aquaporin 1 (AQP1) gene and partial sequences of genes, Sodium/potassium-transporting ATPase subunit alpha-1 (Na/K-ATPase alpha1 subunit), Osmotic Stress Transcription Factor 1 (OSTF1), Transcription Factor II B (TFIIB), Heat Shock Cognate 71 (HSC71) and Heat Shock Protein 90 (HSP90) obtained from mRNA and genomic DNA of Etroplus suratensis. They are candidate genes involved in stress responses of fishes. AQP1 gene was 2163 bp long. Its mRNA sequence has 55 bp 5' UTR, 783 bp open reading frame (ORF), 119 bp 3' UTR, three intronic regions and 90% identity with AQP1 of Oreochromis niloticus. The partial Na/K-ATPase alpha1subunit gene obtained 5998 bp length with an ORF of 2213 bp and 12 intronic regions. The partial OSTF1, TF IIB, HSC71 and HSP90 mRNA sequences obtained were 1473 bp, 587 bp, 1708 bp and 151 bp in length respectively. All the genes showed a high sequence similarity with respective genes reported from fishes. Comparison of AQP1 and Na/K-ATPase alpha1 genomic DNA sequence of E. suratensis collected from different water system showed two type of AQP1 with one synonymous mutation in exon-1 and higher sequence difference in intronic regions (including addition, deletion, transition and transversion mutations) with few synonymous and non-synonymous mutations in the exons of Na/K-ATPase alpha1. The sequence information of these major candidate genes involved in stress responses will help in further studies on population genetics, adaptive variations and genetic improvement programs of this cichlid species having aquaculture, ornamental and evolutionary importance.</t>
  </si>
  <si>
    <t>The inhibition of water permeation through aquaporins by ligands of pharmaceutical compounds is considered as a method to control the cell lifetime. The inhibition of aquaporin 1 (AQP1) by bacopaside-I and torsemide, was explored and its atomistic nature was elucidated by molecular docking and molecular dynamics (MD) simulation collectively along with Poisson-Boltzmann surface area (PBSA) method. Docking results revealed that torsemide has a lower level of docking energy in comparison with bacopaside-I at the cytoplasmic side. Furthermore, the effect of steric constraints on water permeation was accentuated. Bacopaside-I inhibits the channel properly due to the strong interaction with the channel and larger spatial volume, whereas torsemide blocks the cytoplasmic side of the channel imperfectly. The most probable active sites of AQP1 for the formation of hydrogen bonds between the inhibitor and the channel were identified by numerical analysis of the bonds. Eventually, free energy assessments indicate that binding of both inhibitors is favorable in complex with AQP1, and van der Waals interaction has an important contribution in stabilizing the complexes.</t>
  </si>
  <si>
    <t>PM2.5 exposure is strongly linked to cardiac disease. Subtle epigenetic or transcriptional alterations induced by PM2.5 might contribute to pathogenesis and disease susceptibility of cardiac disease. It is still a major challenge to identify biological targets in human genetics. Human cardiomyocytes AC16 was chosen as cell model. Epigenetic effect of PM2.5 in AC16 was analyzed using Illumina HumanMethylation 450K BeadChip. Meanwhile the transcriptomic profiling was performed by Affymetrix((R)) microarray. PM2.5 induced genome wide variation of DNA methylation pattern, including differentially methylated CpGs in promoter region. Then gene ontology analysis demonstrated differentially methylated genes were significantly clustered in pathways in regulation of apoptotic process, cell death and metabolic pathways, or associated with ion binding and shuttling. Correlation of the methylome and transcriptome revealed a clear bias toward transcriptional suppression by hypermethylation or activation by hypomethylation. Identified 386 genes which exhibited both differential methylation and expression were functionally associated with pathways including cardiovascular system development, regulation of blood vessel size, vasculature development, p53 pathway, AC-modulating/inhibiting GPCRs pathway and cellular response to metal ion/inorganic substance. Disease ontology demonstrated their prominent role in cardiac diseases and identified 14 cardiac-specific genes (ANK2, AQP1 et al.). PPI network analysis revealed 6 novel genes (POLR2I, LEP, BRIX1, ADCY6, INSL3, RARS). Those genes were then verified by qRT-PCR. Thus, in AC16, PM2.5 alters the methylome and transcriptome of genes might be relevant for PM2.5-/heart-associated diseases. Result gives additional insight in PM2.5 relative cardiac diseases/associated genes and the potential mechanisms that contribute to PM2.5 related cardiac disease.</t>
  </si>
  <si>
    <t>Aquaporin-4, present in ependymal cells, in glia limiting and abundantly in pericapillary astrocyte foot processes, and aquaporin-1, expressed in choroid plexus epithelial cells, play an important role in cerebrospinal fluid production and may be involved in the pathophysiology of age-dependent hydrocephalus. The finding that brain aquaporins expression is regulated by low oxygen tension led us to investigate how hypoxia and elevated levels of cerebral aquaporins may result in an increase in cerebrospinal fluid production that could be associated with a hydrocephalic condition. Here we have explored, in young and aged mice exposed to hypoxia, whether aquaporin-4 and aquaporin-1 participate in the development of age-related hydrocephalus. Choroid plexus, striatum, cortex and ependymal tissue were analyzed separately both for mRNA and protein levels of aquaporins. Furthermore, parameters such as total ventricular volume, intraventricular pressure, cerebrospinal fluid outflow rate, ventricular compliance and cognitive function were studied in wild type, aquaporin-1 and aquaporin-4 knock-out animals subjected to hypoxia or normoxia. Our data demonstrate that hypoxia is involved in the development of age-related hydrocephalus by a process that depends on aquaporin-4 channels as a main route for cerebrospinal fluid movement. Significant increases in aquaporin-4 expression that occur over the course of animal aging, together with a reduced cerebrospinal fluid outflow rate and ventricular compliance, contribute to produce more severe hydrocephalus related to hypoxic events in aged mice, with a notable impairment in cognitive function. These results indicate that physiological events and/or pathological conditions presenting with cerebral hypoxia/ischemia contribute to the development of chronic adult hydrocephalus.</t>
  </si>
  <si>
    <t>Senna and its main components sennosides are well-known effective laxative drugs and are used in the treatment of intestinal constipation in the world. Their potential side effects have attracted more attention in clinics but have little scientific justification. In this study, senna extract (SE), sennosides (SS), and sennoside A (SA) were prepared and used to generate diarrhea rats. The diarrhea rats were investigated with behaviors, clinical signs, organ index, pathological examination, and gene expression on multiple aquaporins (Aqps) including Aqp1, Aqp2, Aqp3, Aqp4, Aqp5, Aqp6, Aqp7, Aqp8, Aqp9, and Aqp11. Using qRT-PCR, the Aqp expression profiles were constructed for six organs including colon, kidney, liver, spleen, lung, and stomach. The Aqp alteration profiles were characterized and was performed with Principle Component Analysis (PCA). The SE treatments on the rats resulted in a significant body weight loss (p &lt; 0.001), significant increases (p &lt; 0.001) on the kidney index (27.72%) and liver index (42.55%), and distinguished changes with up-regulation on Aqps expressions in the kidneys and livers. The SS treatments showed prominent laxative actions and down regulation on Aqps expression in the colons. The study results indicated that the SE had more influence/toxicity on the kidneys and livers. The SS showed more powerful actions on the colons. We suggest that the caution should be particularly exercised in the patients with kidney and liver diseases when chronic using senna-based products.</t>
  </si>
  <si>
    <t>After injury to the spinal cord, edema contributes to the underlying detrimental pathophysiological outcomes that lead to worsening of function. Several related membrane proteins called aquaporins (AQPs) regulate water movement in fluid transporting tissues including the spinal cord. Within the cord, AQP1, 4 and 9 contribute to spinal cord injury (SCI)-induced edema. AQP1, 4 and 9 are expressed in a variety of cells including astrocytes, neurons, ependymal cells, and endothelial cells. This review discusses some of the recent findings of the involvement of AQP in SCI and highlights the need for further study of these proteins to develop effective therapies to counteract the negative effects of SCI-induced edema.</t>
  </si>
  <si>
    <t>Megalin is essential for proximal tubule reabsorption of filtered proteins, hormones, and vitamins, and its dysfunction has been reported in IgA nephropathy (IgAN). miR-148b has been shown to regulate renal megalin expression in vitro and in animal models of kidney disease. We examined a potential role of miR-148b and other miRNAs in regulating megalin expression in IgAN by analyzing the association between megalin and miR-148b, miR-21, miR-146a, and miR-192 expression. Quantitative PCR (qPCR) analysis identified a marked increase in renal levels of several miRNAs, including miR-148b, miR-21, miR-146a, and a significant decrease in megalin mRNA levels in IgAN patients when compared with normal controls. By multiple linear regression analysis, however, only renal miR-148b was independently associated with megalin mRNA levels in IgAN. Proximal tubule megalin expression was further evaluated by immunofluorescence labeling of biopsies from the patients. The megalin expression was significantly lower in patients with highest levels of renal miR-148b compared with patients with lowest levels. To examine the direct effects of the miRNAs on megalin and other membrane proteins expression, proximal tubule LLC-PK1 cells were transfected with miR-148b, miR-21, miR-146a, or miR-192 mimics. Transfection with miR-148b mimic, but not the other three miRNA mimics inhibited endogenous megalin mRNA expression. No significant effect of any of the four miRNA mimics was observed on cubilin or aquaporin 1 (AQP1) mRNA expression. The findings suggest that miR-148b negatively regulates megalin expression in IgAN, which may affect renal uptake and metabolism of essential substances.</t>
  </si>
  <si>
    <t>The development in digital screen technology has exponentially increased in the last decades, and many of today's electronic devices use light-emitting diode (LED) technology producing very strong blue light (BL) waves. Long-term exposure at LED-BL seems to have an implication in the dehydration of the epidermis, in the alterations of shape and number of the keratinocytes, and in the aging of the skin. Aquaporins (AQPs) are water membrane channels that permeate both water and glycerol and play an important role in the hydration of epidermis, as well as in proliferation and differentiation of keratinocytes. Thus, we have hypothesized that AQPs could be involved in the aging of the skin exposed to LED-BL. Therefore, we have examined the expression of AQPs in human keratinocytes exposed to LED-BL at dose of 45 J/cm(2), used as an in vitro model to produce the general features of photo aging of the skin. The aim was to verify if LED-BL induces changes of the basal levels of AQPs. The keratinocytes exposure to LED-BL produced an increase of reactive oxygen species (ROS), an activation of 8-hydroxy-2'-deoxyguanosine (8-OHdG), an alteration of proliferating cell nuclear antigen (PCNA), and a down-regulation of AQP1, 3 and 9. These findings are preliminary evidences that may be used as starting points for further investigations about the mechanistic involvement of AQP1, 3, and 9 in LED-BL-induced skin aging.</t>
  </si>
  <si>
    <t>Aquaporin 1 (AQP1) and aquaporin 4 (AQP4) have been identified in the eye as playing an essential role in the formation of the aqueous humor along with the Na(+)/K(+) ATPase pump. Different authors have described the relationship between blood pressure, aqueous humor production, and intraocular pressure with different conclusions, with some authors supporting a positive correlation between blood pressure and intraocular pressure while others disagree. The aim of this work was to study the effect of high blood pressure on the proteins involved in the production of aqueous humor in the ciliary body (CB) and iris. For this purpose, we used the eyes of spontaneously hypertensive rats (SHR) and their control Wistar-Kyoto rats (WKY). Immunofluorescence was performed in different eye structures to analyze the effects of hypertension in the expression of AQP1, AQP4, and the Na(+)/K(+) ATPase alpha1 and alpha2 subunits. The results showed an increase in AQP1 and Na(+)/K(+) ATPase alpha1 and a decrease in AQP4 and Na(+)/K(+) ATPase alpha2 in the CB of SHR, while an increase in AQP4 and no significant differences in AQP1 were found in the iris. Therefore, systemic hypertension produced changes in the proteins implicated in the movement of water in the CB and iris that could influence the production rate of aqueous humor, which would be affected depending on the duration of systemic hypertension.</t>
  </si>
  <si>
    <t>INTRODUCTION: The adenine model of kidney disease typically involves dietary delivery of adenine over several weeks. This model can be variable in its disease progression and can result in significant mortality. In the current study, the amount of adenine delivered to rats was controlled by utilizing oral gavage administration over a short period in an attempt to induce robust renal pathology while addressing variability and viability of the animals. METHODS: Adenine (150 or 200mg/kg) was administered via oral gavage for 10 consecutive days, and assessed over a total of 20days. RESULTS: Both adenine dose groups manifested pathophysiological features of kidney disease such as proteinuria, elevated serum creatinine and BUN, and tubulointerstitial fibrosis. The animals also displayed a decline in glomerular filtration rate. Renal mRNA expression of genes associated with injury, inflammation, and fibrosis (i.e., Col1a1, Acta2, Serpine1, Timp1, Fn-Eda, Tgfb1, Ccl2, Nlrp3, Aqp1 and Ccnd1) were elevated as were urinary biomarkers that have translational utility (i.e., clusterin, KIM-1, MCP-1, OPN, NGAL, B2M, calbindin, and cystatin C). All disease endpoints were more pronounced in the 200mg/kg group, however, while measures of tissue fibrosis were sustained, there was partial recovery by day 20 in functional readouts. No mortality was observed in either dose group. DISCUSSION: Short-term delivery of adenine via precise gavage delivery induced a robust model with hallmarks of fibrotic kidney disease, had limited variance between animals, and no animal morbidity within the 20days studied. This model represents a methodical alternative to long-term dietary dosing of adenine.</t>
  </si>
  <si>
    <t>The current study was conducted on a menopause rat model induced by ovariectomy to assess the histological and immunohistochemical alterations in the parotid glands and to verify the efficiency of human umbilical cord derived-mesenchymal stromal cell (hUCB-MSCs) in treating this condition. Eighteen adult female rats were equally divided into three groups: sham-operated (SHAM), ovariectomized (OVX) and OVX injected with hUCB-MSCs (OVX+hUCB-MSCs). At 3months post-ovariectomy, the salivary flow rate and size of the parotid glands were measured. The parotid glands were histologically investigated via H&amp;E stained sections. Furthermore, immunohistochemical analysis for human CD105, human CD34, proliferating cell nuclear antigen (PCNA), single strand DNA (ssDNA), caspase 3, aquaporin (AQP)1, alpha-smooth muscle actin (alpha-SMA) and mouse CD34 were performed. The OVX group showed interstitial hemorrhage, dispersed acini and intracytoplasmic vacuoles in the acinar cells. Furthermore, immunohistochemical staining revealed a significant decrement in the number of ssDNA positive apoptotic cells, but a significant increment of PCNA positive proliferating cells, AQP1 positive blood capillaries, alpha-SMA positive myoepithelial cells and endogenous CD34 positive hematopoietic progenitor cells in the OVX+hUCB-MSCs group as compared with the OVX group. These findings suggest a potential regenerative therapy of MSCs to injured parotid gland structures. However, further investigations are required to illustrate the mechanism of hUCB-MSCs mediated parotid gland regeneration.</t>
  </si>
  <si>
    <t>Ischemia-reperfusion (IR) injury usually occurs during liver transplantation. Aquaporins (AQPs) are transmembrane channels that facilitate water permeability through cell membranes and are essential for the regulation of water homeostasis. Changes in the AQPs expression have been correlated with several inflammatory diseases. Less is known about AQPs expression in hepatic ischemia reperfusion injury. To clarify the roles of AQPs in IR injury, in this current study we examined the gene expression patterns of AQP1, 8 and 9 in the liver after IR injury. Male balb/c mice were exposed to partial (70%) hepatic ischemia for 65 min and then randomized into five groups of reperfusion [0 h (A), 8 h (B), 1 day (C), 3 days (D), and 7 days (E)]. A surgical group was also selected as the sham group. Serum and liver tissue samples were collected for evaluation of alanine aminotransferase (ALT), aspartate aminotransferase (AST) and liver histopathology. Real time PCR was performed to evaluate the AQPs expression. I/R injury resulted in a significant increase in ALT and AST (p &lt; 0.05) compared to sham mice in each group. The gene expression of AQPs was significantly increased in the IR group compared with the sham group (p &lt; 0.05). AQP8 and AQP1 after 8 h (group B) showed the highest gene expression in comparison with other groups, but the highest level of AQP9 gene expression was observed after 1 day (group C). Pathologic changes in the liver after reperfusion were confirmed the IR. In the IR group cytoplasmic vacuolization, inflammatory cell infiltration and focal necrosis were detected. In conclusion, our findings indicated that the damage caused by ischemia-reperfusion in the liver can change the expression of AQP genes, which can interfere with hepatocellular homeostasis and their function. Upregulation of AQP1, 8 and 9 could contribute to the development of hepatocellular swelling after hepatic IR injury.</t>
  </si>
  <si>
    <t>Western style, high-fat diet (HFD) and associated high lipid levels have deleterious effects on fetal and placental development independent of maternal obesity and/or diabetes. Our objectives were to determine whether HFD without development of obesity would alter amniotic fluid volume (AFV) and amnion aquaporin (AQP) expression in a non-human primate model. Japanese macaques were fed either a control diet or HFD before and during pregnancy. The four quadrant amniotic fluid index (AFI) was used as an ultrasonic estimate of AFV at 120 days gestation. Amnion samples were collected at 130 days gestation by cesarean section and AQP mRNA levels were determined by quantitative RT-PCR. Similar to that in human, AQP1, AQP3, AQP8, AQP9, and AQP11 were expressed in the macaque amnion with significant differences in levels among AQPs. In macaque, neither individual AQPs nor expression profiles of the five AQPs differed between control and non-obese HFD animals. There were regional differences in AQP expression in that, AQP1 mRNA levels were highest and AQP8 lowest in reflected amnion while AQP3, AQP9, and AQP11 were not different among amnion regions. When subdivided into control and HFD groups, AQP1 mRNA levels remain highest in the reflected amnion of both groups. The HFD did not significantly affect the AFI, but AFI was positively correlated with AQP11 mRNA levels independent of diet. Collectively, these data suggest that HFD in pregnant non-obese individuals may have at most modest effects on AFV as the AFI and amnion AQP expression are not substantially altered.</t>
  </si>
  <si>
    <t>The aims of the present study were to determine the effects of insulin, invitro, on: (1) the viability and growth of domestic cat ovarian follicles; (2) mRNA expression of genes regulating steroidogenesis (cytochrome P450 family 17 subfamily, A polypeptide 1 (Cyp17a1), cytochrome P450 family 19 subfamily, A polypeptide 1 (Cyp19a1) and steroidogenic acute regulatory protein (Star)) and water transport (aquaporins (AQPs) Aqp1, Aqp3, Aqp7, Aqp9); and (3) steroid production (17beta-oestradiol (E2), progesterone (P4), androstenedione (A4)). Cat secondary follicles were isolated from ovarian cortices and cultured in 0 (Control), 1 or 10microgmL-1 insulin for 14 days (Day 0=culture onset). Follicle and oocyte viability (based on neutral red staining), diameter and antrum formation were assessed every 72h and at the end of incubation (Day 14). Expression of steroidogenic and water transport genes was evaluated on Days 0, 6 and 12, and E2, P4 and A4 concentrations in the culture medium were determined on Day 12. By Day 14, 1 and 10microgmL-1 insulin had significantly promoted (P&lt;0.05) both antrum formation in a mean (+/-s.e.m.) 26.9+/-9.0% and 78.0+/-10.0% of follicles respectively, and follicle growth (diameter 151.4+/-4.5 and 169.9+/-10.5microm respectively) compared with Control (antrum formation in 3.3+/-3.3% of follicles and follicle diameter 129.1+/-6.6microm). High insulin (10microgmL-1) treatment increased follicle viability compared with Control (86.0+/-9.8% vs 38.1+/-10.9% respectively; P&lt;0.05). However, insulin had no beneficial effect (P&gt;0.05) on oocyte diameter. Cyp17a1 expression on Days 6 and 12 was higher (P&lt;0.05) in follicles cultured in the low (1microgmL-1) compared with high (10microgmL-1) insulin treatment, with no significant difference between low or high insulin vs Control groups. Star expression was higher (P&lt;0.01) in the low insulin compared with Control group on Day 6, but Star was undetectable in the high insulin group by Day 12. Compared with high insulin, low insulin increased (P&lt;0.05) Aqp1 expression on Day 6, but there were no significant differences between these two groups on Day 12. In contrast, high insulin decreased (P&lt;0.05) Aqp9 transcript levels compared with Control. Only P4 production was affected by insulin, with P4 concentrations in the medium being higher (P&lt;0.05) in the low compared with high insulin and Control groups. In summary, the findings indicate that insulin promotes cat ovarian follicle growth and survival invitro, including enhanced antrum formation, with the likely mechanism involving temporal expression of Cyp17a1, Star and Aqp9 genes.</t>
  </si>
  <si>
    <t>Background Osmosis drives transcapillary ultrafiltration and water removal in patients treated with peritoneal dialysis. Crystalloid osmosis, typically induced by glucose, relies on dialysate tonicity and occurs through endothelial aquaporin-1 water channels and interendothelial clefts. In contrast, the mechanisms mediating water flow driven by colloidal agents, such as icodextrin, and combinations of osmotic agents have not been evaluated.Methods We used experimental models of peritoneal dialysis in mouse and biophysical studies combined with mathematical modeling to evaluate the mechanisms of colloid versus crystalloid osmosis across the peritoneal membrane and to investigate the pathways mediating water flow generated by the glucose polymer icodextrin.ResultsIn silico modeling and in vivo studies showed that deletion of aquaporin-1 did not influence osmotic water transport induced by icodextrin but did affect that induced by crystalloid agents. Water flow induced by icodextrin was dependent upon the presence of large, colloidal fractions, with a reflection coefficient close to unity, a low diffusion capacity, and a minimal effect on dialysate osmolality. Combining crystalloid and colloid osmotic agents in the same dialysis solution strikingly enhanced water and sodium transport across the peritoneal membrane, improving ultrafiltration efficiency over that obtained with either type of agent alone.Conclusions These data cast light on the molecular mechanisms involved in colloid versus crystalloid osmosis and characterize novel osmotic agents. Dialysis solutions combining crystalloid and colloid particles may help restore fluid balance in patients treated with peritoneal dialysis.</t>
  </si>
  <si>
    <t>Aquaporin-4 (AQP4) is a selective water channel, which expresses on the plasma membrane of myofibers and regulates the osmotic pressure, energy metabolism and morphological changes in myofibers by modulating water transport across sarcolemma in skeletal muscles. Although the physiological roles of AQP4 have been gradually clarified in skeletal muscles, the regulatory mechanisms of AQP4 expression have been poorly understood in skeletal muscles. Recently, it was reported that the expression of AQP4 decreased in atrophied skeletal muscles following sciatic nerve transection, but not tail-suspension. Therefore, expecting that the nerve supply to myofibers would be one of the major regulatory factors regulating AQP4 expression in skeletal muscles, we investigated whether the expression patterns of AQP4 were changed in skeletal muscles by denervation and subsequent reinnervation. As a result, while the APQ4 expression levels were significantly decreased by sciatic nerve freezing-induced denervation, subsequently the expression levels of AQP4 were fully restored during reinnervation in skeletal muscles (p &lt; 0.05, respectively). On the other hand, the expression levels of alpha1-syntrophin and AQP1, which are respectively structural and functional related AQP4 factors, were stably maintained during the denervation and subsequent reinnervation. Therefore, the present study demonstrated that the expression of AQP4 may be regulated depending on the innervation to skeletal muscles. Moreover, AQP4 regulatory mechanisms may be fundamentally different to those of AQP1 in skeletal muscles.</t>
  </si>
  <si>
    <t>In response to collagen stimulation, platelets use a coordinated system of fluid entry to undergo membrane ballooning, procoagulant spreading, and microvesiculation. We hypothesized that water entry was mediated by the water channel aquaporin-1 (AQP1) and aimed to determine its role in the platelet procoagulant response and thrombosis. We established that human and mouse platelets express AQP1 and localize to internal tubular membrane structures. However, deletion of AQP1 had minimal effects on collagen-induced platelet granule secretion, aggregation, or membrane ballooning. Conversely, procoagulant spreading, microvesiculation, phosphatidylserine exposure, and clot formation time were significantly diminished. Furthermore, in vivo thrombus formation after FeCl3 injury to carotid arteries was also markedly suppressed in AQP1-null mice, but hemostasis after tail bleeding remained normal. The mechanism involves an AQP1-mediated rapid membrane stretching during procoagulant spreading but not ballooning, leading to calcium entry through mechanosensitive cation channels and a full procoagulant response. We conclude that AQP1 is a major regulator of the platelet procoagulant response, able to modulate coagulation after injury or pathologic stimuli without affecting other platelet functional responses or normal hemostasis. Clinically effective AQP1 inhibitors may therefore represent a novel class of antiprocoagulant antithrombotics.</t>
  </si>
  <si>
    <t>Peritonitis is still a major cause of the death in peritoneal dialysis (PD) patients despite the significant decline of the peritonitis rates in recent years. The present study is designed to evaluate the therapeutic potential of peroxisome proliferator-activated receptor-gamma agonist, rosiglitazone, on the structure and function of the peritoneum in a PD rat accompanied with peritonitis induced by lipopolysaccharide (LPS). Our data showed that the peritoneal membrane in the LPS-only group showed increased peritoneal thickness, vessel density, and hypercellularity compared with the PD-only group. Rosiglitazone administration significantly inhibited increase of the three indicators in PD rats with LPS treatment. In line with this, rosiglitazone improved function of the peritoneum in LPS-induced PD rats receiving rosiglitazone, which was reflected by decreased D/P urea and D/P albumin. Mechanistically, rosiglitazone-mediated improvements in the damaged structure and function of the peritoneum in PD rats with LPS treatment were associated with reduced inflammation and preserving mesothelial cell monolayer resulted from up-regulation of AQP-1 and ZO-1. Our findings thus suggest that peroxisome proliferator-activated receptor gamma (PPAR-gamma) activation might be a reasonable strategy to prevent and ameliorate peritoneal deterioration in PD patients, especially with peritonitis.</t>
  </si>
  <si>
    <t>Vancomycin (VCM) is a glycopeptidic broad-spectrum antibiotic against methicillin-resistant Staphylococcus aureus, though it has some adverse effects, including nephrotoxicity, that limit its usefulness. Zingerone (ZO), a component of dry ginger root, has several pharmacological activities due to its antioxidant, anti-inflammatory and antiapoptotic properties. The aim of this study was to determine the therapeutic efficacy of ZO against VCM-induced oxidative stress, inflammation, apoptosis and kidney aquaporin 1 (AQP1) levels in rats. Intraperitoneal administration of VCM (200mg/kg body weight) for seven days increased kidney lipid peroxidation and decreased antioxidant enzyme activities, including kidney superoxide dismutase (SOD), catalase (CAT) and glutathione peroxidase (GPx). VCM increased serum creatinine and urea levels and induced histopathological changes while causing a decrease in AQP1 protein level. VCM also increased the levels of the inflammatory markers nuclear factor kappa B (NF-kappaB), B-cell lymphoma-3(Bcl-3), interleukin-1beta (IL-1beta), interleukin-33 (IL-33), tumor necrosis factor-alpha (TNF-alpha), prostaglandin E2 (PGE2), inducible nitric oxide synthase (iNOS), myeloperoxidase (MPO) and cyclooxygenase-2 (COX-2). Moreover, it activated the apoptotic pathway by increasing the expression levels of p53, Bcl-2 associated X protein (Bax), cysteine aspartate specific protease-3 (caspase-3) and 8-hydroxy-2'-deoxyguanosine (8-OHdG), which is a marker of oxidative DNA damage. Treatment with ZO (25 and 50mg/kg body weight) at both doses prevented nephrotoxicity by ameliorating the histopathological alterations, oxidative stress, inflammation, apoptosis, oxidative DNA damage and renal AQP1 levels. The findings of the present study suggested that ZO attenuates VCM-induced nephrotoxicity.</t>
  </si>
  <si>
    <t>Aquaporins are integral proteins that facilitate the transmembrane transport of water and small solutes. In addition to enabling water flux, mammalian Aquaporin-1 (AQP1) channels activated by cyclic GMP can carry non-selective monovalent cation currents, selectively blocked by arylsulfonamide compounds AqB007 (IC50 170 muM) and AqB011 (IC50 14 muM). In silico models suggested that ligand docking might involve the cytoplasmic loop D (between AQP1 transmembrane domains 4 and 5), but the predicted site of interaction remained to be tested. Work here shows that mutagenesis of two conserved arginine residues in loop D slowed the activation of the AQP1 ion conductance and impaired the sensitivity of the channel to block by AqB011. Substitution of residues in loop D with proline showed effects on ion conductance amplitude that varied with position, suggesting that the structural conformation of loop D is important for AQP1 channel gating. Human AQP1 wild type, AQP1 mutant channels with alanines substituted for two arginines (R159A+R160A), and mutants with proline substituted for single residues threonine (T157P), aspartate (D158P), arginine (R159P, R160P), or glycine (G165P) were expressed in Xenopus laevis oocytes. Conductance responses were analyzed by two-electrode voltage clamp. Optical osmotic swelling assays and confocal microscopy were used to confirm mutant and wild type AQP1-expressing oocytes were expressed in the plasma membrane. After application of membrane-permeable cGMP, R159A+R160A channels had a significantly slower rate of activation as compared with wild type, consistent with impaired gating. AQP1 R159A+R160A channels showed no significant block by AqB011 at 50 muM, in contrast to the wild type channel which was blocked effectively. T157P, D158P, and R160P mutations had impaired activation compared to wild type; R159P showed no significant effect; and G165P appeared to augment the conductance amplitude. These findings provide evidence for the role of the loop D as a gating domain for AQP1 ion channels, and identify the likely site of interaction of AqB011 in the proximal loop D sequence.</t>
  </si>
  <si>
    <t>OBJECTIVE: Aquaporin 1 (AQP-1) is a water channel protein found in cell membranes, whose expression has been considered an independent favourable prognostic factor in pleural malignant mesothelioma (MM). The aim of this study was to evaluate the expression of AQP-1 and its prognostic value in a series of pleural MM effusions, from a geographical area with high concentrations of fluoro-edenite (FE). METHODS: We selected 25 MM cases from Biancavilla (Italy), an area with high environmental concentrations of FE. Cytological samples, cell-blocks (CB), clinical and follow-up data were available for all cases. Immunohistochemistry for calretinin, CK5/6, WT1, CK7 and TTF1 was used on CB sections to confirm the cytological diagnosis of MM. Immunohistochemistry for AQP-1 was performed and high expression was defined when &gt;/=50% of tumour cells showed linear and circumferential membranous staining. RESULTS: The cohort included 16 men and nine women (median age: 67.5 years; range: 49-88 years). The median survival was 14 months (range 1.5-60 months), with a significant value (P = 0.006). All cases have been histologically confirmed and classified as epithelioid (16 cases), biphasic (seven cases) and sarcomatoid (two cases). AQP-1 high expression has been observed in 16 cases. Comparing AQP-1 high expression to the survival of corresponding patients, a significant association with a slight increased overall survival of 12 months has been demonstrated. Nine patients with a AQP-1 score less than 50% showed a shorter median overall survival (7 months). CONCLUSIONS: AQP-1 high expression is detectable on cytological samples of FE-induced MM with a prognostic value.</t>
  </si>
  <si>
    <t>Aquaporin 1 (AQP1), which functions as a water transporter, is associated with cancer cell proliferation, invasion, metastasis and angiogenesis in numerous types of solid cancer, including colorectal cancer (CRC). The focus of the present study was to address the potential clinical use of AQP1 expression in CRC as a prognostic and predictive biomarker for disease recurrence and therapeutic outcomes. The current study investigated the expression of AQP1 in surgically resected specimens from 268 patients with stage 0-IV CRC. AQP1 expression was positive in 112 (41.8%) patients, and was significantly associated with left-sided tumors (P&lt;0.01) and with aggressive tumor phenotypes, including depth of invasion (P=0.03), lymph node metastasis (P=0.03), lymphatic invasion (P&lt;0.01) and venous invasion (P&lt;0.01). However, AQP1 expression had no significant prognostic effect on disease-free survival (DFS) in patients with stage II and III CRC following curative surgery. In 84 stage II and III patients who were administered 5-fluorouracil-based adjuvant chemotherapy, positive AQP1 expression was associated with an increased DFS rate compared with that of AQP1-negative patients (P=0.05). Additionally, these results identified that receiving adjuvant chemotherapy was not beneficial to patients with AQP1-negative tumors. This suggests that the expression of AQP1 may be a candidate biomarker predictive of response to 5-fluorouracil-based adjuvant chemotherapy following surgery in patients with stage II and III CRC.</t>
  </si>
  <si>
    <t>Aquaporins (AQPs) are small integral membrane proteins that are essential for water transport across membranes. AQP9, one of the 13 mammalian AQPs (including AQP0 to 12), has been reported to be highly expressed in hydrarthrosis and synovitis patients. Given that several studies have identified signal transduction as an additional function of AQPs, it is hypothesized that AQP9 may modulate inflammatory signal transduction in chondrocytes. Therefore, the present study used a model of interleukin (IL)1betainduced inflammation to determine the mechanisms associated with AQP9 functions in chondrocytes. Osteoarthritis (OA) and normal cartilage samples were subjected to immunohistological analysis. In addition, matrix metalloproteinase (MMP)3, MMP13 and a disintegrin and metalloproteinase with thrombospondin motifs 5 (ADAMTS5) mRNA and protein analysis was conducted in normal human articular chondrocytes from the knee (NHACKn) stimulated with IL1beta by reverse transcriptionpolymerase chain reaction (RTqPCR) and western blotting, respectively. AQP9 knockdown was also performed by transfection of AQP9specific small interfering RNA using Lipofectamine. AQP1, 3, 7, 9 and 11 mRNA expression levels were detected in OA human chondrocytes and in IL1betatreated normal human chondrocytes. The levels of AQP9, MMP3, MMP13 and ADAMTS5 mRNA were increased by treatment with 10 ng/ml IL1beta in a timedependent manner, while knockdown of AQP9 expression significantly decreased the mRNA levels of the MMP3, MMP13 and ADAMTS5 genes, as well as the phosphorylation of IkappaB kinase (IKK). Treatment with a specific IKK inhibitor also significantly decreased the expression levels of MMP3, MMP13 and ADAMTS5 in response to IL1beta stimulation. Furthermore, immunohistochemical analysis demonstrated that AQP9 and inflammatory markers were highly expressed in OA cartilage. In addition, the downregulation of AQP9 in cultured chondrocytes decreased the catabolic gene expression in response to IL1beta stimulation through nuclear factorkappaB signaling. Therefore, AQP9 may be a promising target for the treatment of OA.</t>
  </si>
  <si>
    <t>The leaf mesophyll CO2 conductance and the concentration of CO2 within the chloroplast are major factors affecting photosynthetic performance. Previous studies have shown that the aquaporin NtAQP1 (which localizes to the plasma membrane and chloroplast inner envelope membrane) is involved in CO2 permeability in the chloroplast. Levels of NtAQP1 in plants genetically engineered to overexpress the protein correlated positively with leaf mesophyll CO2 conductance and photosynthetic rate. In these studies, the nuclear transformation method used led to changes in NtAQP1 levels in the plasma membrane and the chloroplast inner envelope membrane. In the present work, NtAQP1 levels were increased up to 16-fold in the chloroplast membranes alone by the overexpression of NtAQP1 from the plastid genome. Despite the high NtAQP1 levels achieved, transplastomic plants showed lower photosynthetic rates than wild-type plants. This result was associated with lower Rubisco maximum carboxylation rate and ribulose 1,5-bisphosphate regeneration. Transplastomic plants showed reduced mesophyll CO2 conductance but no changes in chloroplast CO2 concentration. The absence of differences in chloroplast CO2 concentration was associated with the lower CO2 fixation activity of the transplastomic plants. These findings suggest that non-functional pores of recombinant NtAQP1 may be produced in the chloroplast inner envelope membrane.</t>
  </si>
  <si>
    <t>Aquaporins are integral membrane proteins that facilitate water flow across biological membranes. Their involvement in multiple physiological functions and disease states has prompted intense research to discover water channel activity modulators. However, inhibitors found so far are weak and/or lack specificity. For organic compounds, which lack of high electron-dense atoms, the identification of binding sites is even more difficult. Nuclear magnetic resonance spectroscopy (NMR) requires large amounts of the protein, and expression and purification of mammalian aquaporins in large quantities is a difficult task. However, since aquaporin Z (AqpZ) can be purified and expressed in good quantities and has a high similarity to human AQP1 (~ 40% identity), it can be used as a model for studying the structure and function of human aquaporins. In the present study, we have used solid-state MAS NMR to investigate the binding of a lead compound [1-(4-methylphenyl)1H-pyrrole-2,5-dione] to AqpZ, through mapping of chemical shift perturbations in the presence of the compound.</t>
  </si>
  <si>
    <t>Dexamethasone (Dex) is commonly used to treat glioma; however, the mechanism underlying the action of Dex remains unclear. In the present study, the hypothesis that aquaporin-1 (AQP1) may participate in tumor cell proliferation, apoptosis, migration and invasion was tested using small interfering RNA (siRNA). The results of the current study indicated that Dex could inhibit the proliferation, in addition to promoting the migration, of C6 cells. Dex was indicated to promote the expression of AQP1. Downregulation of AQP1, achieved using siRNAs, demonstrated the inhibition of cell proliferation, promotion of cell migration and suppression of invasion; therefore, Dex was indicated to serve a role in these effects in the C6 cells, via the upregulation of AQP1. This demonstrated that AQP1 could be utilized as a novel therapeutic target, with the aim of inhibiting the proliferation and metastasis of gliomas.</t>
  </si>
  <si>
    <t>BACKGROUND: Resistance to antimonials is a fundamental determinant of treatment failure in anthroponotic cutaneous leishmaniasis (ACL). Detection of reliable molecular markers to distinguish unresponsive and responsive parasites is critical for consolidating strategies to monitor drug efficacy. METHODS: We analysed the expression of five major antimony resistance-associated genes that is aquaglyceroporin1 (AQP1), gamma-glutamylcysteine synthetase (gamma-GCS), multidrug resistance protein A (MRPA), trypanothione reductase (TR) and thiol-dependent reductase 1 (TDR1), in unresponsive and responsive Leishmania tropica field isolates by quantitative real-time PCR in comparison with sensitive and resistant reference strains. RESULTS: Gene expression analysis showed the down-regulation of AQP1, gamma-GCS and TDR1 by a factor of 1.9, 1.7 and 3.55, respectively, in unresponsive isolates vs. responsive ones. The average RNA expression level of MRPA increased by a factor of 1.9 in the unresponsive group. Isolates exhibited a strong positive linear correlation between gene expression of AQP1 and gamma-GCS. A negative correlation between the AQP1 and gamma-GCS expression level and lesion duration in responsive patients indicated the potential role in diagnosing drug-unresponsive parasites in endemic areas of ACL. CONCLUSION: In cases of inconclusive outcomes of resistance tests in clinical isolates, expression analysis of a set of influential genes can be beneficial to identify distinctive biomarkers between antimony-unresponsive and responsive parasites.</t>
  </si>
  <si>
    <t>Myocardial ischemia, hypoxia and reperfusion injury are induced by aortic occlusion, cardiac arrest and resuscitation during cardiopulmonary bypass (CPB), which can severely affect cardiac function. The aim of the present study was to investigate the effects of hydrogenrich solution (HRS) and aquaporin (AQP) on cardiopulmonary bypass (CPB)induced myocardial injury, and determine the mechanism of the phosphatidylinositol 3kinase (PI3K)/protein kinase B (Akt) signaling pathway. Sprague Dawley rats were divided into a sham operation group, a CPB surgery group and a HRS group. A CPB model was established, and the hemodynamic parameters were determined at the termination of CPB. The myocardial tissues were observed by hematoxylin and eosin, and Masson staining. The levels of myocardial injury markers [adult cardiac troponin I (cTnI), lactate dehydrogenase (LDH), creatine kinase MB (CKMB) and brain natriuretic peptide (BNP)], inflammatory factors [interleukin (IL)1beta, IL6 and tumor necrosis factoralpha (TNFalpha)] and oxidative stress indicators [superoxide dismutase (SOD), malondialdehyde (MDA) and myeloperoxidase (MPO)] were determined by ELISA. Furthermore, H9C2 cells were treated with HRS following hypoxia/reoxygenation. Cell viability and cell apoptosis were investigated. The expression of apoptosis regulator Bcl2 (Bcl2), apoptosis regulator Bax (Bax), caspase 3, AQP1, AQP4, phosphorylated (p)Akt, heme oxygenase 1 (HO1) and nuclear factor erythroid 2related factor 2 (Nrf2) were investigated using western blotting and quantitativepolymerase chain reaction of tissues and cells. Following CPB, myocardial cell arrangement was disordered, myocardial injury markers (cTnI, LDH, CKMB and BNP), inflammatory cytokines (IL1beta, IL6 and TNFalpha) and MDA levels were significantly increased compared with the sham group; whereas the SOD levels were significantly downregulated following CPB compared with the sham group. HRS attenuated myocardial injury, reduced the expression levels of cTnI, LDH, CKMB, BNP, IL1beta, IL6, TNFalpha, MDA and MPO, and increased SOD release. Levels of Bcl2, AQP1, AQP4, pAkt, HO1 and Nrf2 were significantly increased following HRS; whereas Bax and caspase3 expression levels were significantly reduced following CPB. HRS treatment significantly increased the viability of myocardial cells, reduced the rate of myocardial cell apoptosis and the release of MDA and LDH compared with the CPB group. A PI3K inhibitor (LY294002) was revealed to reverse the protective effect of HRS treatment. HRS was demonstrated to attenuate CPBinduced myocardial injury, suppress AQP1 and AQP4 expression following CPB treatment and protect myocardial cells via the PI3K/Akt signaling pathway.</t>
  </si>
  <si>
    <t>OBJECTIVE: Sepsis is a whole-body inflammation disease after severe trauma, burn injury, infection and major surgeries, accompanied by multiple organs failure. We sought to investigate the potential mechanism of Aquaporin 1 (AQP1), miRNA-874, and lncRNA H19 in lipopolysaccharide (LPS) sepsis and the anti-inflammatory responses related to sepsis myocardial dysfunction. MATERIAL AND METHODS: Serum from peripheral blood samples of sepsis patients and in vivo mice model were collected for AQP1, H19, and miR-874 expression. In vitro model in cardiomyocytes was established using LPS. H19 and miR-874 expressions were interfered in LPS induced mice and cardiomyocytes to explore the association between them and its effect on anti-inflammatory responses. RESULTS: H19 and AQP1 decreased and accompanied with elevated miR-874 expression in sepsis samples, in vivo mice model and in vitro cells. There was negative relationship between expression of H19 and miR-874, and a positive correlation between H19 and AQP1 expression. However, H19 overexpression transfection significantly reversed LPS induced dysregulation in expression of miR-874 and AQP1, secretion of anti-inflammatory cytokines, and myocardial dysfunction in vivo and in vitro. CONCLUSION: We determined that H19 acted as AQP1 ceRNA in regulating miR-874. H19 acted as AQP1 ceRNA in regulating miR-874 and restoring LPS dysregulated inflammatory responses and myocardial dysfunction. H19 expression might be used as a potential therapeutic target for LPS induced sepsis and myocardial dysfunction.</t>
  </si>
  <si>
    <t>Water molecules lose two of their four bulk neighbours when entering single-file channels. This process may be sensitive to the presence of positive and negative charges at the channel mouth, since the costs for dehydrating cations and anions differ by a large margin. However, it is not known whether entrance charges affect the single channel water permeability (pf). So far, pf is only known to be governed by H-bond formation between permeating water molecules and wall-lining residues. Here we compare the pf values of five different aquaporin species (AQP1, AQPZ, AQP4 wild type, and two phosphorylation mimicking AQP4 mutants) that offer the same number of hydrogen bond donating and receiving residues in their single-file region but display different entrance charges. The pf measurements were performed with reconstituted lipid vesicles. We assessed (i) the osmotically induced vesicle deflation from the light scattering intensity in a stopped-flow device and (ii) the aquaporin abundance by fluorescence correlation spectroscopy. Substitution of serine at positions 111 and 180 in AQP4 for aspartic acid showed only a marginal effect on pf, suggesting that negative entrance charges are of minor importance. In contrast, the total number of positively charged amino acid side chains at entrances and exits correlates with pf: a total of three, four and seven charges of AQP4, AQPZ, and AQP1 translate into pf values of 1.1, 1.8, and 3.2 x 10-13 cm3 s-1, respectively. Thus, positive interfacial charges boost the pf value of AQP1 to three times the value of AQP4. Nevertheless, the number of hydrogen bond donating and receiving residues in the single-file region remains the major determinant of pf. Their effect on pf may be a hundredfold larger than that of interfacial charges.</t>
  </si>
  <si>
    <t>The Cl(-)/HCO3(-) exchanger band 3 is functionally relevant to blood CO2 transport. Band 3 is the most abundant membrane protein in human red blood cells (RBCs). Our understanding of its physiological functions mainly came from clinical cases associated with band 3 mutations. Severe reduction in band 3 expression affects blood HCO3(-)/CO2 metabolism. What could happen physiologically if band 3 expression is elevated instead? In some areas of Southeast Asia, about 1-10% of the populations express GP.Mur, a glycophorin B-A-B hybrid membrane protein important in the field of transfusion medicine. GP.Mur functions to promote band 3 expression, and GP.Mur red cells can be deemed as a naturally occurred model for higher band 3 expression. This review first compares the functional consequences of band 3 at different levels, and suggests a critical role of band 3 in postnatal CO2 respiration. The second part of the review explores the transport of water, which is the other substrate for intra-erythrocytic CO2/HCO3(-) conversion (an essential step in blood CO2 transport). Despite that water is considered unlimited physiologically, it is unclear whether water channel aquaporin-1 (AQP1) abundantly expressed in RBCs is functionally involved in CO2 transport. Research in this area is complicated by the fact that the H2O/CO2-transporting function of AQP1 is replaceable by other erythrocyte channels/transporters (e.g., UT-B/GLUT1 for H2O; RhAG for CO2). Recently, using carbonic anhydrase II (CAII)-filled erythrocyte vesicles, AQP1 has been demonstrated to transport water for the CAII-mediated reaction, CO2(g) + H2O right harpoon over left harpoon HCO3(-)(aq) + H(+)(aq). AQP1 is structurally associated with some population of band 3 complexes on the erythrocyte membrane in an osmotically responsive fashion. The current findings reveal transient interaction among components within the band 3-central, CO2-transport metabolon (AQP1, band 3, CAII and deoxygenated hemoglobin). Their dynamic interaction is envisioned to facilitate blood CO2 respiration, in the presence of constantly changing osmotic and hemodynamic stresses during circulation.</t>
  </si>
  <si>
    <t>Activation of the epithelial-mesenchymal transition process (EMT) by which alveolar cells in human lung tissue undergo differentiation giving rise to a mesenchymal phenotype (fibroblast/miofibroblasts) has been well recognized as a key element in the origin of idiopathic pulmonary fibrosis (IPF). Here we analyzed expression of AQP1 in lung biopsies of patients diagnosed with IPF, and compared it to biopsies derived from patients with diverse lung pneumonies, such as hypersensitivity pneumonitis, sarcoidosis or normal lungs. Immunostaining for AQP1 showed a clear increment of AQP1 localized in the alveolar epithelium in biopsies from IPF patients alone. Moreover, to examine the possible participation of AQP1 in the pathophysiology of IPF, we evaluated its role in the pro-fibrotic transformation induced by transforming growth factor (TGF-beta) in vitro. Human alveolar epithelial cells (A549), and fibroblasts derived from an IPF patient (LL29), or fibroblasts from healthy normal lung tissue (MRC-5), were treated with TGF-beta, and levels of expression of AQP1, as well as those of E-cadherin, vimentin, alpha-SMA and collagen were analyzed by RT-qPCR, western blot and immunohistochemistry. An increase of AQP1 mRNA and protein after TGF-beta treatment (4-72h) was observed either in A549 or IPF fibroblast-LL29 but not in MRC-5 fibroblasts. A gradual reduction of E-cadherin, and increased expression of vimentin, with no changes in alpha-SMA levels were observed in A549. Whereas in LL29 and MRC-5, TGF-beta1 elicited a large production of collagen and alpha-SMA that was significantly greater in IPF fibroblast-LL29. Changes observed are consistent with activation of EMT by TGF-beta, but whether modifications in AQP1 expression are responsible or independent events occurring at the same time is still unknown. Our results suggest that AQP1 plays a role in the pro-fibrotic TGF-beta action and contributes to the etiology and pathophysiology of IPF. Understanding AQP1's role will help us comprehend the fate of this disease.</t>
  </si>
  <si>
    <t>To investigate the toxicity changes of Euphorbiae Ebracteolatae Radix (EER) before and after vinegar processing, toxic diterpenoids were concentrated with chloroform as extraction solvent from EER. Then the residue was extracted for non-chloroform extract with 95% ethanol and water after extraction with chloroform. The chloroform extraction of vinegar processed EER was prepared with the same method. The mice received the drug by oral administration. Moisture content in mice feces, duodenum and colon tissue, aquaporin AQP1, AQP3, AQP4 protein expression levels were assayed as the indexes to investigate the toxicity variation of chloroform fraction, non-chloroform fraction, as well as intestinal tract toxicity before and after vinegar processing of EER. The results showed that the chloroform fraction extracted from EER could significantly increase the moisture content in mice feces, duodenum and colon, and decrease AQP1 protein expression level, increase AQP3 and AQP4 protein expression levels in the colon. The intestinal toxicity of the chloroform extract was significantly higher than that of non-chloroform extract. The moisture content in mice feces, duodenum and colon was significantly decreased, and the AQPs protein expression tended to be normal in the colon after vinegar processing. The results showed that the chloroform fraction extracted from EER could lead to diarrhea, intestinal edema, and the intestinal toxicity action was associated with interfering AQPs protein expression and promoting intestinal fluid transport disorder in mice. Vinegar-processing could reduce intestinal toxicity of EER, so vinegar processing was considered to be the scientific processing method of EER.</t>
  </si>
  <si>
    <t>The aim of the present study was to determine whether acetazolamide (Ace) treatment enhances the chemosensitivity of Hep-2 laryngeal cells to cisplatin (Cis). At the logarithmic growth phase, Hep-2 cells were treated with Ace, Cis or both, and cell viability was detected using an MTT assay. The degree of apoptosis was detected using flow cytometry. Expression levels of apoptosis-related proteins, including BCL2 apoptosis regulator (bcl-2), BCL2 associated X (bax) and caspase-3, and of proliferation-related proteins, including proliferating cell nuclear antigen (PCNA) and tumor protein p53 (P53), were detected using western blotting. mRNA expression levels of aquaporin-1 (AQP1) in each group were detected using reverse transcription-polymerase chain reaction. Compared with the drugs used alone, treatment with both Ace and Cis displayed synergistic effects on the growth inhibition and apoptosis induction in Hep-2 cells. The Ace/Cis combination decreased the expression of PCNA but increased the expression of p53. In addition, the combination treatment decreased the ratio of bcl-2/bax and increased the expression of caspase-3, as well as decreased the expression of AQP1. These results demonstrated that the combined use of Ace and Cis enhanced the chemosensitivity of laryngeal carcinoma cells.</t>
  </si>
  <si>
    <t>The purpose of this study was to devise a strategy for the derivation of corneal endothelial cells (CEnCs) from adult fibroblast-derived induced pluripotent stem cells (iPSCs). IPSCs were generated from an adult human with normal ocular history via expression of OCT4, SOX2, KLF4 and c-MYC Neural crest cells (NCCs) were differentiated from iPSCs via addition of CHIR99021 and SB4315542. NCCs were driven toward a CEnC fate via addition of B27, PDGF-BB and DKK-2 to CEnC media. Differentiation of NCCs and CEnCs was evaluated via rt-PCR, morphological and immunocytochemical analysis. At 17 days post-NCC induction, there were notable changes in cell morphology and upregulation of the neural crest lineage transcripts PAX3, SOX9, TFAP2A, SOX10 and p75NTR and the proteins p75/NGFR and SOX10. Exposure of NCCs to B27, PDGF-BB and DKK-2 induced a shift in morphology from a spindle-shaped neural phenotype to a tightly-packed hexagonal appearance and increased expression of the transcripts ATP1A1, COL8A1, COL8A2, AQP1 and CDH2 and the proteins ZO-1, N-Cad, AQP-1 and Na(+)/K(+)ATPase. Replacement of NCC media with CEnC media on day 3, 5 or 8 reduced the differentiation time needed to yield CEnCs. IPSC-derived CEnCs could be used for evaluation of cornea endothelial disease pathophysiology and for testing of novel therapeutics.</t>
  </si>
  <si>
    <t>The major part of the eye consists of water . Continuous movement of water and ions between the ocular compartments and to the systemic circulation is pivotal for many physiological functions in the eye. The movement of water facilitates removal of the many metabolic products of corneal-, ciliary body-, lens- and retinal metabolism, while maintaining transparency in the optical compartments. Transport across the corneal epithelium and endothelium maintains the corneal transparency. Also, aqueous humour is continuously secreted by the epithelia of the ciliary body and maintains the intraocular pressure. In the retina, water is transported into the vitreous body and across the retinal pigment epithelium to regulate the extracellular environment and the hydration of the retina. Aquaporins (AQPs ) take part in the water transport throughout the eye.</t>
  </si>
  <si>
    <t>Long-term peritoneal dialysis (PD) leads to ultrafiltration failure (UFF). Peritoneal mesothelial cells, which form the innermost monolayer of the peritoneal cavity, have been shown to regulate various responses, including inflammation, in UFF. The present study was designed to investigate the effect of the peroxisome proliferatoractivated receptorgamma (PPARgamma) agonist, rosiglitazone, on peritoneal dialysis solution (PDS)induced injuries in rat peritoneal mesothelial cells (RPMCs). RPMCs were cultured for different durations and with different concentrations of PDS. The gene expression levels of aquaporin1 (AQP1) and zonula occluden1 (ZO1) were determined using reverse transcriptionquantitative polymerase chain reaction analysis. The protein levels of AQP1, ZO1 and PPARgamma were measured using western blot analysis. Interleukin (IL)6 and IL8 were detected using ELISA. The RPMCs were damaged by stimulation with 4.25% PDS for 72 h. The expression levels of AQP1 and ZO1 were increased, and the secretion of IL6 and IL8 were decreased by rosiglitazone. The use of the PPARgamma inhibitor, GW9662, completely prevented the effects of rosiglitazone. These results indicated that PDS exposure stimulated an inflammatory response in the RPMCs. The PPARgamma activator, rosiglitazone, appeared to relieve the injury by inhibiting inflammation, and regulating the expression of AQP1 and ZO1, however further investigations are required to elucidate the potential underlying mechanism.</t>
  </si>
  <si>
    <t>Several aquaporin (AQP )-type water channels are expressed in kidney: AQP1 in the proximal tubule, thin descending limb of Henle, and vasa recta; AQP2 -6 in the collecting duct; AQP7 in the proximal tubule; AQP8 in the proximal tubule and collecting duct; and AQP11 in the endoplasmic reticulum of proximal tubule cells. AQP2 is the vasopressin-regulated water channel that is important in hereditary and acquired diseases affecting urine-concentrating ability. The roles of AQPs in renal physiology and transepithelial water transport have been determined using AQP knockout mouse models. This chapter describes renal physiologic insights revealed by phenotypic analysis of AQP knockout mice and the prospects for further basic and clinical studies.</t>
  </si>
  <si>
    <t>Water homeostasis during fetal development is of crucial physiologic importance. The successful formation and development of the placenta is critical to maintain normal fetal growth and homeostasis. The expression of several aquaporins (AQPs ) was found from blastocyst stages to term placenta and fetal membranes. Therefore, AQPs are proposed to play important roles in normal pregnancy, fetal growth, and homeostasis of amniotic fluid volume, and water handling in other organs. However, the functional importance of AQPs in fetal development remains to be elucidated.</t>
  </si>
  <si>
    <t>In this chapter, we mainly discuss the expression and function of aquaporins (AQPs ) expressed in digestive system . AQPs in gastrointestinal tract include four members of aquaporin subfamily: AQP1, AQP4, AQP5 and AQP8, and a member of aquaglyceroporin subfamily: AQP3. In the digestive glands, especially the liver, we discuss three members of aquaporin subfamily: AQP1, AQP5 and AQP8, a member of aquaglyceroporin subfamily: AQP9. AQP3 is involved in the diarrhea and inflammatory bowel disease; AQP5 is relevant to gastric carcinoma cell proliferation and migration; AQP9 plays considerable role in glycerol metabolism , urea transport and hepatocellular carcinoma. Further investigation is necessary for specific locations and functions of AQPs in digestive system.</t>
  </si>
  <si>
    <t>Aquaporins (AQPs ) are water channel proteins supposed to facilitating fluid transport in alveolar space, airway humidification, pleural fluid absorption, and submucosal gland secretion . In this chapter, we mainly focus on the expression of 4 AQPs in the lungs which include AQP1, AQP2 , AQP4 and AQP5 in normal and disease status, and the experience of AQPs function from various model and transgenic mice were summarized in detail to improve our understanding of the role of AQPs in fluid balance of respiratory system. It has been suggested that AQPs play important roles in various physiology and pathophysiology conditions of different lung diseases. There still remains unclear the exact role of AQPs in lung diseases, and thus continuous efforts on elucidating the roles of AQPs in lung physiological and pathophysilogical processes are warranted.</t>
  </si>
  <si>
    <t>Water transport through membrane is so intricate that there are still some debates. (Aquaporins) AQPs are entirely accepted to allow water transmembrane movement depending on osmotic gradient. Cotransporters and uniporters , however, are also concerned in water homeotatsis. Urea transporter B (UT-B) has a single-channel water permeability that is similar to AQP1. Cystic fibrosis transmembrane conductance regulator (CFTR ) was initially thought as a water channel but now not believed to transport water directly. By cotranporters, water is transported by water osmosis coupling with substrates, which explains how water is transported across the isolated small intestine. This chapter provides information about water transport mediated by other membrane proteins except AQPs .</t>
  </si>
  <si>
    <t>The skin is the largest organ of the body, serving as an important barrier between the internal milieu and the external environment. The skin is also one of the first lines of defense against microbial infection and other hazards, and thus, the skin has important immune functions . This organ is composed of many cell types, including immune-active dendritic cells (epidermal Langerhans cells and dermal dendritic cells), connective tissue-generating dermal fibroblasts and pigment-producing melanocytes. Comprising the outer skin layer are the epidermal keratinocytes, the predominant cell of this layer, the epidermis , which provides both a mechanical barrier and a water -permeability barrier. Recent data suggest that aquaporins, a family of barrel-shaped proteins surrounding internal pores that allow the passage of water and, in some family members, small solutes such as glycerol , play critical roles in regulating various skin parameters. The involvement of different aquaporin family members in skin function is discussed.</t>
  </si>
  <si>
    <t>Objective:To investigate the mechanism of AQP1 in Schwann cells and repair effect of resurrection callus culture extract on hypoxic injury cells. Method:Being cultured for 24 h, the morphological changes of the cells with different concentrations of CoCl2 were observed under the microscope and the changes of AQP1 were detected by Western blotting. Then being cultured for 24 h, the cells with different concentrations of esurrection callus culture extract were detected by CCK-8. By selecting the best concentration of resurrection callus culture extract and CoCl2, the experiment has to be continued. The changes of AQP1 and HIF-1 alpha protein were detected by Western blotting in 7 days. Result:6 mul/ml CoCl2 was selected as the optimal concentration of hypoxia model, not only because of the obvious changes in cell morphology, but no significant inhibition of cell growth, and the highest expression of AQP1. The optimum concentration of 2.5 mul/ml resurrection callus culture extract could significantly promote cell proliferation. Schwann cells increased expression of AQP1 induced expression of HIF-1 alpha, and resurrection callus culture extract can reduce AQP1 and HIF-1 alpha. Conclusion:There was a significant correlation between the expression of AQP1 and peripheral nerve Schwann cell edema, the expression of AQP1 was induced by HIF-1 after cells hypoxia. The resurrection callus culture extract can significantly decrease the expression of AQP1 and to alleviate edema in Schwann cells.</t>
  </si>
  <si>
    <t>KEY POINTS: Mammalian cells are frequently exposed to stressors causing volume changes. The transient receptor potential vanilloid 4 (TRPV4) channel translates osmotic stress into ion flux. The molecular mechanism coupling osmolarity to TRPV4 activation remains elusive. TRPV4 responds to isosmolar cell swelling and osmolarity translated via different aquaporins. TRPV4 functions as a volume-sensing ion channel irrespective of the origin of the cell swelling. ABSTRACT: Transient receptor potential channel 4 of the vanilloid subfamily (TRPV4) is activated by a diverse range of molecular cues, such as heat, lipid metabolites and synthetic agonists, in addition to hyposmotic challenges. As a non-selective cation channel permeable to Ca(2+) , it transduces physical stress in the form of osmotic cell swelling into intracellular Ca(2+) -dependent signalling events. Its contribution to cell volume regulation might include interactions with aquaporin (AQP) water channel isoforms, although the proposed requirement for a TRPV4-AQP4 macromolecular complex remains to be resolved. To characterize the elusive mechanics of TRPV4 volume-sensing, we expressed the channel in Xenopus laevis oocytes together with AQP4. Co-expression with AQP4 facilitated the cell swelling induced by osmotic challenges and thereby activated TRPV4-mediated transmembrane currents. Similar TRPV4 activation was induced by co-expression of a cognate channel, AQP1. The level of osmotically-induced TRPV4 activation, although proportional to the degree of cell swelling, was dependent on the rate of volume changes. Importantly, isosmotic cell swelling obtained by parallel activation of the co-expressed water-translocating Na(+) /K(+) /2Cl(-) cotransporter promoted TRPV4 activation despite the absence of the substantial osmotic gradients frequently employed for activation. Upon simultaneous application of an osmotic gradient and the selective TRPV4 agonist GSK1016790A, enhanced TRPV4 activation was observed only with subsaturating stimuli, indicating that the agonist promotes channel opening similar to that of volume-dependent activation. We propose that, contrary to the established paradigm, TRPV4 is activated by increased cell volume irrespective of the molecular mechanism underlying cell swelling. Thus, the channel functions as a volume-sensor, rather than as an osmo-sensor.</t>
  </si>
  <si>
    <t>Compared to other aquaporins (AQPs), lens-specific AQP0 is a poor water channel, and its permeability was reported to be pH-dependent. To date, most water conduction studies on AQP0 were performed on protein expressed in Xenopus oocytes, and the results may therefore also reflect effects introduced by the oocytes themselves. Experiments with purified AQP0 reconstituted into liposomes are challenging because the water permeability of AQP0 is only slightly higher than that of pure lipid bilayers. By reconstituting high amounts of AQP0 and using high concentrations of cholesterol to reduce the permeability of the lipid bilayer, we improved the signal-to-noise ratio of water permeability measurements on AQP0 proteoliposomes. Our measurements show that mutation of two pore-lining tyrosine residues, Tyr-23 and Tyr-149 in sheep AQP0, to the corresponding residues in the high-permeability water channel AQP1 have additive effects and together increase the water permeability of AQP0 40-fold to a level comparable to that of AQP1. Molecular dynamics simulations qualitatively support these experimental findings and suggest that mutation of Tyr-23 changes the pore profile at the gate formed by residue Arg-187.</t>
  </si>
  <si>
    <t>This study was designed to evaluate the toxic effects of total diterpenoids extracted from the roots of Euphorbia pekinensis (TDEP) on the mouse colon and to clarify the mechanism. Dried powdered roots of E. pekinensis were extracted with chloroform, and then the extract (6.7 g) was subjected to column chromatography and preparative TLC, giving TDEP. Using the HPLC-DAD method, the purity of TDEP was determined as 85.26%. Mice were orally administered with TDEP (3.942, 19.71 and 39.42 mg/kg), after which fecal water content and colon water content were examined. Both of them increased over time after TDEP administration, accompanied by severe diarrhea. Three hours after TDEP administration, the animals were sacrificed to obtain their colons. The mRNA and protein expression levels of aquaporin 1 (AQP1), AQP3 and AQP4 in the colon were measured using real-time RT-PCR and Western blotting, respectively. TDEP significantly increased the levels of AQP3 and AQP4, but decreased that of AQP1 in dose-dependent manners. Similarly, Pekinenin C, a casbane diterpenoid, significantly increased AQP3 protein and mRNA expressions in human intestinal epithelial cells (HT-29). Histopathological examination revealed that the colon was not significantly damaged. The laxative effects of E. pekinensis were associated with the alterations of AQPs in the colon by TDEP.</t>
  </si>
  <si>
    <t>BACKGROUND/OBJECTIVES: Idiopathic intracranial hypertension (IIH) is a condition of increased intracranial pressure (ICP) without identifiable cause. The majority of IIH patients are obese, which suggests a connection between ICP and obesity. The aim of the study was to compare ICP in lean and obese rats. We also aimed to clarify if any ICP difference could be attributed to changes in some well-known ICP modulators; retinol and arterial partial pressure of CO2 (pCO2). Another potential explanation could be differences in water transport across the choroid plexus (CP) epithelia, and thus we furthermore investigated expression profiles of aquaporin 1 (AQP1) and Na/K ATPase. METHODS: ICP was measured in obese and lean Zucker rats over a period of 28 days. Arterial pCO2 and serum retinol were measured in serum samples. The CPs were isolated, and target messenger RNA (mRNA) and protein were analyzed by quantitative PCR and western blot, respectively. RESULTS: Obese rats had elevated ICP compared to lean controls on all recording days except day 0 (P&lt;0.001). Serum retinol (P=0.35) and arterial pCO2 (P=0.16) did not differ between the two groups. Both AQP1 mRNA and protein levels were increased in the CP of the obese rats compared to lean rats (P=0.0422 and P=0.0281). There was no difference in Na/K ATPase mRNA or protein levels (P=0.2688 and P=0.1304). CONCLUSION: Obese Zucker rats display intracranial hypertension and increased AQP1 expression in CP compared to lean controls. The mechanisms behind these changes are still unknown, but appear to be unrelated to altered pCO2 levels or retinol metabolism. This indicates that the increase in ICP might be related to increased AQP1 levels in CP. Although further studies are warranted, obese Zucker rats could potentially model some aspects of the IIH pathophysiology.</t>
  </si>
  <si>
    <t>Aquaglyceroporins (AQPs) transport water and glycerol and play important roles in drug-uptake in pathogenic trypanosomatids. For example, AQP2 in the human-infectious African trypanosome, Trypanosoma brucei gambiense, is responsible for melarsoprol and pentamidine-uptake, and melarsoprol treatment-failure has been found to be due to AQP2-defects in these parasites. To further probe the roles of these transporters, we assembled a T. b. brucei strain lacking all three AQP-genes. Triple-null aqp1-2-3 T. b. brucei displayed only a very moderate growth defect in vitro, established infections in mice and recovered effectively from hypotonic-shock. The aqp1-2-3 trypanosomes did, however, display glycerol uptake and efflux defects. They failed to accumulate glycerol or to utilise glycerol as a carbon-source and displayed increased sensitivity to salicylhydroxamic acid (SHAM), octyl gallate or propyl gallate; these inhibitors of trypanosome alternative oxidase (TAO) can increase intracellular glycerol to toxic levels. Notably, disruption of AQP2 alone generated cells with glycerol transport defects. Consistent with these findings, AQP2-defective, melarsoprol-resistant clinical isolates were sensitive to the TAO inhibitors, SHAM, propyl gallate and ascofuranone, relative to melarsoprol-sensitive reference strains. We conclude that African trypanosome AQPs are dispensable for viability and osmoregulation but they make important contributions to drug-uptake, glycerol-transport and respiratory-inhibitor sensitivity. We also discuss how the AQP-dependent inverse sensitivity to melarsoprol and respiratory inhibitors described here might be exploited.</t>
  </si>
  <si>
    <t>Aquaporins (AQPs ) mediate water flux between the four distinct water compartments in the central nervous system (CNS). In the present chapter, we mainly focus on the expression and function of the 9 AQPs expressed in the CNS, which include five members of aquaporin subfamily: AQP1, AQP4, AQP5, AQP6, and AQP8; three members of aquaglyceroporin subfamily: AQP3, AQP7, and AQP9; and one member of superaquaporin subfamily: AQP11. In addition, AQP1, AQP2 and AQP4 expressed in the peripheral nervous system (PNS) are also reviewed. AQP4, the predominant water channel in the CNS, is involved both in the astrocyte swelling of cytotoxic edema and the resolution of vasogenic edema, and is of pivotal importance in the pathology of brain disorders such as neuromyelitis optica , brain tumors and Alzheimer's disease. Other AQPs are also involved in a variety of important physiological and pathological process in the brain. It has been suggested that AQPs could represent an important target in treatment of brain disorders like cerebral edema. Future investigations are necessary to elucidate the pathological significance of AQPs in the CNS.</t>
  </si>
  <si>
    <t>The artery wall is equipped with a water permeation barrier that allows blood to flow at high pressure without significant water leak. The precise location of this barrier is unknown despite its importance in vascular function and its contribution to many vascular complications when it is compromised. Herein we map the water permeability in intact arteries, using coherent anti-Stokes Raman scattering (CARS) microscopy and isotopic perfusion experiments. Generation of the CARS signal is optimized for water imaging with broadband excitation. We identify the water permeation barrier as the endothelial basolateral membrane and show that the apical membrane is highly permeable. This is confirmed by the distribution of the AQP1 water channel within endothelial membranes. These results indicate that arterial pressure equilibrates within the endothelium and is transmitted to the supporting basement membrane and internal elastic lamina macromolecules with minimal deformation of the sensitive endothelial cell. Disruption of this pressure transmission could contribute to endothelial cell dysfunction in various pathologies.</t>
  </si>
  <si>
    <t>Aquaporin 1 (AQP1) is a member of the transmembrane water channel family of proteins with special structural features, and two AQP1 paralogous genes (aqp1aa and aqp1ab) are reported in teleosts. In the present study, the aqp1aa gene of half-smooth tongue sole (Cynoglossus semilaevis) was cloned and characterized. The full-length cDNA of aqp1aa is 1411 bp with a 786 bp open reading frame encoding a 261-amino acid putative protein with a characteristic structure consisting of 6 membrane-spanning alpha-helical domains and two highly conserved asparagine-proline-alanine motifs. Real-time quantitative PCR revealed that aqp1aa mRNA is expressed predominantly in the testis of males and pseudo-males, while its expression is low in the ovary and lowest in doublesex and mab-3-related transcription factor 1(DMRT1) knock out fish and triploid males. In situ hybridization indicated that aqp1aa mRNA is expressed mainly in the germ cells of males and pseudo-males, especially in spermatozoa and spermatids. These results suggest that the aqp1aa may play a role in spermatogenesis of C. semilaevis.</t>
  </si>
  <si>
    <t>The growing resistance of leishmaniasis to first-line drugs like antimonials in some regions limits the control of this parasitic disease. The precise mechanisms involved in Leishmania antimony resistance are still subject to debate. The reduction of intracellular Sb(III) accumulation is a common change observed in both laboratory-selected and field isolated resistant Leishmania strains, but the exact transport pathways involved in antimony resistance have not yet been elucidated. In order to functionally characterize the antimony transport routes responsible for resistance, we performed systematic transport studies of Sb(III) in wild-type and resistant strains of L. (Viannia) guyanensis and L. (V.) braziliensis. Those include influx and efflux assays and the influence of ABC transporters and metabolism inhibitors: prochlorperazine, probenecid, verapamil, BSO, and sodium azide. The mRNA levels of genes associated with antimony resistance (MRPA, GSH1, ODC, AQP1, ABCI4, and ARM58) were also investigated in addition to intracellular thiol levels. A strong reduction of Sb influx was observed in L. guyanensis resistant mutant (LgSbR), but not in L. braziliensis (LbSbR). Both mutants showed increased energy-dependent efflux of Sb(III), when compared to their respective parental strains. In LgSbR, BSO and prochlorperazine inhibited antimony efflux and resistance was associated with increased MRPA and GSH1 mRNA levels, while in LbSbR antimony efflux was inhibited by probenicid and prochlorperazine in absence of resistance-associated gene modulation. Intracellular thiol levels were increased in both Sb-resistant mutants. An energy-dependent Sb(III) efflux pathway sensitive to prochlorperazine was clearly evidenced in both Sb-resistant mutants. In conclusion, the present study allowed the biophysical and pharmacological characterization of energy-dependent Sb efflux pathway apparently independent of MRPA, ABCI4, and ARM58 upregulation, in Leishmania (Vianna) mutant selected in vitro for resistance to Sb(III). Prochlorperazine has also been identified as an effective chemosensitizer in both Sb resistant mutants, which acts through inhibition of the active efflux of Sb.</t>
  </si>
  <si>
    <t>Vascular remodelling in hypoxia-induced pulmonary hypertension (PH) is driven by excessive proliferation and migration of endothelial and smooth muscle cells. The expression of aquaporin 1 (AQP1), an integral membrane water channel protein involved in the control of these processes, is tightly regulated by oxygen levels. The role of AQP1 in the pathogenesis of PH, however, has not been directly addressed so far. This study was designed to characterize expression and function of AQP1 in pulmonary vascular cells from human arteries and in the mouse model of hypoxia-induced PH. Exposure of human pulmonary vascular cells to hypoxia significantly induced the expression of AQP1. Similarly, levels of AQP1 were found to be upregulated in lungs of mice with hypoxia-induced PH. The functional role of AQP1 was further tested in human pulmonary artery smooth muscle cells demonstrating that depletion of AQP1 reduced proliferation, the migratory potential, and, conversely, increased apoptosis of these cells. This effect was associated with higher expression of the tumour suppressor gene p53. Using the mouse model of hypoxia-induced PH, application of GapmeR inhibitors targeting AQP1 abated the hypoxia-induced upregulation of AQP1 and, of note, reversed PH by decreasing both right ventricular pressure and hypertrophy back to the levels of control mice. Our data suggest an important functional role of AQP1 in the pathobiology of hypoxia-induced PH. These results offer novel insights in our pathogenetic understanding of the disease and propose AQP1 as potential therapeutic in vivo target.</t>
  </si>
  <si>
    <t>The kidneys have a key role in the homeostasis of water excretion and reabsorption. Water channels, particularly aquaporin-2 (AQP2), are important proteins in water homeostasis in the body through the shortterm and long-term regulation of water permeability. Wiryeongtang (WRT) is a well-known traditional oriental medicine, which is used for the treatment of chronic edema and dysuresia. The aim of the present study was to evaluate the inhibitory effect of WRT on the hypertonicity-induced expression of AQP2 in the inner medullary collecting duct cell line (IMCD3). Western blotting, reverse transcriptionpolymerase chain reaction and immunofluorescence analysis were performed to determine the effect of WRT under hypertonic stress. WRT attenuated the 175 mM NaCl hypertonic stressinduced increases in protein and mRNA levels of AQP2 and apical membrane insertion in a concentrationdependent manner. However, no differences were observed in the levels of AQP1, AQP3 or AQP4 between the hypertonic stress and WRT groups. WRT attenuated the hypertonicity-induced phosphorylation of glucocorticoid-inducible protein kinase 1. In addition, the mRNA expression of tonicityresponsive enhancer binding protein was attenuated by WRT under hypertonic stress. Pretreatment with WRT also decreased the hypertonic stressinduced expression of AQP2, as with KT5720, a protein kinase A inhibitor. These results provided evidence of the beneficial effect of the traditional formula WRT in regulating water balance in hypertonic stress of the renal collecting ducts.</t>
  </si>
  <si>
    <t>The pathophysiology of glandular dysfunction in Sjogren's syndrome (SS) has not been fully elucidated. Previously, we reported the presence of autoantibodies to AQP-5 in patients with SS, which was associated with a low resting salivary flow. The purpose of this study was to investigate the presence of anti-AQP1 autoantibodies. To detect anti-AQP1 autoantibodies, cell-based indirect immunofluorescence assay was developed using MDCK cells that overexpressed human AQP1. By screening 112 SS and 52 control sera, anti-AQP1 autoantibodies were detected in 27.7% of the SS but in none of the control sera. Interestingly, the sera that were positive for anti-AQP1 autoantibodies also contained anti-AQP5 autoantibodies in the previous study. Different from anti-AQP5 autoantibodies, the presence of anti-AQP1 autoantibodies was not associated with the salivary flow rate. Although anti-AQP1 autoantibodies are not useful as a diagnostic marker, the presence of autoantibodies to AQP1 may be an obstacle to AQP1 gene therapy for SS.</t>
  </si>
  <si>
    <t>Recent studies have shown that some aquaporins (AQPs ), including AQP1, AQP4, AQP7 and AQP9, are expressed in endothelial cells, vascular smooth muscle cells and heart of cardiovascular system. These AQPs are involved in the cardiovascular function and in pathological process of related diseases, such as cerebral ischemia , congestion heart failure , hypertension and angiogenesis. Therefore, it is important to understand the accurate association between AQPs and cardiovascular system, which may provide novel approaches to prevent and treat related diseases. Here we will discuss the expression and physiological function of AQPs in cardiovascular system and summarize recent researches on AQPs related cardiovascular diseases.</t>
  </si>
  <si>
    <t>AIM: The water channel aquaporin 1 (AQP1) promotes endothelial cell migration. It was hypothesized that AQP1 promotes neovascularization and growth of atherosclerotic plaques. METHODS: AQP1 immunoreactivity and protein abundance was examined in human and murine atherosclerotic lesions and aortic aneurysms. Apolipoprotein E (ApoE) knockout (-/-) and AQP1-/-ApoE-/- mice were developed and fed Western diet (WD) for 8 and 16 weeks to accelerate the atherosclerosis process. In ApoE-/- and AQP1-/-ApoE-/- mice abdominal aortic aneurysms (AAA) were induced by angiotensin II (ANGII) infusion by osmotic minipumps for 4 weeks. RESULTS: In human atherosclerotic lesions and AAA, AQP1 immunoreactive protein was associated with intralesional small vessels. In ApoE-/- mouse aorta, APQ1 mRNA levels were increased with time on WD (n = 7-9, P &lt; 0.003). Both in murine lesions at the aortic root and in the abdominal aortic aneurysmal wall, AQP1 immunoreactivity was associated with microvascular structures. The atherosclerotic lesion burden was enhanced significantly in ANGII-infused AQP1-/-ApoE-/- mice compared with ApoE-/- mice, but neither incidence nor progression of AAA was different. The aortic lesion burden increased with time on WD but was not different between ApoE-/- and AQP1-/-ApoE-/- mice at either 8 or 16 weeks (n = 13-15). Baseline blood pressure and ANGII-induced hypertension were not different between genotypes. CONCLUSION: AQP1 is expressed in atherosclerotic lesion neovasculature in human and mouse arteries and AQP1 deficiency augments lesion development in ANGII-promoted atherosclerosis in mice. Normal function of AQP1 affords cardiovascular protection.</t>
  </si>
  <si>
    <t>In this study, an aquaporin protein, Aqp1, in Cryptococcus neoformans, which can lead either saprobic or parasitic lifestyles and causes life-threatening fungal meningitis was identified and characterized. AQP1 expression was rapidly induced (via the HOG pathway) by osmotic or oxidative stress. In spite of such transcriptional regulation, Aqp1 was found to be largely unnecessary for adaptation to diverse environmental stressors, regardless of the presence of the polysaccharide capsule. The latter is shown here to be a key environmental-stress protectant for C. neoformans. Furthermore, Aqp1 was not required for the development and virulence of C. neoformans. Deletion of AQP1 increased hydrophobicity of the cell surface. The comparative metabolic profiling analysis of the aqp1Delta mutant and AQP1-overexpressing strains revealed that deletion of AQP1 significantly increased cellular accumulation of primary and secondary metabolites, whereas overexpression of AQP1 depleted such metabolites, suggesting that this water channel protein performs a critical function in metabolic homeostasis. In line with this result, it was found that the aqp1Delta mutant (which is enriched with diverse metabolites) survived better than the wild type and a complemented strain, indicating that Aqp1 is likely to be involved in competitive fitness of this fungal pathogen.</t>
  </si>
  <si>
    <t>Human brain samples were collected from 46 autopsy cases, including 23 fatal heat stroke cases and 23 age-matched controls. Nine candidate reference genes (PES1, POLR2A, IPO8, HMBS, SDHA, GAPDH, UBC, B2M, ACTB) were evaluated in the cerebral cortex of 10 forensic autopsy cases (5 heat stroke and 5 controls), using the geNorm module in qBase(plus) software. SDHA, POLR2A, IPO8 and HMBS were identified as the most stable reference genes. Using these validated reference genes, mRNA expressions of Matrix metalloproteinases (MMPs, MMP2 and MMP9), Claudin5 (CLDN5), Occludin (OCLN), Zona occludens protein-1 (ZO1) and Aquaporins (AQPs, AQP1 and AQP4) in the cerebral cortex were examined. Relative mRNA quantification using Taqman real-time PCR assay demonstrated increased calibrated normalized relative quantity (CNRQ) values of MMP9, CLDN5, OCLN, ZO1 and AQP4 in heat stroke cases. Heat stroke cases showed an increase in brain water content, which was found to be positively correlated with MMP9, OCLN, ZO1 and CLDN5 mRNA. When using one conventional reference gene (GAPDH or ACTB) for normalization, no difference was detected between heat stroke and controls. In immunostaining, only AQP4 showed more intense staining in most heat stroke cases. The present study, for the first time, reports increased cerebral MMP9, CLDN5, OCLN, ZO1 and AQP4 in heat stroke and suggest a crucial role of reference gene selection when using postmortem human tissues.</t>
  </si>
  <si>
    <t>The mechanical characteristics presented in cancer microenvironment are known to have pivotal roles in cancer metastasis, which accounts for the leading cause of death from malignant tumors. However, while a uniformly distributed high interstitial fluid pressure (IFP) is a common feature in solid tumors, the effects of high IFP on the motility and invasiveness of cancer cells remain obscure. Using cell-culture devices that simulated increased IFP conditions by applying hydrostatic pressure (HP) ranging from 0 to 20 mm Hg to the cells, we found that the elevated HPs increased the migration speeds, invasiveness, cell volume, filopodial number and aquaporin-1 (AQP1), Snail and vinculin expression levels, as well as phosphorylation of caveolin-1 and extracellular signal-regulated kinase1/2 (ERK1/2), in the lung cancer cells CL1-5 and A549. The increases of migration speed and cell volume correlated temporally with the increase of AQP1 expression. The elevated HP-induced migration acceleration was hindered by AQP1 knockdown using small interfering RNA (siRNA) transfection. Inhibition of ERK1/2 phosphorylation using the mitogen-activated protein kinase kinase inhibitor PD98059 abrogated the elevated HP-induced AQP1 upregulation and migration acceleration in the cancer cells. Caveolin-1 knockdown by siRNA transfection attenuated the HP-induced, ERK1/2-depedent AQP1 upregulation and migration acceleration. Further biochemical studies revealed that the caveolin-1 activation-driven ERK1/2 signaling is mediated by Akt1/2 phosphorylation. By contrast, the elevated HPs had negligible effects on the migration speed and volume of normal bronchial epithelial cells. These results disclose a novel mechanism relating high IFP to the invasiveness of cancer cells and highlight potential targets to impede cancer spreading.</t>
  </si>
  <si>
    <t>INTRODUCTION: Since the discovery of aquaporin-1 (AQP1) as a water channel, more than 2,000 articles, reviews and chapters have been published. The wide tissue expression, functional and biological roles have documented the major and essential physiological importance of these channels both in health and disease. Thus, over the years, studies have revealed essential importance of aquaporins in mammalian pathophysiology revealing aquaporins as potential drug targets. Areas covered: Starting from a brief description of the main structural and functional features of aquaporins, their roles in physiology and pathophysiology of different human diseases, this review describes the main classes of small molecules and biologicals patented, published from 2010 to 2015, able to regulate AQPs for diagnostic and therapeutic applications. Expert opinion: Several patents report on AQP modulators, mostly inhibitors, and related pharmaceutical formulations, to be used for treatments of water imbalance disorders, such as edema. Noteworthy, a unique class of gold-based compounds as selective inhibitors of aquaglyceroporin isoforms may provide new chemical tools for therapeutic applications, especially in cancer. AQP4-targeted therapies for neuromyelitis optica, enhancement of AQP2 function for nephrogenic diabetes insipidus and AQP1-5 gene transfer for the Sjogren's syndrome represent promising therapies that deserve further investigation by clinical trials.</t>
  </si>
  <si>
    <t>Syringomyelia is a condition of the spinal cord in which a syrinx, or fluid-filled cavity, forms from trauma, malformation, or general disorder. Previous work has shown that in noncanalicular syringomyelia irregular flow and pressure conditions enhance the volumetric growth of syrinxes. A better understanding of the underlying molecular pathways associated with syrinx formation will unveil targets for treatments and possibly prevention of syringomyelia in the future. In this study, we performed an established surgical induction of a syrinx using quisqualic acid and kaolin injections in rats to characterize the injury at the molecular level by RNA sequencing and metabolomics techniques at three and six weeks post-injury. Syrinxes averaging nearly 10 mm in length formed in the rats' spinal cords; however, smaller syrinxes were also detected in saline injected surgical shams, complicating interpretation of results. Our current results indicate a robust immune response coupled with overall decreases in neuronal signal transmission of syrinx containing animals compared with controls. Although transcriptional changes indicated gliosis and loss of neurons, no neuropathic pain was detected by von Frey allodynia testing. Unique transporters were revealed to be highly dysregulated, including significant increases in betaine/glycine transporter (BGT-1), K+/Cl- co-transporter (KCC4), and aquaporin 1 (AQP1), along with the upregulation of small molecule osmolytes taurine and betaine. The identified metabolites are of particular interest because of their involvement in osmotic homeostasis and need to be investigated further for their specific involvement in trauma-induced syrinxes.</t>
  </si>
  <si>
    <t>PURPOSE: Although aquaporin 0 (AQP0) is a member of the AQP family, it has limited water permeability compared with other members. AQP0 may also have cell adhesion-related functions, but the evidence is still limited. Here, we studied the relationship of AQP0 to cell adhesion and determined the region required for cell adhesion. METHODS: L-cell fibroblasts stably expressing AQP0 or AQP1 (L-AQP0 or L-AQP1) were established. One group of cells was stained with CellTracker Red and cultured into a confluent monolayer, whereas the other group was loaded with CellTracker Blue and seeded over the monolayer. To study cell adhesion, the percentages of lower and upper layer cells were measured using flow cytometry. To determine the region of AQP0 required for adhesion, activity was done by pull-down assay using glutathione S-transferase fusion proteins. To study the water permeability, Xenopus laevis oocyte expressing AQP0 wild-type or AQP0 mutated in C-loop was transferred to a hypotonic solution and photographed, and the diameter was measured to calculate the volume. RESULTS: More cells adhered to the lower cells in the L-AQP0 homotypic pair than other pairs such as L-AQP1 homotypic or L-AQP0/L-AQP1 heterotypic pairs. Pull-down assays revealed that AQP0 could bind to itself via the C-loop extracellular domain. Furthermore, we determined that (109)Pro and (110)Pro in the C-loop were important for cell adhesion. However, mutation of the C-loop in AQP0 did not affect its water permeability. CONCLUSIONS: AQP0 is known to bind lipids in the opposing membrane. Our data suggest that this cell-to-cell adhesion occurs not only in the AQP0/liquids but also via AQP0/AQP0 interaction through the C-loop domain. Mutations in the C-loop amino acids did not affect the water permeability of AQP0 but did affect its cell adhesion function. These independent dual functions of AQP0 are important for lens transparency.</t>
  </si>
  <si>
    <t>Gangliosides are glycolipids in which an oligosaccharide headgroup containing one or more sialic acids is connected to a ceramide. Gangliosides reside in the outer leaflet of the plasma membrane and play a crucial role in various physiological processes such as cell signal transduction and neuronal differentiation by modulating structures and functions of membrane proteins. Because the detailed behavior of gangliosides and protein-ganglioside interactions are poorly known, we investigated the interactions between the gangliosides GM1 and GM3 and the proteins aquaporin (AQP1) and WALP23 using equilibrium molecular dynamics simulations and potential of mean force calculations at both coarse-grained (CG) and atomistic levels. In atomistic simulations, on the basis of the GROMOS force field, ganglioside aggregation appears to be a result of the balance between hydrogen bond interactions and steric hindrance of the headgroups. GM3 clusters are slightly larger and more ordered than GM1 clusters due to the smaller headgroup of GM3. The different structures of GM1 and GM3 clusters from atomistic simulations are not observed at the CG level based on the Martini model, implying a difference in driving forces for ganglioside interactions in atomistic and CG simulations. For protein-ganglioside interactions, in the atomistic simulations, GM1 lipids bind to specific sites on the AQP1 surface, whereas they are depleted from WALP23. In the CG simulations, the ganglioside binding sites on the AQP1 surface are similar, but ganglioside aggregation and protein-ganglioside interactions are more prevalent than in the atomistic simulations. Using the polarizable Martini water model, results were closer to the atomistic simulations. Although experimental data for validation is lacking, we proposed modified Martini parameters for gangliosides to more closely mimic the sizes and structures of ganglioside clusters observed at the atomistic level.</t>
  </si>
  <si>
    <t>OBJECTIVE: Aquaporin (AQP) 1 and AQP 4 are expressed in human heart and several studies have been focused on these two aquaporins. For this purpose, the present study is aimed to research the effects of aging on AQP 1 and AQP 4 in heart tissue. METHODS: In this study, 14 Balb/C type white mice were used. Animals were divided into two equal groups. Group I consisted of 2-month-old young animals (n=7), and group II consisted of 18-month-old animals (n=7). To determine the AQP1 and AQP4 expression in the myocardium, the heart tissue was removed to perform western blotting and immunohistochemical and histopathological evaluations. RESULTS: Muscle fibers of the heart in aged animals were more irregular and loosely organized in hematoxylin-eosin (H-E) stained sections. Hscore analysis revealed that AQP1 and AQP4 immunoreactivity significantly increased in heart tissues of old mice compared with those of young mice (p&lt;0.001). In addition, AQP1 and AQP4 protein expressions in the tissues of old animals were increased significantly according to western blot analysis (p=0.018 and p&lt;0.001 for AQP1 and AQP4, respectively). CONCLUSION: Increased AQP1 and AQP4 levels in the heart tissue may be correlated with the maintenance of water and electrolytes balance, which decreases with aging. In this context, it might be the result of a compensatory response to decreased AQP4 functions. In addition, this increase with aging as demonstrated in our study might be one of the factors that increases the tendency of ischemia in elder people.</t>
  </si>
  <si>
    <t>Aquaporins (AQP) are transmembrane proteins that provide channels for water and solutes, and some are involved in tumor progression and invasion. We evaluated the expression of AQP-1, AQP-3, and AQP-5 and their clinicopathological significance in prostate adenocarcinomas (PCA). Prostatectomy specimens (n = 99) were retrieved from the surgical pathology archives and clinicopathological data were obtained from the medical database at Kyungpook National University Hospital. Immunohistochemical staining for AQP-1, AQP-3, and AQP-5 was performed on tissue microarrays comprising paired malignant and benign prostatic tissues. Seventeen PCA cases (17.2 %) showed AQP-1 overexpression, specifically 7 tumors (9.7 %) with lower Gleason scores (GS) and 10 tumors (37.0 %) with higher GS, with statistical significance (P = 0.001). AQP-1 overexpression was significantly associated with higher GS (P = 0.001), higher pathologic T (pT) stages (P = 0.024), and biochemical recurrence (BR) (P = 0.002). The difference in AQP-3 and AQP-5 expression between neoplastic and non-neoplastic tissues was not established and there were no correlations with clinicopathological parameters. AQP-1 overexpression was evident in tumors with higher GS, it was less evident in tumors with lower GS, and it was associated with BR and a higher pT stage. AQP-1 overexpression is associated with prostate cancer progression.</t>
  </si>
  <si>
    <t>BACKGROUND: A recent study found that Salvia miltiorrhiza extract substantially increased amniotic fluid index in women with oligohydramnios. Abnormal aquaporin (AQP) expression is associated with oligohydramnios. This study aims to investigate the effect of tanshinone IIA, the major lipophilic component in the root of Salvia miltiorrhiza, on the function and expression of AQPs in human amniotic epithelial WISH cells and the molecular mechanism underlying the effect. METHODS: WISH cells were treated with tanshinone IIA. Cell proliferation and swelling were determined by cell counting kit-8 assay and measurement of cell size, respectively. A human phospho-MAPK antibody array was used to screen tanshinone IIA-associated signaling molecules. The protein expression of AQPs, glycogen synthase kinase 3beta (GSK-3beta), and phosphorylated GSK-3beta (p-GSK-3beta) was analyzed by Western blot. RESULT: Tanshinone IIA significantly inhibited WISH cell proliferation at &gt;/=50muM (P&lt;0.05) and the IC50 was 35muM. Cell size was significantly increased by the treatment with 35muM tanshinone IIA for 24h (P&lt;0.05). WISH cells expressed AQP1, AQP3, AQP8, and AQP9 predominantly in cytoplasm. The dose of tanshinone IIA to maximally induce AQP1 and AQP3 expression was 35muM; for AQP8 and AQP9, the dose of maximal stimulation was 5muM (All P&lt;0.05). Tanshinone IIA (35muM)-mediated up-regulation of AQP8, AQP9, AQP1, and AQP3 peaked at 6, 12, 24, and 24hours of treatment, respectively. Tanshinone IIA increased p-GSK-3beta level significantly (P&lt;0.05). Blockade of GSK-3beta expression by siRNA and inhibition of GSK-3beta activity by lithium chloride significantly reduced tanshinone IIA-induced AQP1 and AQP3 expression (All P&lt;0.05). CONCLUSION: Tanshinone IIA increases AQPs expression in WISH cells by stimulating p-GSK-3beta. AQP8 responds to tanshinone IIA the most rapidly compared with AQP9, AQP1, and AQP3 in WISH cells.</t>
  </si>
  <si>
    <t>OBJECTIVES: The purpose of this study was to examine the humoral and cellular immune reactivity to adenoviral vector (AdhAQP1) administration in the human parotid gland over the first 42 days of a clinical gene therapy trial. METHODS: Of eleven treated subjects, five were considered as positive responders (Baum et al, 2012). Herein, we measured serum neutralizing antibody titers, circulating cytotoxic lymphocytes, and lymphocyte proliferation in peripheral blood mononuclear cells. Additionally, after adenoviral vector stimulation of lymphocyte proliferation, we quantified secreted cytokine levels. RESULTS: Responders showed little to modest immune reactivity during the first 42 days following gene transfer. Additionally, baseline serum neutralizing antibody titers to serotype 5-adenovirus generally were not predictive of a subject's response to parotid gland administration of AdhAQP1. Cytokine profiling from activated peripheral blood mononuclear cells could not distinguish responders and non-responders. CONCLUSIONS: The data are the first to describe immune responses after adenoviral vector administration in a human parotid gland. Importantly, we found that modest (2-3 fold) changes in systemic cell-mediated immune reactivity did not preclude positive subject responses to gene transfer. However, changes beyond that level likely impeded the efficacy of gene transfer.</t>
  </si>
  <si>
    <t>Aquaporins (AQPs) are 13 integral membrane proteins that provide selective pores for the rapid movement of water and other uncharged solutes, across cell membranes. Recently, AQPs have been focused for their role in production, circulation, and homeostasis of the cerebrospinal fluid and their importance in several human diseases is becoming clear. This study investigated the time course (0, 14, and 28 days) of AQP1, 4, 7, 8, and 9 during the neural differentiation of human mesenchymal stem cells (MSCs) from adipose tissue (AT). For this purpose, two different media, enriched with serum or B-27 and N1 supplements, were applied to give a stimulus toward neural lineage. After 14 days, the cells were cultured with neuronal or glial differentiating medium for further 14 days. The results confirmed that AT-MSCs could be differentiated into neurons, astrocytes, and oligodendrocytes, expressing not only the typical neural markers but also specific AQPs depending on differentiated cell type. Our data demonstrated that at 28 days, AT-MSCs express only AQP1; astrocytes AQP1, 4, and 7; oligodendrocytes AQP1, 4, and 8; and finally neurons AQP1 and 7. This study provides fundamental insight into the biology of the mesenchymal stem cells and it suggests that AQPs can be potential neural markers.</t>
  </si>
  <si>
    <t>Previous studies have shown that localized delivery of the aquaporin-1 (AQP1) gene to the parotid duct can restore saliva flow in minipigs following irradiation-induced salivary hypofunction. The resulting flow rate and electrochemistry of secreted saliva contradicts current understanding of ductal fluid transport. We hypothesized that changes in expression of ion transport proteins have occurred following AQP1 transfection. We use a mathematical model of ion and fluid transport across the parotid duct epithelial cells to predict the expression profile of ion transporters that are consistent with the experimental measurements of saliva composition and secretion rates. Using a baseline set of parameters, the model reproduces the data for the irradiated, non-AQP1-transfected case. We propose three scenarios which may have occurred after transfection, which differ in the location of the AQP1 gene. The first scenario places AQP1 within nonsecretory cells, and requires that epithelial sodium channel (ENaC) expression is greatly reduced (1.3% of baseline), and ductal bicarbonate concentration is increased from 40.6 to 137.0 mM, to drive water secretion into the duct. The second scenario introduces the AQP1 gene into all ductal cells. The final scenario has AQP1 primarily in the proximal duct cells which secrete water under baseline conditions. We find the change in the remaining cells includes a 95.8% reduction in ENaC expression, enabling us to reproduce all experimental ionic concentrations within 9 mM. These findings provide a mechanistic basis for the observations and will guide the further development of gene transfer therapy for salivary hypofunction. NEW &amp; NOTEWORTHY: Following transfection of aquaporin into the parotid ducts of minipigs with salivary hypofunction, the resulting increase in salivary flow rates contradicts current understanding of ductal fluid transport. We show that the change in saliva electrochemistry and flow rate can be explained by changes in expression of ion transporters in the ductal cell membranes, using a mathematical model replicating a single parotid duct.</t>
  </si>
  <si>
    <t>The aquaporins (AQPs) are a family of water-transporting proteins that are broadly expressed in mammalian cells. Two AQPs in the central nervous system, AQP1 and AQP4, might play a role in hydrocephalus and are thus potential drug targets. AQP1 is expressed in the ventricular-facing membrane of choroid plexus epithelial cells, where it facilitates the secretion of cerebrospinal fluid (CSF). AQP4 is expressed in astrocyte foot processes and ependymal cells lining ventricles, where it appears to facilitate the transport of excess water out of the brain. Altered expression of these AQPs in experimental animal models of hydrocephalus and limited human specimens suggests their involvement in the pathophysiology of hydrocephalus, as do data in knockout mice demonstrating a protective effect of AQP1 deletion and a deleterious effect of AQP4 deletion in hydrocephalus. Though significant questions remain, including the precise contribution of AQP1 to CSF secretion in humans and the mechanisms by which AQP4 facilitates clearance of excess brain water, AQP1 and AQP4 have been proposed as potential drug targets to reduce ventricular enlargement in hydrocephalus.</t>
  </si>
  <si>
    <t>Water and ion absorption via sensitive aquaporins (AQPs) and ion channels is of critical importance in intestinal health. However, whether alpha-ketoglutarate (AKG) could improve intestinal water and ion homeostasis in lipopolysaccharide (LPS)-challenged piglets and whether the AMP-activated protein kinase (AMPK) pathway is involved remains largely unknown. This study was conducted to investigate the effect of dietary AKG supplementation on the small intestinal water and ion homeostasis through modulating the AMPK pathway in a piglet diarrhea model. A total of 32 weaned piglets were used in a 2 x 2 factorial design; the major factors were diet (basal diet or 1% AKG diet) and challenge (Escherichia coli LPS or saline). The results showed that LPS challenge increased the diarrhea index and affected the concentrations of serum Na(+), K(+), Cl(-), glucose, and AKG and its metabolites in piglets fed the basal or AKG diet. However, the addition of AKG attenuated diarrhea incidence and reversed these serum parameter concentrations. Most AQPs (e.g., AQP1, AQP3, AQP4, AQP5, AQP8, AQP10, and AQP11) and ion transporters (NHE3, ENaC, and DRA/PAT1) were widely distributed in the duodenum and jejunum of piglets. We also found that AKG up-regulated the expression of intestinal epithelial AQPs while inhibiting the expression of ion transporters. LPS challenge decreased (P &lt; 0.05) the gene and protein expression of the AMPK pathway (AMPKalpha1, AMPKalpha2, SIRT1, PGC-1alpha, ACC, and TORC2) in the jejunum and ileum. Notably, AKG supplementation enhanced the abundance of these proteins in the LPS-challenged piglets. Collectively, AKG plays an important role in increasing water and ion homeostasis through modulating the AMPK pathway. Our novel finding has important implications for the prevention and treatment of gut dysfunction in neonates.</t>
  </si>
  <si>
    <t>BACKGROUND: Water ingestion induces the osmopressor response, which typically presents as increased total peripheral vascular resistance in young healthy subjects. A previous study has suggested that the RBC membrane receptor is involved in osmopressor stress. Recent studies have indicated nitric oxide synthase phosphorylation in RBCs. However, the main process in signaling pathway activation to elicit such a response is unknown. Herein, we hypothesized that hypo-osmotic stress following water ingestion modulates the eNOS/NO pathway, thereby alternating vascular resistance. METHODS: We included 24 young, healthy subjects. Physiological parameters and blood samples were collected at 5 minutes before and 25 and 50 minutes after 50 ml water, 500 ml water, or 500 ml normal saline ingestion. A human receptor tyrosine kinase (RTK) phosphorylation antibody array was used to simultaneously detect and monitor the biological activation pathways in RBCs. RESULTS: Of the 71 RTKs assayed during the osmopressor response, several RTKs were significantly upregulated, including Tie-2 and Tie-1. Plasma angiopoietin-1 levels significantly increased at 25 minutes after 500 ml water ingestion compared to those at baseline. Simultaneous phosphorylation of Tie-2, Akt, and eNOS in RBCs occurred. RBCs in vitro were stimulated with angiopoietin-1, Tie-2, or 0.8% saline and showed significant increase in Tie-2, Akt, and eNOS phosphorylation upon angiopoietin-1 treatment and enhanced activation upon cotreatment of angiopoietin-1 and 0.8% saline. CONCLUSIONS: The hypo-osmotic stimulus of water ingestion increases angiopoietin-1 secretion and subsequently activates the Tie-2/Akt/eNOS signaling pathway in RBCs, thereby revealing a novel biological mechanism simultaneously occurring with the osmopressor response.</t>
  </si>
  <si>
    <t>Experimental data demonstrated the negative impact of maternal protein malnutrition (MPM) on rat prostate development, but the mechanism behind the impairment of prostate growth has not been well understood. Male Sprague Dawley rats, borned to dams fed a normal protein diet (CTR group, 17% protein diet), were compared with those borned from dams fed a low protein diet (6% protein diet) during gestation (GLP group) or gestation and lactation (GLLP). The ventral prostate lobes (VP) were removed at post-natal day (PND) 10 and 21, and analyzed via different methods. The main findings were low birth weight, a reduction in ano-genital distance (AGD, a testosterone-dependent parameter), and an impairment of prostate development. A delay in prostate morphogenesis was associated with a reduced testosterone levels and angiogenic process through downregulation of aquaporin-1 (AQP-1), insulin/IGF-1 axis and VEGF signaling pathway. Depletion of the microvascular network, which occurs in parallel to the impairment of proliferation and differentiation of the epithelial cells, affects the bidirectional flux between blood vessels impacting prostatic development. In conclusion, our data support the hypothesis that a reduction in microvascular angiogenesis, especially in the subepithelial compartment, is associated to the impairment of prostate morphogenesis in the offspring of MPM dams.</t>
  </si>
  <si>
    <t>Gene therapy for dry mouth disorders has transitioned in recent years from theoretical to clinical proof of principle with the publication of a first-in-man phase I/II dose escalation clinical trial in patients with radiation-induced xerostomia. This trial used a prototype adenoviral vector to express aquaporin-1 (AQP1), presumably in the ductal cell layer and/or in surviving acinar cells, to drive transcellular flux of interstitial fluid into the labyrinth of the salivary duct. As the development of this promising gene therapy continues, safety considerations are a high priority, particularly those that remove nonhuman agents (i.e., viral vectors and genetic sequences of bacterial origin). In this study, we applied 2 emerging technologies, artificial transcriptional complexes and epigenetic editing, to explore whether AQP1 expression could be achieved by activating the native gene locus in a human salivary ductal cell line and primary salivary human stem/progenitor cells (hS/PCs), as opposed to the conventional approach of cytomegalovirus promoter-driven expression from an episomal vector. In our first study, we used a cotransfection strategy to express the components of the dCas9-SAM system to create an artificial transcriptional complex at the AQP1 locus in A253 and hS/PCs. We found that AQP1 expression was induced at a magnitude comparable to adenoviral infection, suggesting that AQP1 is primarily silenced through pretranscriptional mechanisms. Because earlier literature suggested that pretranscriptional silencing of AQP1 in salivary glands is mediated by methylation of the promoter, in our second study, we performed global, chemical demethylation of A253 cells and found that demethylation alone induced robust AQP1 expression. These results suggest the potential for success by inducing AQP1 expression in human salivary ductal cells through epigenetic editing of the native promoter.</t>
  </si>
  <si>
    <t>Aquaporins are membrane integral proteins responsible for the transmembrane transport of water and other small neutral molecules. Despite their well-acknowledged importance in water transport, their significance in gas transport processes remains unclear. Growing evidence points to the involvement of plant aquaporins in CO2 delivery for photosynthesis. The role of these channel proteins in the transport of O2 and other gases may also be more important than previously envisioned. In this study, we examined O2 permeability of various human, plant, and fungal aquaporins by co-expressing heterologous aquaporin and myoglobin in yeast. Two of the most promising O2-transporters (Homo sapiens AQP1 and Nicotiana tabacum PIP1;3) were confirmed to facilitate O2 transport in the spectrophotometric assay using yeast protoplasts. The over-expression of NtPIP1;3 in yeasts significantly increased their O2 uptake rates in suspension culture. In N. tabacum roots subjected to hypoxic hydroponic conditions, the transcript levels of the O2-transporting aquaporin NtPIP1;3 significantly increased after the seven-day hypoxia treatment, which was accompanied by the increase of ATP levels in the apical root segments. Our results suggest that the functional significance of aquaporin-mediated O2 transport and the possibility of controlling the rate of transmembrane O2 transport should be further explored.</t>
  </si>
  <si>
    <t>BACKGROUND: Acute necrotizing pancreatitis (ANP) is often complicated by multiple organ failure. The small intestine is frequently damaged during ANP. Capillary leakage in multiple organs during ANP is one of the most important causes of multiple organ dysfunction. Damage to the capillary endothelial barrier and impaired water transportation could lead to capillary leakage in ANP. METHODS: Sprague-Dawley (SD) rats were randomized into a control group, the ANP group, the culture media-treated group, or the bone marrow-derived mesenchymal stem cell (BMSC)-treated group (30 rats in each group). Ten rats in each group were sacrificed at 6, 12, and 24 h after induction of experimental models. Serum, ascites, pancreatic, and small intestinal samples were collected. The levels of serum and ascites albumin and amylases were measured, pancreatic histology was assessed, and the connection changes between vessel endothelial cells were evaluated using scanning electron microscopy (SEM). Capillary leakage in small intestinal tissue was observed visually by tracking fluorescein isothiocyanate (FITC)-albumin, and was measured by the Evans blue extravasation method. The location and expression of aquaporin 1 (AQP1) in the small intestine was analyzed using immunohistochemistry, real-time polymerase chain reaction (PCR), and Western blot. RESULTS: The outcomes showed that the level of serum and ascites amylase is elevated. Conversely, the level of serum albumin is decreased while ascites albumin is elevated. There is damage to pancreatic tissue, and the small intestinal capillary endothelial barrier was aggravated. Furthermore, the expression of AQP1 was reduced significantly after induced ANP. Following treatment with MSCs, the elevation of amylase and the decrease of serum albumin were inhibited, the damage to pancreatic tissue and the level of small intestinal capillary leakage was alleviated, and the downregulation of AQP1 was reversed. CONCLUSIONS: In conclusion, MSC therapy could alleviate small intestinal injury in rats with ANP, the mechanism of which might be related to reduction of damage to the small intestinal capillary endothelial barrier, and increased expression of AQP1 in the small intestine.</t>
  </si>
  <si>
    <t>Membrane channels facilitate the efficient and selective flux of various solutes across biological membranes. A common approach to investigate the selectivity of a channel has been the calculation of potentials of mean force (PMFs) for solute permeation across the pore. PMFs have been frequently computed from molecular dynamics (MD) simulations, yet the three-dimensional reference interaction site model (3D-RISM) has been suggested as a computationally efficient alternative to MD. Whether the two methods yield comparable PMFs for solute permeation has remained unclear. In this study, we calculated potentials of mean force for water, ammonia, urea, molecular oxygen, and methanol across the urea transporter B (UT-B) and aquaporin-1 (AQP1), using 3D-RISM, as well as using MD simulations and umbrella sampling. To allow direct comparison between the PMFs from 3D-RISM and MD, we ensure that all PMFs refer to a well-defined reference area in the bulk or, equivalently, to a well-defined density of channels in the membrane. For PMFs of water permeation, we found reasonable agreement between the two methods, with differences of less, similar3 kJ mol(-1). In contrast, we found stark discrepancies for the PMFs for all other solutes. Additional calculations confirm that discrepancies between MD and 3D-RISM are not explained by the choice for the closure relation, the definition the reaction coordinate (center of mass-based versus atomic site-based), details of the molecule force field, or fluctuations of the protein. Comparison of the PMFs suggests that 3D-RISM may underestimate effects from hydrophobic solute-channel interactions, thereby, for instance, missing the urea binding sites in UT-B. Furthermore, we speculate that the orientational averages inherent to 3D-RISM might lead to discrepancies in the narrow channel lumen. These findings suggest that current 3D-RISM solvers provide reasonable estimates for the PMF for water permeation, but that they are not suitable to study the selectivity of membrane channels with respect to uncharged nonwater solutes.</t>
  </si>
  <si>
    <t>Cancer is a major health burden worldwide. Despite the advances in our understanding of its pathogenesis and continued improvement in cancer management and outcomes, there remains a strong clinical demand for more accurate and reliable biomarkers of metastatic progression and novel therapeutic targets to abrogate angiogenesis and tumour progression. Aquaporin 1 (AQP1) is a small hydrophobic integral transmembrane protein with a predominant role in trans-cellular water transport. Recently, over-expression of AQP1 has been associated with many types of cancer as a distinctive clinical prognostic factor. This has prompted researchers to evaluate the link between AQP1 and cancer biological functions. Available literature implicates the role of AQP1 in tumour cell migration, invasion and angiogenesis. This article reviews the current understanding of AQP1-facilitated tumour development and progression with a focus on regulatory mechanisms and downstream signalling pathways.</t>
  </si>
  <si>
    <t>BACKGROUND: Tick-borne diseases greatly impact human and animal health worldwide, and vaccines are an environmentally friendly alternative to acaricides for their control. Recent results have suggested that aquaporin (AQP) water channels have a key function during tick feeding and development, and constitute good candidate antigens for the control of tick infestations. METHODS: Here we describe the effect of vaccination with the Ixodes ricinus AQP1 (IrAQP) and a tick AQP conserved region (CoAQP) on I. ricinus tick larval mortality, feeding and molting. RESULTS: We demonstrated that vaccination with IrAQP and CoAQP had an efficacy of 32% and 80%, respectively on the control of I. ricinus larvae by considering the cumulative effect on reducing tick survival and molting. CONCLUSIONS: The effect of the AQP vaccines on larval survival and molting is essential to reduce tick infestations, and extended previous results on the effect of R. microplus AQP1 on the control of cattle tick infestations. These results supports that AQP, and particularly CoAQP, might be a candidate protective antigen for the control of different tick species.</t>
  </si>
  <si>
    <t>Using the domestic cat as a non-rodent, larger animal model, the objective was to determine the impact of a brief incubation in a hypertonic microenvironment on (1) ovarian follicle and oocyte growth in vitro, (2) developmental capacity of the resident oocyte, and (3) expression of aquaporin (AQP) genes in parallel with genes involved in regulation of folliculogenesis. In Study 1: Secondary or early antral follicles encapsulated in 0.5% alginate were allocated to one of three treatment groups: 1) culture in standard medium at 290 mOsm for 15 d (Control); 2) incubation in 350 mOsm medium for 1 h followed by culture in standard medium for 15 d (Hypertonic-1h); or 3) incubation in 350 mOsm medium for 24 h followed by incubation in standard medium for additional 14 d (Hypertonic-24h). After measuring follicle and oocyte diameters on Day 15, in vitro-grown oocytes were incubated for 24 h before assessing nuclear status. In Study 2: secondary or early antral follicles were subjected to one of the three treatments: 1) culture in standard medium at 290 mOsm for 48 h; 2) incubation in 350 mOsm medium for 1 h followed by culture in standard medium for additional 47 h; or 3) incubation in 350 mOsm medium for 24 h followed by culture in standard medium for additional 24 h. At the end of the culture period, all follicles were assessed for mRNA level of Cyp17a1, Cyp19a1, Star, Aqp1, 3, 5, 7 and 8 as well as Fshr using qPCR. Freshly collected follicles also were subjected to gene expression analysis and served as the 'Non-cultured control'. Hypertonic-24h follicles grew larger (P &lt; 0.05) than the control, whereas those in Hypertonic-1h group exhibited intermediate growth, especially when the culture started at the early antral stage. Oocytes in the Hypertonic-24h group were larger and resumed meiosis at a higher rate than in the other treatments. In vitro culture affected (P &lt; 0.05) mRNA expression of Cyp19a1, Star, Aqp1, and Aqp7 in both the secondary and early antral stage while Fshr was only affected in the former compared to the non-cultured control. Pre-incubating follicles in 350 mOsm medium for 24 h enhanced (P &lt; 0.05) Star and Aqp7 while decreasing (P &lt; 0.05) Aqp1 expression compared to the control in secondary follicles, but not in the early antral stage. In summary, short-term hypertonic exposure promoted cat follicle development in vitro (including the meiotic competence of the enclosed oocyte) possibly through a mechanism that does not involve water transport genes.</t>
  </si>
  <si>
    <t>Hypoxia is an important and influential factor in development. The embryonic kidney is exposed to a hypoxic environment throughout its development. The Wnt/beta-catenin pathway plays vital roles in the differentiation and self-renewal of metanephrogenic mesenchymal stem cells (MMSCs) from which the kidney is derived. Thus, we hypothesized that hypoxia can regulate the differentiation and pluripotency of MMSCs through the Wnt/beta-catenin pathway. To test this hypothesis, MMSCs from rats at embryonic day 18.5 were cultured in normoxic (21% O2) and hypoxic (1% O2) conditions. The effects of hypoxia on differentiation, stemness, proliferation, and apoptosis of cultured MMSCs and on the activity of the Wnt/beta-catenin pathway were tested. Our results revealed that the hypoxic condition increased the number of epithelial cells (E-cadherin(+) or CK18(+)) as well the expression of markers of renal tubule epithelia cells (CDH6, Aqp1, and OPN), decreased the number and proliferation of stem cells (SIX-2(+) or CITED1(+)), and induced apoptosis. Additionally, hypoxia reduced the expression of Wnt4 as well as its downstream molecules beta-catenin, LEF-1, and Axin2. Activation of the Wnt/beta-catenin pathway by LiCl or BIO modified the effects of hypoxia on the differentiation and self-renewal of MMSCs. Thus, we concluded that hypoxia induces the differentiation and inhibits the self-renewal of MMSCs by inhibiting the Wnt/beta-catenin pathway. The observations further our understanding of the effects of hypoxia on kidney.</t>
  </si>
  <si>
    <t>Acetazolamide is one of the most widely used drugs for lowering intracranial pressure (ICP) and is believed to reduce cerebrospinal fluid (CSF) secretion via its action on the choroid plexus (CP). In the CP the main driving force for CSF secretion is primarily active transport of Na(+) ions facilitated by the Na/K ATPase. Transmembrane water channels, known as aquaporins (AQP), are also present in the CP and play an important role in the movement of water. In the present study, we investigated the effect of a single dose acetazolamide on the activity of the Na/K ATPase and ICP. Furthermore, we investigated the expression of Na/K ATPase, AQP1 and AQP4 in the CP tissue following acetazolamide treatment. 12 female Sprague Dawley rats were randomized into two groups; one group received 200mg acetazolamide and the other vehicle treatment. All animals were subjected to ICP recordings and the CP tissue was collected for qPCR and western blot analysis. The effect of acetazolamide on the Na/K ATPase activity was evaluated in an in vitro assay of primary CP epithelial cells isolated from rats. Acetazolamide significantly lowered ICP within 10min of injection compared to the vehicle group (P&lt;0.05), reaching a maximum reduction at 55min 66+/-4% (P&lt;0.00001). Acetazolamide also significantly decreased the activity of the Na/K ATPase in CP epithelial cells compared to vehicle (P=0.0022). Acetazolamide did not change the AQP1, AQP4 or Na/K ATPase mRNA content in the CP tissue. However, we did record an increase in the amount of AQP1 (p=0.0152) and Na/K ATPase (p=0.0411) protein in the membrane fraction of the CP, but not AQP4 (p=0.0649). A single dose of acetazolamide lowers ICP and modulates the CSF secretion pathway in healthy rats - Firstly, by inhibiting the Na/K ATPase to slow the CSF production, secondly, by increasing AQP1 and Na/K ATPase protein in the membrane of the CP epithelial cells.</t>
  </si>
  <si>
    <t>Aquaporins (AQPs) are transmembrane proteins, able to transport water (and in some cases also small solutes, e. g. glycerol) through the cell membrane. There are twelve types of aquaporins (AQP1-AQP12) expressed in mammalian reproductive systems. According to literature, many diseases of the reproductive organs are correlated with changes of AQPs expression and their malfunction. That is the case in the polycystic ovary syndrome (PCOS), where dysfunctions of AQPs 7-9 and alterations in its levels occur. In this work, we postulate how AQPs are involved in PCOS-related disorders, in order to emphasize their potential therapeutic meaning as a drug target. Our research allows for a surprising inference, that genetic mutation causing malfunction and/or decreased expression of aquaporins, may be incorporated in the popular insulin-dependent hypothesis of PCOS pathogenesis. What is more, changes in AQP's expression may affect the folliculogenesis and follicular atresia in PCOS.</t>
  </si>
  <si>
    <t>OBJECTIVE: To investigate the effect of abnormal savda munziq (ASM) on the pulmonary function and expression of lung-specific aquaporins in the rat model of chronic obstructive pulmonary disease with abnormal savda syndrome (ASSCOPD). METHODS: Eighty male rats were randomized into ASSCOPD, COPD, and control groups. ASSCOPD was further categorized into ASM and non-ASM groups. COPD model was established by combining fumigation with airway instillation of elastase; ASSCOPD model was developed based on COPD by induction with dry cold diet, cold dry environment, and plantar electric stimulation. ASM was administered twice daily. The pulmonary function was evaluated based on respiration. The mRNA and protein levels of AQPs were estimated by real-time PCR and Western blot, respectively. RESULTS: MV, TV, the mRNA level of AQP5, and the protein expression of AQP1, AQP4, and AQP5 were increased in ASMCOPD compared to ASSCOPD. CONCLUSION: The pulmonary function was impaired in ASSCOPD group; the expression of AQP1, AQP4, and AQP5 was decreased at protein and mRNA levels in ASSCOPD group. ASM can improve the pulmonary function in ASSCOPD for MV and TV. ASM could elevate the protein expression of AQP1, AQP4, and AQP5 and the mRNA level of AQP5 in lung tissue.</t>
  </si>
  <si>
    <t>Astrocytes are one of the most abundant cell types in the mammalian central nervous system (CNS), and astrocyte swelling is the primary event associated with brain edema. Glutamate, the principal excitatory amino acid neurotransmitter in the CNS, is released at high levels after brain injury including cerebral ischemia. This leads to astrocyte swelling, which we previously demonstrated is related to metabotropic glutamate receptor (mGluR) activation. Aquaporin 4 (AQP4), the predominant water channel in the brain, is expressed in astrocyte endfeet and plays an important role in brain edema following ischemia. Studies recently showed that mGluR5 is also expressed on astrocytes. Therefore, it is worth investigating whether AQP4 mediates the glutamate-induced swelling of astrocytes via mGluR5. In the present study, we found that 1 mM glutamate induced astrocyte swelling, quantified by the cell perimeter, but it had no effect on astrocyte viability measured by the cell counting kit-8 (CCK-8) and lactate dehydrogenase (LDH) assays. Quantitative reverse transcription polymerase chain reaction analyses revealed that AQP4, among AQP1, 4, 5, 9 and 11, was the main molecular expressed in cultured astrocytes. Glutamate-induced cell swelling was accompanied by a concentration-dependent change in AQP4 expression. Furthermore, RNAi technology revealed that AQP4 gene silencing inhibited glutamate-induced astrocyte swelling. Moreover, we found that mGluR5 expression was greatest among the mGluRs in cultured astrocytes and was co-expressed with AQP4. Activation of mGluR5 in cultured astrocytes using (S)-3,5-dihydroxyphenylglycine (DHPG), an mGluR5 agonist, mimicked the effect of glutamate. This effect was abolished by co-incubation with the mGluR5 antagonist fenobam but was not influenced by DL-threo-beta-benzyloxyaspartic acid (DL-TBOA), a glutamate transporter inhibitor. Finally, experiments in a rat model of transient middle cerebral artery occlusion (tMCAO) revealed that co-expression of mGluR5 and AQP4 was increased in astrocyte endfeet around capillaries in the penumbra, and this was accompanied by brain edema. Collectively, these results suggest that glutamate induces cell swelling and alters AQP4 expression in astrocytes via mGluR5 activation, which may provide a novel approach for the treatment of edema following brain injury.</t>
  </si>
  <si>
    <t>OBJECTIVE: The key objective of the study was to investigate the correlation between the expression of aquaporin-1 (AQP1) and the efficacy of meloxicam and expressions of pro-inflammatory cytokines in ankylosing spondylitis (AS). METHODS: 40 AS patients whom had received meloxicam were recruited and subsequently placed into the experiment, while 40 healthy individuals were recruited as control group. Clinical indicators were detected before treatment (0 week), and at 2, 4, 6, 8, 10 and 12 week intervals after treatment, which included various assessments including Ankylosing Spondylitis 20% (ASAS20) response, Bath ankylosing spondylitis disease activity index (BASDAI), visual analog scale (VAS) for back pain, duration of morning stiffness, Bath ankylosing spondylitis functional index (BASFI), erythrocyte sedimentation rate (ESR), C-reactive protein (CRP) levels. Healthy volunteers were examined for ESR and CRP levels. The mRNA and protein expressions of AQP1 and pro-inflammatory cytokines, tumor necrosis factor-alpha (TNF-alpha) and interleukin-2 (IL-2), in peripheral blood mononuclear cells (PBMCs) were detected 6 and 12 weeks after treatment using reverse transcription quantitative polymerase chain reaction (RT-qPCR) and Western blotting. Correlation of expressions of AQP1, efficacy of meloxicam and expression of pro-inflammatory cytokines were determined via Pearson correlation analysis. RESULTS: Following 12 weeks of meloxicam treatment, the ASAS20 response reached 93.7+/-3.61%. 6 weeks after treatment, BASDAI, VAS for back pain, duration of morning stiffness, BASFI, ESR, and CRP levels all exhibited considerably reduced levels compared to the initial levels observed prior to the commencement of treatment. Compared with before treatment, the expressions of TNF-alpha, IL-2 and AQP1 mRNA and protein all displayed decreases in the experiment group after both 6 and 12-week periods of treatment. Pre and post treatment levels of TNF-alpha, IL-2 and AQP1 mRNA and protein expressions were higher than those in the control group. The expressions of AQP1 mRNA and protein in the experiment group were positively correlated with clinical indicators and expressions of pro-inflammatory cytokines. CONCLUSION: Our findings indicated that AQP1 was both highly expressed and positively correlated with the efficacy of meloxicam and expressions of pro-inflammatory cytokines in AS patients, thereby highlighting the promise of meloxicam as a potential indicator in predicting the efficacy in the treatment of AS.</t>
  </si>
  <si>
    <t>OBJECTIVES: Preoperative chemotherapy may play a role in postoperative respiratory complications due to subclinical parenchymal damage. We investigated the gene expression of lung tissue components after neoadjuvant chemotherapy of alveolar-capillary membrane, extracellular matrix and membrane proteins. METHODS: The study group included 14 patients submitted to pulmonary resection for lung cancer after 3 cycles of gemcitabine-cisplatin, while the control group included 14 naive-treatment patients. RNA was extracted from frozen tissue obtained by healthy lung specimens using EZ1 RNA Universal Tissue kit and automatically purified by BioRobot EZ1 instrument. Three hundred nanograms of total RNA was reverse transcribed to complementary DNA and used to evaluate the gene expression of type I and III collagen, elastin, syndecan, metalloproteinase 13 and aquaporins (AQPs) in real-time polymerase chain reaction. Results were expressed as the mean +/- standard deviation of 3 independent experiments. Analysis of variance followed by Sheffe's F-test was performed. RESULTS: Among the alveolar-capillary membrane and extracellular matrix genes, type I-III collagens and syndecan were significantly up-regulated (+645%, +327% and +261%, respectively), while elastin and metalloproteinase 13 were down-regulated in the study group versus control group (-46% and -77%, respectively). Furthermore, chemotherapy was associated with a significant up-regulation of AQP expressions (AQP1:+51% and AQP5:+36%). CONCLUSIONS: We observed, in the treated group, increases in the mean values of gene expressions for macromolecules involved in the remodelling of both the alveolar septa and parenchyma scaffold, thereby supporting the hypothesis that induction chemotherapy may foster a fibrosing effect on the pulmonary parenchyma and lead to altering the alveolar-capillary membrane.</t>
  </si>
  <si>
    <t>BACKGROUND: Finding the right drug-dosage for neonates is still a challenge. Until now, neonatal doses are extrapolated from adults and children doses. However, there are differences between neonatal and adult kidney physiology that should be considered, especially when it comes to drug metabolism and/or transport. Studying renal drug disposition in neonates is limited by the lack of reliable human cell models. OBJECTIVE: To illustrate the feasibility of developing an in vitro model for neonatal proximal tubule epithelial cells (nPTECs) to study renal drug disposition at this age. METHOD: nPTECs were isolated from urine samples of neonates of different gestational ages and were conditionally immortalized using a temperature sensitive SV40T antigen and human telomerase hTERT. Cell clones were characterized on gene expression level for PTEC markers such as P-glycoprotein (ABCB1), aquaporin1 (AQP1), and organic cation transport protein 2 (SLC22A2), and for kidney progenitor cell and podocyte markers. In addition, protein expression and functional assessment were performed for P-gp and OCT2. RESULTS: We established 101 clonal cell lines of conditionally immortalized nPTECs derived from neonatal urines. Characterization of primary cells lines showed expression of genes from different cell types such as progenitors, PTECs and podocytes, however the developed conditionally immortalized nPTECs only expressed proximal tubule markers. Quantitative PCR analysis confirmed the expression of proximal tubule markers in nPTECs similar to the adult control PTECs. P-gp was expressed in nPTECs derived from the different gestational ages with a similar functionality compared with adult derived PTECs. In contrast, OCT2 functionality was significantly lower in nPTEC cell lines compared with adult PTECs. CONCLUSION: We demonstrate the feasibility of culturing proximal tubule epithelial cells with high efficiency from urine of neonates. These cells expressed PTEC-specific genes and functional drug transporters. The cell model presented is a valuable tool to study proximal tubule physiology and pharmacology in newborns. In addition, we demonstrate the physiological differences between the neonatal and adult kidney, which emphasizes the importance of studying drug disposition in neonatal models instead of extrapolating from adult data.</t>
  </si>
  <si>
    <t>OBJECTIVE: Congenital hydronephrosis is induced by congenital obstruction of uretero pelvic junction, bladder vesicoureteral reflux, posterior urethral valve, stricture of ureter end and ureterocyst, which is extremely apt to cause end-stage renal failure in children. It becomes significant to explore the expression profile and clinical significance of aquaporin-1 (AQP-1) and ET-1 (endothelin-1) in the urine of children with congenital hydronephrosis. PATIENTS AND METHODS: 80 cases of children with congenital hydronephrosis were selected to be the observation group and another 40 cases of children with other diseases were served as control group. Pre-operative morning urine, intra-operative renal pelvis urine and morning urine at the 7th day after the operation of all the children were collected for the detection of the level of ET-1, Cr level and AQP1 in the urine. Urine various indexes of different diseases stages in children of both groups were compared. RESULTS: There was no significant difference between children with mild and children in control group (p &gt; 0.05). In the observation group, the AQP-1 level during the operation was significantly lower than that before operation, but it was significantly higher in post-operation than that during the operation, which was still lower than that in control group (p &lt; 0.05). Urine ET-1 level in observation group and its positive rate were significantly higher than that in control group (p &lt; 0.05). Serum stress indexes in each stage of the observation group were significantly higher than that in control group (p &lt; 0.05). CONCLUSIONS: The expression levels of urine AQP-1 and ET-1 of children with congenital hydronephrosis were obviously increased. The AQP-1 level during the operation was lower than that before operation. This post-operation level was significantly higher than before the operation. The expression of AQP-1 and ET-1 could be used as important indexes for clinical diagnosis.</t>
  </si>
  <si>
    <t>Otitis media (OM) refers to inflammatory diseases of the middle ear (ME), regardless of cause or pathological mechanism. Among the molecular biological studies assessing the pathology of OM are investigations of the expression of aquaporins (AQPs) in the ME and Eustachian tube (ET). To date, fifteen studies have evaluated AQPs expression in the ME and ET. Although the expression of individual AQPs varies by species and model, eleven types of AQP, AQP1 to AQP11, were found to be expressed in mammalian ME and ET. The review showed that: (1) various types of AQPs are expressed in the ME and ET; (2) AQP expression may vary by species; and (3) the distribution and levels of expression of AQPs may depend on the presence or absence of inflammation, with variations even in the same species and same tissue. Fluid accumulation in the ME and ET is a common pathological mechanism for all types of OM, causing edema in the tissue and inducing inflammation, thereby possibly involving various AQPs. The expression patterns of several AQPs, especially AQP1, 4 and 5, were found to be altered in response to inflammatory stimuli, including lipopolysaccharide (LPS), suggesting that AQPs may have immunological functions in OM.</t>
  </si>
  <si>
    <t>Aquaporins (AQPs) play a vital role for the transport of water and solutes across cell membranes. Classification of these ubiquitous proteins into three categories (orthodox AQPs, aquaglyceroporins and superaquaporins) is based on their sequence similarity and substrate selectivity. In the male reproductive tract of mammals, most AQPs (except AQP6 and AQP12) are found in different organs (including testis, efferent ducts and epididymis). AQP1 and AQP9 are the most abundant AQPs in the efferent ducts and epididymis and play a crucial role for the secretion/reabsorption dynamics of luminal fluid during sperm transport and maturation. AQP3, AQP7, AQP8 and AQP11 are the most abundant AQPs in sperm and are involved in the regulation of their volume, which is required for the differentiation of spermatids into spermatozoa during spermatogenesis, as well as in sperm transit along environments of different osmolality (male and female reproductive tracts). While different studies conducted in oocytes and embryos have demonstrated that AQPs are important for cryotolerance, data in sperm are scarce. At present, mounting evidence indicates that AQP3, AQP7 and AQP11 are involved in the sperm response to variations of osmolality and to freeze-thawing procedures. All these studies contribute to understand the physiology of both male reproductive tract and sperm, and open up new research ventures on the improvement of sperm cryopreservation protocols.</t>
  </si>
  <si>
    <t>Meningiomas are the most commonly reported primary intracranial tumor in dogs and humans and between the two species there are similarities in histology and biologic behavior. Due to these similarities, dogs have been proposed as models for meningioma pathobiology. However, little is known about specific pathways and individual genes that are involved in the development and progression of canine meningioma. In addition, studies are lacking that utilize RNAseq to characterize gene expression in clinical cases of canine meningioma. The primary objective of this study was to develop a technique for which high quality RNA can be extracted from formalin-fixed, paraffin embedded tissue and then used for transcriptome analysis to determine patterns of gene expression. RNA was extracted from thirteen canine meningiomas-eleven from formalin fixed and two flash-frozen. These represented six grade I and seven grade II meningiomas based on the World Health Organization classification system for human meningioma. RNA was also extracted from fresh frozen leptomeninges from three control dogs for comparison. RNAseq libraries made from formalin fixed tissue were of sufficient quality to successfully identify 125 significantly differentially expressed genes, the majority of which were related to oncogenic processes. Twelve genes (AQP1, BMPER, FBLN2, FRZB, MEDAG, MYC, PAMR1, PDGFRL, PDPN, PECAM1, PERP, ZC2HC1C) were validated using qPCR. Among the differentially expressed genes were oncogenes, tumor suppressors, transcription factors, VEGF-related genes, and members of the WNT pathway. Our work demonstrates that RNA of sufficient quality can be extracted from FFPE canine meningioma samples to provide biologically relevant transcriptome analyses using a next-generation sequencing technique, such as RNA-seq.</t>
  </si>
  <si>
    <t>Lipopolysaccharides (LPS) are known to cause cholestasis in sepsis. There is evidence that a defective expression of canalicular aquaporin water channels contributes to bile secretory failure in LPS-induced cholestasis. Thus, we studied whether the hepatic adenovirus-mediated transfer of human aquaporin-1 gene (haqp1) can improve the cholestasis induced by LPS. Adenoviral vector encoding hAQP1 (AdhAQP1) or control vector was administered to rats by retrograde intrabiliary infusion. Hepatocyte canalicular hAQP1 expression was assessed by liver immunostaining and immunoblotting in purified plasma membranes. LPS reduced bile flow and biliary bile acid excretion by 30% and 45%, respectively. AdhAQP1-treatment normalized both bile flow and biliary bile acid excretion in LPS-induced cholestasis. Moreover, markedly elevated serum bile acid levels in cholestatic rats, were also normalized with the AdhAQP1 hepatic transduction. Bile flow and serum or biliary bile acids in normal rats were not significantly altered by AdhAQP1. AdhAQP1 delivery unaffected the downregulated protein expression of canalicular bile salt export pump (BSEP/ABCB11) in cholestasis, but improved its transport activity restoring reduced canalicular cholesterol content. Our data suggest that the adenovirus-mediated hepatocyte hAQP1 expression improves LPS-induced cholestasis in rats by stimulating the BSEP/ABCB11-mediated biliary bile acid excretion; a finding that might contribute to the understanding and treatment of sepsis-associated cholestatic diseases. (c) 2017 IUBMB Life, 69(12):978-984, 2017.</t>
  </si>
  <si>
    <t>Malignant mesothelioma (MM) is an aggressive malignancy of the serosal membranes, with poor overall survival and quality of life. Limited targeted treatment strategies exist due to restricted knowledge of pathogenic pathways. Vasculogenic mimicry (VM) is a newly described phenomenon associated with increased aggressiveness in other malignancies, and has been characterized in MM. Normal mesothelium expresses aquaporin 1 (AQP1) and retained expression has been associated with improved survival in MM. AQP1 is expressed by normal vascular endothelium and is involved in mediating MM cell motility and proliferation. We investigated the role of AQP1 in VM, and its interaction with the pro-angiogenic factor vascular endothelial growth factor A (VEGFA), which is variably expressed in MM. Matrigel VM assays were performed using NCI-H226 and NCI-H28 MM cell lines and primary cells in hypoxia and normoxia. The synthetic blocker AqB050 and siRNA were used to inhibit AQP1, and bevacizumab was used to inhibit VEGF. Inhibition of AQP1 resulted in increased VEGFA secretion by MM cells and reduced VM in MM cell lines in hypoxia but not normoxia. No change in VM was seen in MM primary cells. Combined inhibition of AQP1 and VEGF had no effect on VM in normoxia. In a heterotopic xenograft mouse model, AqB050 treatment did not alter vessel formation. AQP1 may interact with VEGFA and play a role in VM, especially under hypoxic conditions, but the heterogeneity of MM cells may result in different dominant pathways between patients.</t>
  </si>
  <si>
    <t>OBJECTIVES: Aquaporins (AQPs) are a group of transmembrane water-selective channel proteins thought to play a role in the regulation of water permeability for plasma membranes. Indeed, high AQP levels have been suggested to promote the progression, invasion and metastasis of tumours. Specifically, AQP1 and AQP5 overexpression in lung adenocarcinoma (AC) have been suggested to be involved in molecular mechanisms in lung cancer. The aim of this retrospective cohort single-centre study was to assess both the levels of expression and therein the prognostic significance, regarding outcome of AQP1 and AQP5 in resected AC patients. METHODS: Patients with histological diagnoses of lung AC submitted to pulmonary resection were included in this cohort study. Tissue microarrays containing cores from 185 ACs were prepared. AQP1 and AQP5 expressions were assessed by immunohistochemistry. Results were scored as either low (Score 0-2) or high (Score 3-9). Clinical data, pathological tumour-node-metastasis staging and follow-up were recorded. Multivariate Cox survival analysis and Fisher's t-test were performed. RESULTS: AQP1 overexpression was detected in 85 (46%) patients, while AQP5 overexpression was observed in 45 (24%) patients. AQP1 did not result being significantly correlated with clinical and pathological parameters, while AQP5 resulted more expressed in AC with mucinous and papillary predominant patterns. Patients with AQP1 overexpression had shorter disease-free survival (P = 0.001) compared with patients without AQP1 overexpression. Multivariate analysis confirmed that AQP1 overexpression was significantly associated with shorter disease-free survival (P = 0.001). CONCLUSIONS: Our results evidenced that AQP1 overexpression resulted in a shorter disease-free survival in lung AC patients. Being so, AQP1 overexpression might be an important prognostic marker in lung AC.</t>
  </si>
  <si>
    <t>Background: The whole pathogenesis of diarrhea-predominant irritable bowel syndrome(IBS-D) is poorly understood. Our goal was to evaluate the expression change of microRNA-29a(miR-29a) in colonic epithelial cells in IBS rats and clarify the mechanism of miR-29a increasing the intestinal membrane permeability through aquaporins(AQPs). Methods: The IBS-D rats models were induced by rectal distention pressure combining with extremities constraint. The colonic epithelial cells were divided into four groups. A: normal group. B: IBS-D control group. C: IBS-D +miR-29a NC. D: IBS-D + miR-29a antagomir. The expression of miR-29a, the concentration of the K(+) and Lactate Dehydrogenase(LDH) and the expression of AQPs were detected. Results: The miR-29a expression increased in IBS-D control group(2.090+/-0.022) compared with the control group(1.00+/-0.031) (P&lt;0.001) while it decreased in IBS-D+miR-29a antagomir group(1.403+/-0.042) compared with IBS-D control group(P&lt;0.001). The K(+) decreased in IBS-D control group(1.305+/-0.289) compared with the control group(2.171+/-0.204)(P&lt;0.05) while it increased in IBS-D+miR-29a antagomir group(1.813+/-0.102)(P&lt;0.05) compared with IBS-D control group. The LDH increased in IBS-D control group(4153.440+/-177.365) compared with the control group(1434.573+/-96.111)(P&lt;0.001) while it decreased in IBS-D+miR-29a antagomir group(2700.473+/-275.414) compared with IBS-D control group (P&lt;0.01). The expression of AQP1, AQP3 and AQP8 decreased in IBS-D control group(0.132+/-0.010,0.110+/-0.005,0.108+/-0.007) compared with the control group (P&lt;0.001) while it increased in IBS-D+miR-29a antagomir group(0.197+/-0.005,0.182+/-0.011,0.194+/-0.003) compared with IBS-D control group(P&lt;0.001). The IBS-D+miR-29a negative control(NC) group, a comparison with IBS-D+miR-29a antagomir group, each date showed the similar trend to the IBS-D control group. Conclusions: MiR-29a increased the intestinal membrane permeability of colonic epithelial cells by reducing the AQPs expression in IBS-D rats.</t>
  </si>
  <si>
    <t>Purpose: The objective of this study was to understand the molecular and physiologic mechanisms behind the lens cataract differences in Aquaporin 0-knockout-Heterozygous (AQP0-Htz) mice developed in C57 and FVB (lacks beaded filaments [BFs]) strains. Methods: Lens transparency was studied using dark field light microscopy. Water permeability (Pf) was measured in fiber cell membrane vesicles. Western blotting/immunostaining was performed to verify expression of BF proteins and connexins. Microelectrode-based intact lens intracellular impedance was measured to determine gap junction (GJ) coupling resistance. Lens intracellular hydrostatic pressure (HP) was determined using a microelectrode/manometer system. Results: Lens opacity and spherical aberration were more distinct in AQP0-Htz lenses from FVB than C57 strains. In either background, compared to wild type (WT), AQP0-Htz lenses showed decreased Pf (approximately 50%), which was restored by transgenic expression of AQP1 (TgAQP1/AQP0-Htz), but the opacities and differences between FVB and C57 persisted. Western blotting revealed no change in connexin expression levels. However, in C57 AQP0-Htz and TgAQP1/AQP0-Htz lenses, GJ coupling resistance decreased approximately 2.8-fold and the HP gradient decreased approximately 1.9-fold. Increased Pf in TgAQP1/AQP0-Htz did not alter GJ coupling resistance or HP. Conclusions: In C57 AQP0-Htz lenses, GJ coupling resistance decreased. HP reduction was smaller than the coupling resistance reduction, a reflection of an increase in fluid circulation, which is one reason for the less severe cataract in C57 than FVB. Overall, our results suggest that AQP0 modulates GJs in the presence of BF proteins to maintain lens transparency and homeostasis.</t>
  </si>
  <si>
    <t>Purpose: To determine the effect of the isolation technique and location upon the phenotype of human corneal stroma-derived cells (CSCs). Methods: CSCs were isolated from the corneal stroma center and periphery using the explant or enzymatic digestion technique. The native tissue was stained for functional markers, while cultured cells were analysed by FACS. PCR was used to determine gene expression in the cultured versus native cells. Results: The native stroma was positive for alpha-actinin, ALDH1A1, CD31, CD34, Collagen I, and Vimentin. Cultured cells expressed CD73, CD90, CD105, CD51, Nestin, CD49a, CD49d, ABCG2, and CD47. PCR demonstrated a significant upregulation of ALDH1A1, AQP1, ITGB4, KLF4, CD31, CD34, and CXCR4 in the native tissue, while the expression of ABCG2, ITGAV, Nestin, CD73, CD90, CD105, and Vimentin were significantly higher in the cultured cells. GPC did not change. Conclusion: The study finds no significant difference between the phenotype of CSCs generated by the explant or enzymatic digestion technique from the center or periphery of the stroma. Isolation of the cells can be performed without regard to the location and isolation technique used for research. Cultivated CSCs undergo a complete surface marker and genotype profile change compared to the state in situ.</t>
  </si>
  <si>
    <t>STUDY DESIGN: Case series. OBJECTIVE: Intervertebral disc (IVD) degeneration is the cause of spondylosis. The pathogenesis is poorly understood, but disc dehydration often plays a role. In this study, we aim to identify and quantify aquaporin-1 (AQP1) in ex vivo human degenerated IVDs obtained intraoperatively and to investigate the relationship between AQP1 levels and magnetic resonance imaging (MRI) T2 intensity of the disc. METHODS: Ex vivo samples of nucleus pulposus (NP) tissue from lumbar IVDs were obtained from 18 consecutive patients who underwent surgery for disc herniation at L4/5 and L5/S1 level. Immunohistochemistry was performed to determine the presence of AQP1 expression, and this was quantified by Western blot analysis. AQP1 expression was compared to preoperative IVD signal intensity on T2-weighted MRI. RESULTS: NP tissue was obtained from 18 patients (9 for L4/5 level and 9 for L5/S1 level). AQP1 expression was detected in all samples by Western blot and immunohistochemistry. AQP1 expression had a linear correlation with the preoperative IVD signal intensity on T2-weighted MRI at L4/5 level (R(2) = 0.90) and at L5/S1 level (R(2) = 0.92). AQP1 expression was 52.2 +/- 59.0 at L5/S1 level and 15.9 +/- 20.6 at L4/5 (P = .10). CONCLUSIONS: Our results show that AQP1 can be detected in IVD obtained from live human subjects. Increased AQP1 expression is associated with greater disc hydration as measured by signal intensity on T2-weighted MRI. AQP1 may have a role in the dehydration associated with disc degeneration.</t>
  </si>
  <si>
    <t>Abstract: Aquaporins (AQPs), by playing essential roles in the maintenance of ocular lens homeostasis, contribute to the establishment and maintenance of the overall optical properties of the lens over many decades of life. Three aquaporins, AQP0, AQP1 and AQP5, each with distinctly different functional properties, are abundantly and differentially expressed in the different regions of the ocular lens. Furthermore, the diversity of AQP functionality is increased in the absence of protein turnover by age-related modifications to lens AQPs that are proposed to alter AQP function in the different regions of the lens. These regional differences in AQP functionality are proposed to contribute to the generation and directionality of the lens internal microcirculation; a system of circulating ionic and fluid fluxes that delivers nutrients to and removes wastes from the lens faster than could be achieved by passive diffusion alone. In this review, we present how regional differences in lens AQP isoforms potentially contribute to this microcirculation system by highlighting current areas of investigation and emphasizing areas where future work is required.</t>
  </si>
  <si>
    <t>Previous research usually focused on single protein or gene in tumor development, actually highly heterogeneous nature and different signaling pathways largely contribute to tumor progression and tumor patients' outcomes. Therefore, using combinatorial biomarkers to evaluate the prognostic features and guide management is gradually accepted and urgently needed. beta-catenin is a well-known crucial factor in astrocytoma progression and it is involved in aquaporin1 (AQP1) mediated cell migration. In this study, we revealed the function of AQP1 in astrocytoma progression and provided the first clinical evidence that AQP1 expression was positively correlated with beta-catenin. Furthermore, we proved the functional role of AQP1/beta-catenin pathway in astrocytoma progression. More importantly, we discovered that combination of AQP1 and beta-catenin expression was an independent prognosis factor for astrocytoma patients and it was a better survival predictor than either AQP1 or beta-catenin alone. In conclusion, our study provided a novel more precise prognostication for predicting astrocytoma prognosis based on combinatorial analysis of AQP1 and beta-catenin expression.</t>
  </si>
  <si>
    <t>Susceptibility of gastrointestinal dysmotility increases with age-associated colonic degeneration. A paucity of remedies reversing colonic degeneration per se hinders the fundamental relief of symptoms. Here we discovered the correlation between colon degeneration and altered nicotinamide adenine dinucleotide (NAD) level in aged mice. Compared to 3-month-old young controls, 2-year-old mice showed a spectrum of degenerative colonic phenotypes and exhibited a significant elongated transit time and slowed stool frequency in the context of Lomotil-induced slow-transit constipation. Despite upregulated colonic tryptophan hydroxylases expression, serotonin release and expression of colon-predominant type IV serotonin receptor, reduced viability of interstitial cells of Cajal while enhanced aquaporins (Aqp1, 3 and 11) led to a less colonic motility and increased luminal dehydration in aged mice. Notably, this colonic degeneration was accompanied with reduced key NAD(+)-generating enzyme expression and lowered NAD(+)/NADH ratio in aged colon. Three-month continuous administration of beta nicotinamide mononucleotide, a NAD(+) precursor, elevated colonic NAD(+) level and improved defecation in aged mice. In contrast, pharmacological inhibition of nicotinamide phosphoribosyltransferase, the rate-limiting enzyme for NAD(+) biosynthesis, induced a reduction in colonic NAD content and impaired gastrointestinal function in young mice. Taken together, these findings suggest the beneficial effect of NAD(+) in maintaining colonic homoeostasis and reactivating NAD(+) biosynthesis may represent a promising strategy to counteract age-related gastrointestinal degeneration.</t>
  </si>
  <si>
    <t>The present in vitro study analyzed whether the hormones that affect the ovarian follicular steroidogenesis process also participate in the regulation of AQP1 mRNA and protein expression. Granulosa (Gc) and theca cells (Tc) of medium and large porcine ovarian follicles were exposed to follicle-stimulating hormone (FSH), luteinizing hormone (LH), prolactin (PRL) and growth hormone (GH) for 24 h in separated cells and co-cultures of these cells. Real-time PCR, Western blotting, immunofluorescence and volumetric analysis were then performed. Gonadotropins, PRL and GH had a stimulatory impact on AQP1 mRNA and protein expression in Gc and Tc of medium and large ovarian cells. Moreover, swelling assays, in response to a hypotonic environment, demonstrated the functional presence of AQPs in porcine Gc and Tc. Immunofluorescence analysis showed that AQP1 protein was mainly localized in the perinuclear region of the cytoplasm, endosomes and cell membranes of Gc and Tc from medium and large follicles. It seems possible that AQP1 present in Gc and Tc cells may be implicated not only in the regulation of water homeostasis required for follicle development but also in cell proliferation and migration.</t>
  </si>
  <si>
    <t>Some aquaporins (AQPs) have been recently demonstrated to facilitate the diffusion of hydrogen peroxide (H(2)O(2)) from the producing cells to the extracellular fluid, and their reactive oxygen species scavenging properties have been defined. Nevertheless, the identification of different AQPs acting as peroxiporins, their functional role in eustress and distress, and the identification of antioxidant compounds able to regulate AQP gating, remain unsolved. This study aims to investigate, in HeLa cells: (1) the expression of different AQPs; (2) the evaluation of naringenin, quercetin, (R)-aloesaponol III 8-methyl ether, marrubiin, and curcumin antioxidant profiles, via alpha,alpha-diphenyl-beta-picrylhydrazyl assay; (3) the effect of the compounds on the water permeability in the presence and in the absence of oxidative stress; and (4) the effect of pre- and post-treatment with the compounds on the H(2)O(2) content in heat-stressed cells. Results showed that HeLa cells expressed AQP1, 3, 8, and 11 proteins. The oxidative stress reduced the water transport, and both pre- and post-treatment with the natural compounds recovering the water permeability, with the exception of curcumin. Moreover, the pre- and post-treatment with all the compounds reduced the H(2)O(2) content of heat-stressed cells. This study confirms that oxidative stress reduced water AQP-mediated permeability, reversed by some chemical antioxidant compounds. Moreover, curcumin was shown to regulate AQP gating. This suggests a novel mechanism to regulate cell signaling and survival during stress, and to manipulate key signaling pathways in cancer and degenerative diseases.</t>
  </si>
  <si>
    <t>Senescence-associated alterations in structure and function of cornea make it more sensitive to traumas and disease. Trauma of cornea leads to edema and vision impairment and only corneal transplantation remains the effective for vision correction. Role of aquaporins for cornea endothelium function, as well as age-related changes of their activity, are not entirely understood. Herein, we studied changes with age the water permeability (Pf) of the plasma membranes of the corneal endothelial cells and the level of expression in them of the mRNA genes of the water channels of the aquaporins AQP1 and AQP3 in Wistar and senescence-accelerated OXYS rats. From the age of 3 to 18 months, Pf in Wistar rats increased, in OXYS - decreased and was twice lower than in Wistar rats. The expression of aqp1 mRNA (studied by RT-PCR) in the endothelium was the same in Wistar and OXYS rats at the age of 3 months. By the age of 18 months, it increased only in Wistar rats and became twice higher than in OXYS rats. The expression of aqp3 mRNA in the endothelium of 3-month-old OXYS rats was half that of Wistar rats and did not change with age, while in Wistar rats it decreased and at 18 months was 4 times lower than in 3 months. We supposed that increased water permeability of endothelial cells in Wistar rats is adaptive and compensates for the decrease in endothelial cell density with age, while the accelerated aging of OXYS rats abolishes this compensation.</t>
  </si>
  <si>
    <t>Ionizing radiation (IR) isthe primarytherapeutic tool to treat patients with cancerous lesions located in the head and neck. In many patients, IR results in irreversible and severe salivary gland dysfunction or xerostomia. Currently there are no effective treatment options to reduce the effects of xerostomia. More recently, salivary gland gene therapy utilizing the water-specific protein aquaporin 1 (AQP1) has been of great interest to potentially correct salivary dysfunction. In this study, we used CRISPR-Cas9 gene editing along with the endogenous promoter of AQP1 within theHEK293 and MDCK cell lines. The successful integration of the cytomegalovirus (CMV) promoterresultedin a significant increase of AQP1 gene transcription and translation. Additionalfunctional experiments involvingthe MDCK cell line confirmedthat over-expressed AQP1increasedtransmembrane fluid flux indicative of increased intracellular fluid flux. The off-target effect of designed guided RNA sequence was analyzed and demonstrateda high specificity for the Cas9 cleavage. Considering the development of new methods for robust DNA knock-in, our results suggest that endogenous promoter replacement may be a potential treatment forsalivary gland dysfunction.</t>
  </si>
  <si>
    <t>The present study aimed to evaluate the effects of aquaporin-1 (AQP1) level and intratumoral microvessel density (IMD) on the clinicopathological features of patients with hepatocellular carcinoma (HCC). The AQP1 expression levels, IMD and AQP1/IMD ratios in patients with HCC were measured using a semi-quantitative immunohistochemical technique. The association between these features and clinicopathological variables were evaluated. The prognostic impact of AQP1 and IMD on overall survival (OS), and 5-year disease-free survival (DFS) of HCC patients was investigated retrospectively. P&lt;0.05 was considered to indicate a statistically significant difference. A total of 90 cases of HCC were included in the present study. AQP1 was markedly expressed in the membranes of microvessels and small vessels, but seldom in hepatocellular carcinoma cells. Blood vessels in the tumors were markedly stained by anti-cluster of differentiation 34 antibody. AQP1 expression and IMD was significantly correlated with tumor size, histologic grade, Child-Pugh classification, microvascular invasion and tumor-node-metastasis (TNM) stage (P&lt;0.05). Concurrently, for the 5-year DFS and OS, a larger tumor size, poorly differentiated histological grade, B and C Child-Pugh classification, presence of microvascular invasion, high TNM stage, a high AQP1 expression and a high IMD were significant risk factors for mortality. Multivariate analysis revealed that TNM stage and IMD were independent unfavorable prognostic markers for 5-year DFS (P=0.049 and P=0.025, respectively) and OS (P=0.043 and P=0.042, respectively). These data suggest that high AQP1 expression and IMD are associated with tumor progression and prognosis in HCC. The IMD level may serve as an independent indicator for the 5-year DFS and OS.</t>
  </si>
  <si>
    <t>Carbonic anhydrase II (CAII) is expressed along the nephron where it interacts with a number of transport proteins augmenting their activity. Aquaporin-1 (AQP1) interacts with CAII to increase water flux through the water channel. Both CAII and aquaporin-1 are expressed in the thin descending limb (TDL); however, the physiological role of a CAII-AQP1 interaction in this nephron segment is not known. To determine if CAII was required for urinary concentration, we studied water handling in CAII-deficient mice. CAII-deficient mice demonstrate polyuria and polydipsia as well as an alkaline urine and bicarbonaturia, consistent with a type III renal tubular acidosis. Natriuresis and hypercalciuria cause polyuria, however, CAII-deficient mice did not have increased urinary sodium nor calcium excretion. Further examination revealed dilute urine in the CAII-deficient mice. Urinary concentration remained reduced in CAII-deficient mice relative to wild-type animals even after water deprivation. The renal expression and localization by light microscopy of NKCC2 and aquaporin-2 was not altered. However, CAII-deficient mice had increased renal AQP1 expression. CAII associates with and increases water flux through aquaporin-1. Water flux through aquaporin-1 in the TDL of the loop of Henle is essential to the concentration of urine, as this is required to generate a concentrated medullary interstitium. We therefore measured cortical and medullary interstitial concentration in wild-type and CAII-deficient mice. Mice lacking CAII had equivalent cortical interstitial osmolarity to wild-type mice: however, they had reduced medullary interstitial osmolarity. We propose therefore that reduced water flux through aquaporin-1 in the TDL in the absence of CAII prevents the generation of a maximally concentrated medullary interstitium. This, in turn, limits urinary concentration in CAII deficient mice.</t>
  </si>
  <si>
    <t>OBJECTIVE: To filtrate the effective fermentation products of endophytes from Glycyrrhiza uralensis by comparing expectorant effects. METHODS: Ninety Wistar rats with half males and half females were randomly divided into 9 groups(n=10):including normal control group, model group, positive control group, Glycyrrhiza decoction group, 5 groups of the fermentation products of endophytes(JTZB005,JTZB006,JTZB043,JTZB060,JTZB063). The model of phlegm blocking in lung was induced by inhaling SO2 for 30 minutes and cold wind for 10 minutes twice per day for ten days. Ten days later, 10 ml/kg normal saline was administrated in normal control group and model group, 0.08 mg/kg Fufang Beimu Lvhuaan tablets was administrated in positive control group, 0.95 g/kg Glycyrrhiza water decoction and the fermentation products of endophytes were respectively administrated in Glycyrrhiza decoction group and 5 groups of the fermentation products of endophytes. All groups were given the corresponding dose by intragastric administration once a day for seven days. The changes of rats' general activities were observed during the experimental time. Two hours after the last gavage, rats were sacrificed. The upper lobe of the right lung was removed for HE and immunohistochemical staining. Pathological of lung tissues and the expressions of aquaporin-1(AQP1)and aquaporin-5(AQP5) in lung tissue were measured. In addition, the lung tissue of middle lobe of right lung were accurately weighed, and 10% homogenate were made. The supernatant was removed by centrifugation at 3 000 r/min for ten minutes. The levels of nitric oxide (NO) was determined by nitric acid reductase method. The content of tumor necrosis factor(TNF-alpha) and intercellular adhesion molecule 1(ICAM-1) and the concentration of cyclooxygenase-2(COX-2) in lung tissue were measured by enzyme-linked immunosorbent(ELISA) method. RESULTS: After modeling,the levels of NO, TNF-alpha, ICAM-1, and the concentration of COX-2 in lung tissue were increased significantly, the expressions of AQP1 and AQP5 were decreased significantly (P&lt;0.01). Compared with the model group, the levels of NO,TNF-alpha,ICAM-1 and the concentration of COX-2 in lung tissue were decreased significantly, and the expressions of AQP1 and AQP5 were increased significantly in Glycyrrhiza decoction group, JTZB005,JTZB006 and JTZB063 group(P&lt;0.05, P&lt;0.01). CONCLUSIONS: By filtrating, JTZB005JTZB006JTZB063 have expectorant effects.</t>
  </si>
  <si>
    <t>Objectives: Several aquaporins (AQPs) are present in the salivary glands, likely contributing to their secretions. AQP dysfunction may contribute to the salivary gland dysfunction in SS. Antibodies to AQP4 and AQP1 are detected in neuromyelitis optica and are believed to play a pathogenic role. We aimed to search for antibodies to several AQPs in the sera from SS patients in an effort to shed light on the pathogenic mechanisms of SS. Methods: We searched for antibodies to six AQPs in the sera of 34 SS patients without neurological findings using ELISAs with synthetic peptides corresponding to the three extracellular domains of each AQP, radioimmunoassays with AQPs, Western blots and competition experiments with cell-embedded AQPs. Results: Thirteen (38.2%) SS patients had antibodies to extracellular domains of AQP1 (two), AQP3 (one), AQP8 (six) or AQP9 (four); none had AQP4 or AQP5 antibodies. Each patient had antibodies to only one extracellular domain. AQP binding was further verified by radioimmunoassay with intact AQPs, western blots and AQP-transfected cells. In contrast, none of the 106 healthy controls or 68 patients with other autoimmune diseases had antibodies to intact AQPs. Expression of AQP8 (the major antibody target) on human salivary glands was shown by immunohistochemistry. Patients with anti-AQP antibodies had more severe xeropthalmia compared with anti-AQP-negative patients, suggesting a potential pathogenic role of these antibodies. Conclusion: Antibodies to AQPs (especially to AQP8 and AQP9) are frequent in SS patients. The likely important role of AQPs in salivary gland secretions justifies further research.</t>
  </si>
  <si>
    <t>OBJECTIVE: To explore the partial action mechanism and the myocardial protective effect differences between electroacupuncture (EA) preconditioning at "Neiguan"(PC 6) and "Taiyuan"(LU 9) in rats with acute myocardial ischemia-reperfusion injury. METHODS: Ninety-six Wistar rats were randomly assigned into a sham-operation group, a model group, a Neiguan group and a Taiyuan group, 24 rats in each one. The rats in the Neiguan group and Taiyuan group were treated with EA (2 Hz in frequency, 1 mA in intensity) at "Neiguan" (PC 6) and "Taiyuan" (LU 9) respectively, 20 min per treatment, once a day for consecutive 7 days. The rats in the sham-operation group and model group were treated with immobilization for the same time, and no EA was given. The model of myocardial ischemia-reperfusion injury was established in the model group, Neiguan group and Taiyuan group 24 h after the end of EA, while the rats in the sham-operation group were treated with sham operation (no ligation was made during surgery). The myocardial ischemic size, infarction size, activity of protein kinase C (PKC) and expression of aquaporin1 (AQP1) in each group were detected. RESULTS: Compared with sham-operation group, the myocardial ischemic size, infarction size, AQP1 expression and PKC activity in the model group were significantly increased (all P&lt;0.01); compared with the model group and Taiyuan group, the myocardial ischemic size, infarction size, PKC activity and AQP1 expression were significantly decreased in the Neiguan group (P&lt;0.01, P&lt;0.05). By Pearson correlation analysis, the changes of AQP1 expression were positively correlated with those of PKC activity after EA preconditioning. CONCLUSIONS: EA preconditioning at "Neiguan" (PC 6) could significantly decrease myocardial AQP1 expression and PKC activity in rats with acute myocardial ischemia-reperfusion injuing, but the effect of EA preconditioning at "Taiyuan"(LU 9) is not obvious; its protective effect is likely to be achieved by inhibiting PKC activity and AQP1 expression.</t>
  </si>
  <si>
    <t>Kidney is one of the most difficult organs for regeneration. Several attempts have been performed to regenerate renal tissue using stem cells, the results were not satisfactory. Urine is major product of kidney and contains cells from renal components. Moreover, urine-derived stem cells (USCs) can be easily obtained without any health risks throughout a patient's entire life. Here, we evaluated the utility of USCs for renal tissue regeneration. In this study, the ability of USCs to differentiate into renal lineage cells was compared with that of adipose tissue-derived stem cells (ADSCs) and amniotic fluid-derived stem cells (AFSCs), with respect to surface antigen expression, morphology, immunocytochemistry, renal lineage gene expression, secreted factors, immunomodulatory marker expression, in vivo safety, and renal differentiation potency. Undifferentiated USCs were positive for CD44 and CD73, negative for CD34 and CD45, and formed aggregates after 3 weeks of renal differentiation. Undifferentiated USCs showed high SSEA4 expression, while renal-differentiated cells expressed PAX2, WT1, and CADHERIN 6. In the stem/renal lineage-associated gene analysis, OCT4, SSEA4, and CD117 were significantly downregulated over time, while PAX2, LIM1, PDGFRA, E-CADHERIN, CD24, ACTB, AQP1, OCLN, and NPHS1 were gradually upregulated. In the in vivo safety evaluation, renal-differentiated USCs did not show abnormal histology. These findings demonstrated that USCs have a similar MSC potency, renal lineage-differentiation ability, immunomodulatory effects, and in vivo safety as ADSCs and AFSCs, and showed higher levels of growth factor secretion for paracrine effects. Therefore, urine and USCs can be one of good cell sources for kidney regeneration.</t>
  </si>
  <si>
    <t>The formation of the proper number of nephrons requires a tightly regulated balance between renal progenitor cell self-renewal and differentiation. The molecular pathways that regulate the transition from renal progenitor to renal vesicle are not well understood. Here, we show that Sall1interacts with the nucleosome remodeling and deacetylase complex (NuRD) to inhibit premature differentiation of nephron progenitor cells. Disruption of Sall1-NuRD in vivo in knock-in mice (DeltaSRM) resulted in accelerated differentiation of nephron progenitors and bilateral renal hypoplasia. Transcriptional profiling of mutant kidneys revealed a striking pattern in which genes of the glomerular and proximal tubule lineages were either unchanged or upregulated, and those in the loop of Henle and distal tubule lineages were downregulated. These global changes in gene expression were accompanied by a significant decrease in THP-, NKCC2- and AQP1-positive loop of Henle nephron segments in mutant DeltaSRM kidneys. These findings highlight an important function of Sall1-NuRD interaction in the regulation of Six2-positive multipotent renal progenitor cells and formation of the loop of Henle.</t>
  </si>
  <si>
    <t>Radix Astragali (RA) with slight sweet and warm property is a significant "qi tonifying" herb; it is indicated for the syndrome of dampness stagnancy due to spleen deficiency (DSSD). The purpose of this research was to explore effects of RA and its split components on gene expression profiles related to water metabolism in rats with the DSSD syndrome for identifying components representing property and flavor of RA. The results indicated that RA and its split components, especially polysaccharides component, significantly increased the body weight and the urine volume and decreased the water load index of model rats. Our data also indicated differentially expressed genes (DEGs) related to water metabolism involved secretion, ion transport, water homeostasis, regulation of body fluid levels, and water channel activity; the expression of AQP1, AQP3, AQP4, AQP5, AQP6, and AQP8 was improved; calcium, cAMP, MAPK, PPAR, AMPK, and PI3K-Akt signaling pathway may be related to water metabolism. In general, results indicate that RA and its split components could promote water metabolism in rats with the DSSD syndrome via regulating the expression of AQPs, which reflected sweet-warm properties of RA. Effects of the polysaccharides component are better than others.</t>
  </si>
  <si>
    <t>OBJECTIVE: Methotrexate (MTX) is an antimetabolite drug commonly prescribed for the various cancers and autoimmune diseases. Despite its considerable therapeutic effects, nephrotoxicity is the most important side-effect of treatment with MTX. Aquaporin1 (AQP1) is a water channel proteins which is present in mammalian kidney. Raspberry fruit with antioxidant properties is able to protect biological systems from the harmful effects of free radicals. The purpose of this study was to investigate the effect of raspberry extract on expression of AQP1 and the MTX-induced nephrotoxicity in rats. MATERIALS AND METHODS: In this experimental study, 60 adult male Wistar rats were divided into nine groups including control, sham, MTX treated group [single dose of 20 mg/kg of body weight (BW) MTX at the third day], raspberry treated groups [intraperitoneal (I.P) injection of 100, 200, 400 mg/kg of BW raspberry extract for ten consecutive days], MTX and raspberry treated groups. At day 11, rats were sacrificed via chloroform inhalation and kidney tissues were fixed in formalin solution for histological and immunohistochemistry analysis. The serological assays for urea, creatinine, uric acid and interleukin-6 (IL-6) levels were also performed. RESULTS: MTX elevated serum level of the urea, creatinine, uric acid, IL-6, renal tissue damage and decreased the AQP1 expression level. Raspberry fruit extract improved the kidney function and reduced side effects of MTX in treated rats. Expression of AQP1, in a dose dependent manner was also ameliorated, as compared to control group. CONCLUSION: According to the findings of this study, it can be concluded that biological activity of compounds presented in raspberry fruit extract especially anthocyanins may have chemo-protective effect on kidney function and AQP1 expression in rats treated by MTX.</t>
  </si>
  <si>
    <t>Epilepsies are common disorders of the central nervous system (CNS), affecting up to 2% of the global population. Pharmaco-resistance is a major clinical challenge affecting about 30% of temporal lobe epilepsy (TLE) patients. Water homeostasis has been shown crucial for regulation of neuronal excitability. The control of water movement is achieved through a family of small integral membrane channel proteins called aquaporins (AQPs). Despite the fact that changes in water homeostasis occur in sclerotic hippocampi of people with TLE, the expression of AQPs in the epileptic brain is not fully characterised. This study uses microarray and ELISA methods to analyse the mRNA and protein expression of the human cerebral AQPs in sclerotic hippocampi (TLE-HS) and adjacent neocortex tissue (TLE-NC) of TLE patients. The expression of AQP1 and AQP4 transcripts was significantly increased, while that of the AQP9 transcript was significantly reduced in TLE-HS compared to TLE-NC. AQP4 protein expression was also increased while expression of AQP1 protein remained unchanged, and AQP9 was undetected. Microarray data analysis identified 3333 differentially regulated genes and suggested the involvement of the MAPK signalling pathway in TLE pathogenesis. Proteome array data validated the translational profile for 26 genes and within the MAPK pathway (e.g. p38, JNK) that were identified as differentially expressed from microarray analysis. ELISA data showed that p38 and JNK inhibitors decrease AQP4 protein levels in cultured human primary cortical astrocytes. Elucidating the mechanism of selective regulation of different AQPs and associated regulatory proteins may provide a new therapeutic approach to epilepsy treatment.</t>
  </si>
  <si>
    <t>Human CO2 respiration requires rapid conversion between CO2 and HCO3(-) Carbonic anhydrase II facilitates this reversible reaction inside red blood cells, and band 3 [anion exchanger 1 (AE1)] provides a passage for HCO3(-) flux across the cell membrane. These 2 proteins are core components of the CO2 transport metabolon. Intracellular H2O is necessary for CO2/HCO3(-) conversion. However, abundantly expressed aquaporin 1 (AQP1) in erythrocytes is thought not to be part of band 3 complexes or the CO2 transport metabolon. To solve this conundrum, we used Forster resonance energy transfer (FRET) measured by fluorescence lifetime imaging (FLIM-FRET) and identified interaction between aquaporin-1 and band 3 at a distance of 8 nm, within the range of dipole-dipole interaction. Notably, their interaction was adaptable to membrane tonicity changes. This suggests that the function of AQP1 in tonicity response could be coupled or correlated to its function in band 3-mediated CO2/HCO3(-) exchange. By demonstrating AQP1 as a mobile component of the CO2 transport metabolon, our results uncover a potential role of water channel in blood CO2 transport and respiration.-Hsu, K., Lee, T.-Y., Periasamy, A., Kao, F.-J., Li, L.-T., Lin, C.-Y., Lin, H.-J., Lin, M. Adaptable interaction between aquaporin-1 and band 3 reveals a potential role of water channel in blood CO2 transport.</t>
  </si>
  <si>
    <t>Barnacles are sessile macro-invertebrates, found along rocky shores in coastal areas worldwide. The euryhaline bay barnacle Balanus improvisus (Darwin, 1854) (= Amphibalanus improvisus) can tolerate a wide range of salinities, but the molecular mechanisms underlying the osmoregulatory capacity of this truly brackish species are not well understood. Aquaporins are pore-forming integral membrane proteins that facilitate transport of water, small solutes and ions through cellular membranes, and that have been shown to be important for osmoregulation in many organisms. The knowledge of the function of aquaporins in crustaceans is, however, limited and nothing is known about them in barnacles. We here present the repertoire of aquaporins from a thecostracan crustacean, the barnacle B. improvisus, based on genome and transcriptome sequencing. Our analyses reveal that B. improvisus contains eight genes for aquaporins. Phylogenetic analysis showed that they represented members of the classical water aquaporins (Aqp1, Aqp2), the aquaglyceroporins (Glp1, Glp2), the unorthodox aquaporin (Aqp12) and the arthropod-specific big brain aquaporin (Bib). Interestingly, we also found two big brain-like proteins (BibL1 and BibL2) constituting a new group of aquaporins not yet described in arthropods. In addition, we found that the two water-specific aquaporins were expressed as C-terminal splice variants. Heterologous expression of some of the aquaporins followed by functional characterization showed that Aqp1 transported water and Glp2 water and glycerol, agreeing with the predictions of substrate specificity based on 3D modeling and phylogeny. To investigate a possible role for the B. improvisus aquaporins in osmoregulation, mRNA expression changes in adult barnacles were analysed after long-term acclimation to different salinities. The most pronounced expression difference was seen for AQP1 with a substantial (&gt;100-fold) decrease in the mantle tissue in low salinity (3 PSU) compared to high salinity (33 PSU). Our study provides a base for future mechanistic studies on the role of aquaporins in osmoregulation.</t>
  </si>
  <si>
    <t>Skin function deteriorates with aging, and the dermal water content decreases. In this study, we have analyzed the mechanism of aging-related skin dryness focusing on aquaporins (AQPs), which are the water channels. Mice aged 3 and 20 months were designated as young and aged mice, respectively, to be used in the experiments. No differences were observed in transepidermal water loss between the young mice and aged mice. However, the dermal water content in aged mice was significantly lower than that in young mice, thus showing skin dryness. The expression of AQP1, AQP3, AQP4, AQP7, and AQP9 was observed in the skin. All the mRNA expression levels of these AQPs were significantly lower in aged mice. For AQP3, which was expressed dominantly in the skin, the protein level was lower in aged mice than in young mice. The results of the study showed that the expression level of AQPs in the skin decreased with aging, suggesting the possibility that this was one of the causes of skin dryness. New targets for the prevention and treatment of aging-related skin dryness are expected to be proposed when the substance that increases the expression of AQP3 is found.</t>
  </si>
  <si>
    <t>Skin dryness and thickening are hallmarks of systemic sclerosis (SSc) disease. Aquaporins (AQPs) are plasma membrane proteins that transport glycerol and water, resulting in water retention and skin hydration. Expression of AQPs has been evaluated in human normal skin. However, expression of these proteins in SSc dermal fibroblasts has not yet been reported. The aim of this study was to assess the expression profile of AQPs in dermal fibroblasts of SSc patients. Fibroblast cells were extracted from SSc and healthy skin biopsies and characterized using fibroblast surface protein antibody. The SYBR Green Real-time PCR was used to evaluate the mRNA expression of AQP1, 3, 5, 7, 9, and 10 in dermal fibroblasts. Immunoblotting was performed to confirm the results of Real-time PCR. Our data demonstrated that only AQP1, AQP3, and AQP9 were expressed in human skin fibroblasts. Moreover, the expression of AQP3 mRNA and protein were significantly decreased in SSc dermal fibroblasts compare to healthy fibroblasts. AQP3, which involves in skin hydration and wound healing through water and glycerol transmission, is downregulated in SSc fibroblasts. Based on previous studies and our results, it seems that SSc manifestations like skin dryness, abnormal wound healing, and fibrotic lesions may be related to downregulation of AQP3 in SSc fibroblasts. Therefore, induction of AQP3 expression can be a potential treatment to relieve SSc skin thickness in the future.</t>
  </si>
  <si>
    <t>Numerous studies have examined the role of aquaporins in osmotic water transport in various systems, but virtually none have focused on the role of aquaporin in hydrostatically driven water transport involving mammalian cells save for our laboratory's recent study of aortic endothelial cells. Here, we investigated aquaporin-1 expression and function in the aortic endothelium in two high-renin rat models of hypertension, the spontaneously hypertensive genetically altered Wistar-Kyoto rat variant and Sprague-Dawley rats made hypertensive by two-kidney, one-clip Goldblatt surgery. We measured aquaporin-1 expression in aortic endothelial cells from whole rat aortas by quantitative immunohistochemistry and function by measuring the pressure-driven hydraulic conductivities of excised rat aortas with both intact and denuded endothelia on the same vessel. We used them to calculate the effective intimal hydraulic conductivity, which is a combination of endothelial and subendothelial components. We observed well-correlated enhancements in aquaporin-1 expression and function in both hypertensive rat models as well as in aortas from normotensive rats whose expression was upregulated by 2 h of forskolin treatment. Upregulated aquaporin-1 expression and function may be a response to hypertension that critically determines conduit artery vessel wall viability and long-term susceptibility to atherosclerosis.NEW &amp; NOTEWORTHY The aortic endothelia of two high-renin hypertensive rat models express greater than two times the aquaporin-1 and, at low pressures, have greater than two times the endothelial hydraulic conductivity of normotensive rats. Data are consistent with theory predicting that higher endothelial aquaporin-1 expression raises the critical pressure for subendothelial intima compression and for artery wall hydraulic conductivity to drop.</t>
  </si>
  <si>
    <t>OBJECTIVE: Our research was to detect the expression of aquaporins. NF-kappaB in Irritable bowel syndrome (IBS) rat models' colon so as to find novel pathogenesisof IBS. RESULTS: The expression of AQP1, AQP3, and AQP8 of IBS model group was down-regulated while NF-kappaB p65 was up-regulated comparing with control group (p &lt; 0.05), and the expression of AQP1, AQP3, and AQP8 of inhibitor group was up-regulated while NF-kappaB p65 was down-regulated comparing with IBS model group (p &lt; 0.05). MATERIALS AND METHODS: 18 adult female SD big rats were divided into three groups:the rats in control group were normal rats,the rats in IBS model group and the rats of inhibitor group were injected with the inhibitor of NF-kappaB (PDTC). Immunohistochemical technique and western blot were performed to detect the expression of AQP1, AQP3, AQP8 and NF-kappaB p65. RT-PCR was performed to detect the expression of AQP1, AQP3, and AQP8. CONCLUSIONS: Liquid water metabolic abnormalities and intestine permeability alteration might be the mechanism of IBS by down-regulating AQP1, AQP3 and AQP8 via NF-kappaB pathway.</t>
  </si>
  <si>
    <t>In planta RNAi against essential insect genes offers a promising route to control insect crop pests, but is constrained for many insect groups, notably phloem sap-feeding hemipterans, by poor RNAi efficacy. This study conducted on the phloem-feeding whitefly Bemisia tabaci reared on tomato plants investigated the causes of low RNAi efficacy and routes to ameliorate the problem. Experiments using tomato transgenic lines containing ds-GFP (green fluorescent protein) revealed that full-length dsRNA is phloem-mobile, ingested by the insects, and degraded in the insect. We identified B. tabaci homologs of nuclease genes (dsRNases) in other insects that degrade dsRNA, and demonstrated that degradation of ds-GFP in B. tabaci is suppressed by administration of dsRNA against these genes. dsRNA against the nuclease genes was co-administered with dsRNA against two insect genes, an aquaporin AQP1 and sucrase SUC1, that are predicted to protect B. tabaci against osmotic collapse. When dsRNA constructs for AQP1, SUC1, dsRNase1 and dsRNase2 were stacked, insect mortality was significantly elevated to 50% over 6 days on artificial diets. This effect was accompanied by significant reduction in gene expression of the target genes in surviving diet-fed insects. This study offers proof-of-principle that the efficacy of RNAi against insect pests can be enhanced by using dsRNA to suppress the activity of RNAi-suppressing nuclease genes, especially where multiple genes with related physiological function but different molecular function are targeted.</t>
  </si>
  <si>
    <t>BACKGROUND: Dai-Huang-Fu-Zi-Tang (DHFZT) is a famous traditional Chinese prescription with intestinal obstruction, acute pancreatitis and cholecystalgia for thousands of years. Our previous work found that DHFZT could act against pulmonary and intestinal pathological injury in rats with severe acute pancreatitis (SAP). But the underlying mechanism has not been fully elucidated. The aim of present study was to investigate whether DHFZT could relieve pulmonary and intestinal injury by regulating aquaporins after SAP induced by sodium taurocholate in rats. METHODS: Forty of SD rats were used for dose dependant experiments of DHFZT.Accurate-mass Time-of-flight liquid chromatography-mass spectrometry was used for qualitative screening of chemical compositions of DHFZT. Twenty-four rats were randomly divided into 3 groups: sham group (n = 8), model group (SAP, n = 8), DHFZT group (SAP with DHFZT treatment, n = 8). SAP models were established by retrograde injections of 5% sodium taurocholate solutions into rat pancreaticobiliary ducts. Blood samples were taken at 0, 12, 24, 48 h post-operation for detecting serum amylase, lipase, endotoxin, TNF-alpha, IL-6 and IL-10. Protein expression and location of aquaporin (AQP)1, 5, 8 and 9 were assessed by immunohistochemistry, western blot and immunofluorescence respectively. RESULTS: The study showed that 27 kinds of chemical composition were identified, including 10 kinds in positive ion mode and 17 kinds in negative ion mode. The results showed that AQP1, AQP5 of lung, and AQP1, AQP5, AQP8 of intestine in model group were significantly lower than that of sham group (P &lt; 0.05), and which were obviously reversed by treatment with DHFZT. In addition, protein levels of pro-inflammatory cytokines such as TNF-alpha, IL-6 and endotoxin in peripheral blood were significantly suppressed by DHFZT, and that anti-inflammatory cytokine like IL-10 was just opposite. Finally, we also noted that DHFZT reduced serum levels of amylase, lipase and endotoxin, and also improved edema and pathological scores of lung and intestine after SAP. CONCLUSIONS: DHFZT ameliorated the pulmonary and intestinal edema and injury induced by SAP via the upregulation of different AQPs in lung and intestine, and suppressed TNF-alpha, IL-6 expression and enhanced IL-10 expression.</t>
  </si>
  <si>
    <t>Acute appendicitis is the most common indication for pediatric abdominal emergency surgery. Determination of the severity of appendicitis on clinical grounds is challenging. Complicated appendicitis presenting with perforation, abscess or diffuse peritonitis is not uncommon. The question remains why and when acute appendicitis progresses to perforation. The aim of this study was to assess the impact of water permeability on the severity of appendicitis. We show that AQP1 expression and water permeability in appendicitis correlate with the stage of inflammation and systemic infection parameters, leading eventually to perforation of the appendix. AQP1 is also expressed within the ganglia of the enteric nervous system and ganglia count increases with inflammation. Severity of appendicitis can be correlated with water permeability measured by AQP1 protein expression and increase of ganglia count in a progressive manner. This introduces the question if regulation of water permeability can present novel curative or ameliorating therapeutic options.</t>
  </si>
  <si>
    <t>Some members of aquaporin family (AQP) plays crucial functions in salivary synthesis and secretion. These proteins expression has already been reported during salivary gland formation, however no previous studies in human developing glands have been performed. We evaluated AQP1, 3 and 5 expression through the stages of human salivary gland morphogenesis and discuss the possible role of AQP for glandular maturation. Human salivary glands derived from foetuses aged between 14 and 25 weeks were submitted to immunohistochemistry. At the bud stage, membrane expression of AQP1, 3 and 5 were observed within the epithelial bud cells presenting a similar apicolateral pattern, also found at the pseudoglandular stage, present within the terminal portions of future acini, while AQP5 was also particularly strong at the apical membrane of pre-acinar and pre-ductal cells. AQP5 was co-localised with Cytokeratin 7. Similar AQP1, 3 and 5 expression were observed at the following canalicular stage, where distinct and strongly luminal and acinar AQP5 expression is present. During the final terminal bud stage, AQP1 was only identified in serous acini, myoepithelial and endothelial cells, while differentiated mucous acinar cells and ducts were negative. AQP3 was detected at apicolateral membranes of both mucous and serous acini. AQP5 also showed a diffuse expression in mucous and serous acini, in addition to strong apical membrane expression within lumen of intercalated ductal cells. This topographic analysis of AQP1, 3 and 5 revealed differences in the expression pattern throughout salivary gland developmental stages, suggesting different roles for each protein in human glandular maturation.</t>
  </si>
  <si>
    <t>Thiazide diuretics are among the most widely used treatments for hypertension, but thiazide-induced hyponatremia (TIH), a clinically significant adverse effect, is poorly understood. Here, we have studied the phenotypic and genetic characteristics of patients hospitalized with TIH. In a cohort of 109 TIH patients, those with severe TIH displayed an extended phenotype of intravascular volume expansion, increased free water reabsorption, urinary prostaglandin E2 excretion, and reduced excretion of serum chloride, magnesium, zinc, and antidiuretic hormone. GWAS in a separate cohort of 48 TIH patients and 2,922 controls from the 1958 British birth cohort identified an additional 14 regions associated with TIH. We identified a suggestive association with a variant in SLCO2A1, which encodes a prostaglandin transporter in the distal nephron. Resequencing of SLCO2A1 revealed a nonsynonymous variant, rs34550074 (p.A396T), and association with this SNP was replicated in a second cohort of TIH cases. TIH patients with the p.A396T variant demonstrated increased urinary excretion of prostaglandin E2 and metabolites. Moreover, the SLCO2A1 phospho-mimic p.A396E showed loss of transporter function in vitro. These findings indicate that the phenotype of TIH involves a more extensive metabolic derangement than previously recognized. We propose one mechanism underlying TIH development in a subgroup of patients in which SLCO2A1 regulation is altered.</t>
  </si>
  <si>
    <t>Exposure to hypoxia induces migration and proliferation of pulmonary arterial smooth muscle cells (PASMCs), leading to vascular remodeling and contributing to the development of hypoxic pulmonary hypertension. The mechanisms controlling PASMC growth and motility are incompletely understood, although aquaporin 1 (AQP1) plays an important role. In tumor, kidney, and stem cells, AQP1 has been shown to interact with beta-catenin, a dual function protein that activates the transcription of crucial target genes (i.e., c-Myc and cyclin D1) related to cell migration and proliferation. Thus the goal of this study was to examine mechanisms by which AQP1 mediates PASMC migration and proliferation, with a focus on beta-catenin. Using primary rat PASMCs from resistance level pulmonary arteries infected with adenoviral constructs containing green fluorescent protein (control; AdGFP), wild-type AQP1 (AdAQP1), or AQP1 with the COOH-terminal tail deleted (AdAQP1M), we demonstrated that increasing AQP1 expression upregulated beta-catenin protein levels and the expression (mRNA and protein) of the known beta-catenin targets c-Myc and cyclin D1. In contrast, infection with AdAQP1M had no effect on any of these variables. Using silencing approaches to reduce beta-catenin levels prevented both hypoxia- and AQP1-induced migration and proliferation of PASMCs, as well as induction of c-Myc and cyclin D1 by AQP1. Thus our results indicate that elevated AQP1 levels upregulate beta-catenin protein levels, via a mechanism requiring the AQP1 COOH-terminal tail, enhancing expression of beta-catenin targets and promoting PASMC proliferation and migration.</t>
  </si>
  <si>
    <t>The present study aimed to investigate the anti-exudative effects of sodium ferulate combined with oxymatrine in a mouse model of acetic acid-induced peritonitis. Furthermore, the underlying mechanisms were explored by determining the effects of these drugs on the volume and aquaporin 1 (AQP1) expression in vascular endothelial cells on omentum majus and human umbilical vein endothelial cells (HUVEC). Treatment with sodium ferulate combined with oxymatrine was shown to significantly inhibit acetic acid-induced vascular permeability in the peritonitis model mice and furthermore to significantly decrease the optical density of Evans blue, the leukocyte number and the levels of interleukin-6, C-reactive protein and interferon-gamma in peritoneal lavage fluid. Pathological analysis of the omentum majus revealed that sodium ferulate and oxymatrine combination treatment significantly alleviated vascular endothelial cell edema and capillary loss. In vitro, flow cytometry revealed that the volume of HUVECs was significantly reduced in the drug treatment groups, as reflected in the forward scatter value. The optical density of AQP1 on the membrane of the vascular endothelial cells on omentum majus and HUVECs were significantly increased in the drug treatment groups compared with the model group. These results indicated that sodium ferulate and oxymatrine combination treatment possessed prominent anti-exudative effects and that the underlying mechanisms are likely to include the improvement of vascular endothelial cellular edema, possibly by upregulation of AQP1 expression on their membrane, which requires further exploration.</t>
  </si>
  <si>
    <t>BACKGROUND: Intramedullary ependymal cysts of the spinal cord are rare, benign, fluid-filled cysts usually situated along the ventral surface of the spinal cord. Only 32 cases have been reported since they were first described. Thus, owing to the rarity at which these cysts are encountered, their management and pathogenesis remain controversial. Whereas some investigators have advocated for cystosubarachnoid shunt placement for symptomatic ependymal cysts, others have argued for complete cyst resection or simple fenestration. Here we report the case of a 56-year-old female with a T11-T12 ependymal cyst that was successfully managed with cyst fenestration. We further investigated a potential pathological mechanism of cyst formation by performing immunohistochemistry to detect aquaporin expression in the cyst lining. CASE DESCRIPTION: A 56-year-old female was found to harbor an enlarging cystic lesion of the conus that was discovered on workup of progressive paraparesis and urinary incontinence. She had lower extremity weakness and progressive myelopathy. Thoracic laminectomy with cyst fenestration arrested her neurologic deterioration. Pathological analysis revealed an intramedullary ependymal cyst. Immunohistochemistry was subsequently performed for expression of aquaporin-1 and aquaporin-4. There was dense staining of the underlying neuropil with concurrent membranous staining pattern of the cyst lining. CONCLUSIONS: Intramedullary ependymal cysts are rare, cystic lesions of the spinal cord. Early cyst fenestration decompresses the cyst and prevents neurologic deterioration. Here we report for the first time that aquaporins are expressed in the cyst wall, which is consistent with a passive, osmotic pathogenic mechanism of cyst formation.</t>
  </si>
  <si>
    <t>Osteoarthritis (OA) is a common disease characterized by cartilage degeneration and joint remodeling. The underlying molecular changes underpinning disease progression are incompletely understood. We investigated genes and pathways that mark OA progression in isolated primary chondrocytes taken from paired intact versus degraded articular cartilage samples across 38 patients undergoing joint replacement surgery (discovery cohort: 12 knee OA, replication cohorts: 17 knee OA, 9 hip OA patients). We combined genome-wide DNA methylation, RNA sequencing, and quantitative proteomics data. We identified 49 genes differentially regulated between intact and degraded cartilage in at least two -omics levels, 16 of which have not previously been implicated in OA progression. Integrated pathway analysis implicated the involvement of extracellular matrix degradation, collagen catabolism and angiogenesis in disease progression. Using independent replication datasets, we showed that the direction of change is consistent for over 90% of differentially expressed genes and differentially methylated CpG probes. AQP1, COL1A1 and CLEC3B were significantly differentially regulated across all three -omics levels, confirming their differential expression in human disease. Through integration of genome-wide methylation, gene and protein expression data in human primary chondrocytes, we identified consistent molecular players in OA progression that replicated across independent datasets and that have translational potential.</t>
  </si>
  <si>
    <t>Aquaporin 1 (AQP1), which is a water channel protein, has been demonstrated to have an important role in cell proliferation and migration of various cancers. However, its specific role in ovarian cancer remains to be elucidated. The present study demonstrated that AQP1 expression was elevated in the majority of patients with ovarian cancer compared with normal ovarian tissues. In addition, a short interfering (si)RNA targeting AQP1 was established, and transfected into the SKOV3 ovarian cancer cell line, to investigate the effects on cell viability, apoptosis, migration and invasion in the ovarian cancer cells using an MTT assay, flow cytometry, wound healing and Transwell invasion chamber assays, respectively. The results of the present study demonstrated that siRNA targeting AQP1 effectively downregulated AQP1 expression at the mRNA and protein levels, markedly suppressed cell viability, migration and invasion and promoted apoptosis of ovarian cancers cells. These results suggested that AQP1 may serve as a novel target for ovarian cancer treatment in the future.</t>
  </si>
  <si>
    <t>Arbuscular mycorrhizal (AM) symbiosis is generally considered to be effective in ameliorating the plant tolerance to salt stress. Unfortunately, the comprehension of the mechanisms implicated in salinity stress alleviation by AM symbiosis is far from being complete. Thus, an experiment was performed by growing durum wheat (Triticum durum Desf.) plants under salt-stress conditions to evaluate the influence of AM symbiosis on both the plant growth and the regulation of a number of genes related to salt stress and nutrient uptake. Durum wheat plants were grown outdoors in pots in absence or in presence of salt stress and with or without AM fungi inoculation. The inoculum consisted of a mixture of spores of Rhizophagus irregularis (formerly Glomus intraradices) and Funneliformis mosseae (formerly G. mosseae). Results indicate that AM symbiosis can alleviate the detrimental effects of salt stress on the growth of durum wheat plants. In fact, under salt stress conditions mycorrhizal plants produced more aboveground and root biomass, had higher N uptake and aboveground N concentration, and showed greater stability of plasma membranes compared to non-mycorrhizal plants. Inoculation with AM fungi had no effect on the expression of the N transporter genes AMT1.1, AMT1.2, and NAR2.2, either under no-stress or salt stress conditions, probably due to the fact that plants were grown under optimal N conditions; on the contrary, NRT1.1 was always upregulated by AM symbiosis. Moreover, the level of expression of the drought stress-related genes AQP1, AQP4, PIP1, DREB5, and DHN15.3 observed in the mycorrhizal stressed plants was markedly lower than that observed in the non-mycorrhizal stressed plants and very close to that observed in the non-stressed plants. Our hypothesis is that, in the present study, AM symbiosis did not increase the plant tolerance to salt stress but instead generated a condition in which plants were subjected to a level of salt stress lower than that of non-mycorrhizal plants.</t>
  </si>
  <si>
    <t>AIM: The mammalian lung expresses at least three aquaporin (AQP) water channels whose precise role in lung injury or inflammation is still controversial. MATERIALS AND METHODS: Three murine models of lung inflammation and corresponding controls were used to evaluate the expression of Aqp1, Aqp4, Aqp5 and Aqp9: lipopolysaccharide (LPS)-induced lung injury; HCl-induced lung injury; and ventilation-induced lung injury (VILI). RESULTS: All models yielded increased lung vascular permeability, and inflammatory cell infiltration in the broncho-alveolar lavage fluid; VILI additionally produced altered lung mechanics. Lung expression of Aqp4 decreased in the models that targeted primarily the alveolar epithelium, i.e. acid aspiration and mechanical ventilation, while Aqp5 expression decreased in the model that appeared to target both the capillary endothelium and alveolar epithelium, i.e. LPS. CONCLUSION: Participation of aquaporins in the acute inflammatory process depends on localization and the type of lung injury.</t>
  </si>
  <si>
    <t>Phosphatidylcholine (PC) from egg yolk is a bioactive substance with various beneficial effects, including anti-inflammatory and anti-oxidant effects. Recently, this substance has been reported to prevent acute hepatotoxicity. In the present study, we aimed to evaluate the putative protective effect of PC on carbon tetrachloride (CCl4)-induced nephrotoxicity in ICR mice. Many previous studies demonstrated that CCl4 induces nephrotoxicity resulting in renal oxidative damage. CCl4 in corn oil (0.1ml, 1.2g/kg) was intra-peritoneally injected into 7-week-old ICR mice twice a week. PC in corn oil (0.1ml, 100mg/kg) was then orally injected daily for a week. In 7 days, blood urea nitrogen (BUN) and creatinine concentrations had significantly increased in the CCl4 group compared to the control group, whereas the PC and CCl4 co-injected group had significantly decreased BUN and creatinine concentrations compared to the CCl4 group. Comparative analysis of histopathological injuries revealed that PC abrogated the nephrotoxicity of CCl4 at 7 days. Accordingly, PC also improved renal fibrosis induced by CCl4. Various biomarkers associated with oxidative damage appeared to be up-regulated in the CCl4 group, whereas in the PC and CCl4 co-injected group, levels of oxidative damage significantly decreased. Aquaporin1 (AQP1), an important water transport protein in the kidney, was down regulated in the CCl4 group compared to the control group. PC counteracted this effect. These results strongly suggest that PC can protect against oxidative damage induced by CCl4 in the kidney and enhance recovery from renal disorders.</t>
  </si>
  <si>
    <t>To uncover potential key genes, microRNAs (miRNAs) and long non-coding RNAs (lncRNAs) associated with laryngeal squamous cell carcinoma (LSCC), microarray data of mRNA, miRNAs and lncRNAs produced from matched sample pairs of LSCC and adjacent normal samples were used to this analysis. Differentially expressed genes (DEGs), miRNAs (DE-miRNAs) and lncRNAs (DE-lncRNAs) were identified, and functions and correlations of them were analyzed. In total, 826 DEGs, 44 DE-miRNAs and 347 DE-lncRNAs were identified. The up-regulated DEGs were mainly related to cell cycle, and the down-regulated DEGs were correlated with regulation of biological quality and extracellular region. Furthermore, ATP1A2 was regulated by the lncRNA FLJ42875; AQP1 and TGFBR2 were targeted by LOC100505976; genes like BUB1B and CENPE were modulated by XLOC_l2_010636. Besides, genes like FGF2 and PIK3R1, and lncRNAs like LOC100505976 and XLOC_l2_010636 were modulated by hsa-miR-424-5p. The expression levels of hsa-miR-424-5p, LOC100505976 and XLOC_l2_010636 as well as several DEGs were confirmed by quantitative real time polymerase chain reaction. These regulatory relationships of DEGs, DE-miRNAs and DE-lncRNAs might play pivotal roles in the tumorigenesis of LSCC.</t>
  </si>
  <si>
    <t>We have measured maximal oxygen consumption ([Formula: see text]O2,max) of mice lacking one or two of the established mouse red-cell CO2 channels AQP1, AQP9, and Rhag. We intended to study whether these proteins, by acting as channels for O2, determine O2 exchange in the lung and in the periphery. We found that [Formula: see text]O2,max as determined by the Helox technique is reduced by ~16%, when AQP1 is knocked out, but not when AQP9 or Rhag are lacking. This figure holds for animals respiring normoxic as well as hypoxic gas mixtures. To see whether the reduction of [Formula: see text]O2,max is due to impaired O2 uptake in the lung, we measured carotid arterial O2 saturation (SO2) by pulse oximetry. Neither under normoxic (inspiratory O2 21%) nor under hypoxic conditions (11% O2) is there a difference in SO2 between AQP1null and WT mice, suggesting that AQP1 is not critical for O2 uptake in the lung. The fact that the % reduction of [Formula: see text]O2,max is identical in normoxia and hypoxia indicates moreover that the limitation of [Formula: see text]O2,max is not due to an O2 diffusion problem, neither in the lung nor in the periphery. Instead, it appears likely that AQP1null animals exhibit a reduced [Formula: see text]O2,max due to the reduced wall thickness and muscle mass of the left ventricles of their hearts, as reported previously. We conclude that very likely the properties of the hearts of AQP1 knockout mice cause a reduced maximal cardiac output and thus cause a reduced [Formula: see text]O2,max, which constitutes a new phenotype of these mice.</t>
  </si>
  <si>
    <t>We recently demonstrated that the aquaglyceroporins (AQGPs) could act as potent transporters for orthosilicic acid (H4SiO4). Although interesting, this finding raised the question of whether water and H4SiO4, the transportable form of Si, permeate AQGPs by interacting with the same region of the pore, especially in view of the difference in molecular radius between the two substrates. Here, our goal was to identify residues that endow the AQGPs with the ability to facilitate Si diffusion by examining the transport characteristics of mutants in which residues were interchanged between a water-permeable but Si-impermeable channel (aquaporin 1 [AQP1]) and a Si-permeable but water-impermeable channel (AQP10). Our results indicate that the composition of the arginine filter (XX/R), known to include three residues that play an important role in water transport, may also be involved in Si selectivity. Interchanging the identities of the nonarginine residues within this filter causes Si transport to increase by approximately sevenfold in AQP1 and to decrease by approximately threefold in AQP10, whereas water transport and channel expression remain unaffected. Our results further indicate that two additional residues in the AQP arginine filter may be involved in substrate selectivity: replacing one of the residues has a profound effect on water permeability, and replacing the other has a profound effect on Si permeability. This study has thus led to the identification of residues that could play a key role in Si transport by the AQGPs and shown that substrate selectivity is likely ensured by more than one checkpoint within or near the pore.</t>
  </si>
  <si>
    <t>Corneal endothelial cells (CECs) are a monolayer of cells covering the inner-side of cornea, playing a pivotal role in keeping the cornea transparent. Because adult CECs have no proliferative capacity, the loss of CECs during aging or under pathological conditions would lead to corneal edema, eventually leading to the blindness. Clinically, donated CECs have been successfully transplanted to treat the diseases of CEC deficiency; however, the source of CEC donation is very limited. As an alternative cell source for CEC transplantation, CEC-like cells can be obtained via in vitro differentiation of human pluripotent stem cells. In this study, we introduced a modified two-stage differentiation method to convert H9 human embryonic stem cells (hESCs) to neural crest cells (NCCs), then further into CEC-like cells. The CEC-like cells treated with bovine CEC conditional medium morphologically best resembled primary CECs among all the culture conditions. By whole transcriptome analysis, we found that the typical markers of CECs, such as Na+-K+-ATPase, AQP1, Col8a and ZO-1, are highly expressed in hESC-derived CEC-like cells. By comparing RNA transcriptome of hESC-derived CEC-like cells with human primary fetal and adult CECs, we further identified shared molecular markers such as TRIT1, HSPB11, CRY1 that can be used to quality control CEC derivatives from hESCs. Our study paves the way for the quality-control and future application of hESC-derived CECs in the treatment of CEC deficiency disorders.</t>
  </si>
  <si>
    <t>Aquaporins (AQPs) are membrane proteins involved in the regulation of cellular transport and the balance of water and glycerol and cell volume in the white adipose tissue (WAT). In our previous study, we found the co-expression of the AQP1 water channel and AQP7 in the mouse WAT. In our present study, we aimed to find out whether prolonged starvation influences the AQP1 expression of AQP7 knock-out mice (AQP7 KO) in the WAT. To resolve this hypothesis, immunoperoxidase, immunoblot and immunogold microscopy were used. AQP1 expression was found with the use of immunohistochemistry and was confirmed by immunogold microscopy in the vessels of mouse WAT of all studied groups. Semi-quantitative immunoblot and quantitative immunogold microscopy showed a significant increase (by 2.5- to 3-fold) in the abundance of AQP1 protein expression in WAT in the 72 h starved AQP7 KO mice as compared to AQP7+/+ (p &lt; 0.05) and AQP7-/- (p &lt; 0.01) controls, respectively. In conclusion, the AQP1 water channel located in the vessels of WAT is up-regulated in response to prolonged starvation in the WAT of AQP7 KO mice. The present data suggest that an interaction of different AQP isoforms is required for maintaining proper water homeostasis within the mice WAT.</t>
  </si>
  <si>
    <t>In this work we have analyzed the expression levels of the main aquaporins (AQPs) expressed in human lens epithelial cells (HLECs) using 112 samples from patients treated with cataract surgery and 36 samples from individuals treated with refractive surgery, with transparent lenses as controls. Aquaporin-1 (AQP1) is the main AQP, representing 64.1% of total AQPs in HLECs, with aquaporin-5 (AQP5) representing 35.9% in controls. A similar proportion of each AQP in cataract was found. Although no differences were found at the mRNA level compared to controls, a significant 1.65-fold increase (p=0.001) in AQP1protein expression was observed in HLECs from cataract patients, with the highest differences being found for nuclear cataracts (2.1-fold increase; p&lt;0.001). A similar trend was found for AQP5 (1.47-fold increase), although the difference was not significant (p=0.161). Moreover we have shown increased membrane AQP5 protein expression in HLECs of patients with cataracts. No association of AQP1 or AQP5 expression levels with age or sex was observed in either group. Our results suggest regulation of AQP1 and AQP5 at the post-translational level and support previous observations on the implication of AQP1 and 5 in maintenance of lens transparency in animal models. Our results likely reflect a compensatory response of the crystalline lens to delay cataract formation by increasing the water removal rate.</t>
  </si>
  <si>
    <t>Functional and molecular changes associated with pathophysiological conditions are relatively easily detected based on tissue samples collected from patients. Population specific cellular responses to disease might remain undiscovered in samples taken from organs formed by a multitude of cell types. This is particularly apparent in the human cerebral cortex composed of a yet undefined number of neuron types with a potentially different involvement in disease processes. We combined cellular electrophysiology, anatomy and single cell digital PCR in human neurons identified in situ for the first time to assess mRNA expression and corresponding functional changes in response to edema and increased intracranial pressure. In single pyramidal cells, mRNA copy numbers of AQP1, AQP3, HMOX1, KCNN4, SCN3B and SOD2 increased, while CACNA1B, CRH decreased in edema. In addition, single pyramidal cells increased the copy number of AQP1, HTR5A and KCNS1 mRNAs in response to increased intracranial pressure. In contrast to pyramidal cells, AQP1, HMOX1and KCNN4 remained unchanged in single cell digital PCR performed on fast spiking cells in edema. Corroborating single cell digital PCR results, pharmacological and immunohistochemical results also suggested the presence of KCNN4 encoding the alpha-subunit of KCa3.1 channels in edema on pyramidal cells, but not on interneurons. We measured the frequency of spontaneous EPSPs on pyramidal cells in both pathophysiological conditions and on fast spiking interneurons in edema and found a significant decrease in each case, which was accompanied by an increase in input resistances on both cell types and by a drop in dendritic spine density on pyramidal cells consistent with a loss of excitatory synapses. Our results identify anatomical and/or physiological changes in human pyramidal and fast spiking cells in edema and increased intracranial pressure revealing cell type specific quantitative changes in gene expression. Some of the edema/increased intracranial pressure modulated and single human pyramidal cell verified gene products identified here might be considered as novel pharmacological targets in cell type specific neuroprotection.</t>
  </si>
  <si>
    <t>Aquaporin-1 (AQP1) is a major intrinsic protein that facilitates flux of water and other small solutes across cell membranes. In addition to its function as a water channel in maintaining fluid homeostasis, AQP1 also acts as a nonselective cation channel gated by cGMP, a property shown previously to facilitate rapid cell migration in a AQP1-expressing colon cancer cell line. Here we report two new modulators of AQP1 channels, bacopaside I and bacopaside II, isolated from the medicinal plant Bacopa monnieri Screening was conducted in the Xenopus oocyte expression system, using quantitative swelling and two-electrode voltage clamp techniques. Results showed bacopaside I blocked both the water (IC50 117 muM) and ion channel activities of AQP1 but did not alter AQP4 activity, whereas bacopaside II selectively blocked the AQP1 water channel (IC50 18 muM) without impairing the ionic conductance. These results fit with predictions from in silico molecular modeling. Both bacopasides were tested in migration assays using HT29 and SW480 colon cancer cell lines, with high and low levels of AQP1 expression, respectively. Bacopaside I (IC50 48 muM) and bacopaside II (IC50 14 muM) impaired migration of HT29 cells but had minimal effect on SW480 cell migration. Our results are the first to identify differential AQP1 modulators isolated from a medicinal plant. Bacopasides could serve as novel lead compounds for pharmaceutic development of selective aquaporin modulators.</t>
  </si>
  <si>
    <t>Aquaporin-1 (AQP1) is the membrane water channel responsible for changes in erythrocyte volume in response to the tonicity of the medium. As the aberrant distribution of proteins in hereditary spherocytosis (HS) generates deficiencies of proteins other than those codified by the mutated gene, we postulated that AQP1 expression might be impaired in spherocytes. AQP1 expression was evaluated through flow cytometry in 5 normal controls, 1 autoimmune hemolytic anemia, 10 HS (2 mild, 3 moderate, 2 severe, and 3 splenectomized), and 3 silent carriers. The effect of AQP1 inhibitors was evaluated through water flow-based tests: osmotic fragility and hypertonic cryohemolysis. Serum osmolality was measured in 20 normal controls and 13 HS. The effect of erythropoietin (Epo) on AQP1 expression was determined in cultures of erythroleukemia UT-7 cells, dependent on Epo to survive. Independent of erythrocyte size, HS patients showed a lower content of AQP1 in erythrocyte membranes which correlated with the severity of the disease. Accordingly, red blood cells from HS subjects were less sensitive to cryohemolysis than normal erythrocytes after inhibition of the AQP1 water channel. A lower serum osmolality in HS with respect to normal controls suggests alterations during reticulocyte remodeling. The decreased AQP1 expression could contribute to explain variable degrees of anemia in hereditary spherocytosis. The finding of AQP1 expression induced by Epo in a model of erythroid cells may be interpreted as a mechanism to restore the balance of red cell water fluxes.</t>
  </si>
  <si>
    <t>Detection of IgG anti-Aquaporin-4 (AQP4) in serum of patients with Neuromyelitis optica syndrome disorders (NMOSD) has improved diagnosis of these processes and differentiation from Multiple sclerosis (MS). Recent findings also claim that a subgroup of patients with NMOSD, serum negative for IgG-anti-AQP4, present antibodies anti-AQP1 instead. Explore the presence of IgG-anti-AQP1 using a previously developed cell-based assay (CBA) highly sensitive to IgG-anti-AQP4. Serum of 205 patients diagnosed as NMOSD (8), multiple sclerosis (94), optic neuritis (39), idiopathic myelitis (29), other idiopathic demyelinating disorders of the central nervous system (9), other neurological diseases (18) and healthy controls (8), were used in a CBA over fixed HEK cells transfected with hAQP1-EGFP or hM23-AQP4-EGFP, treated with Triton X-100 and untreated. ELISA was also performed. Analysis of serum with our CBA indicated absence of anti-AQP1 antibodies, whereas in cells pretreated with detergent, noisy signal made reliable detection impossible. ELISA showed positive results in few serums. The low number of NMOSD serums included in our study reduces its power to conclude the specificity of AQP1 antibodies as new biomarkers of NMOSD. Our study does not sustain detection of anti-AQP1 in serum of NMOSD patients but further experiments are expected.</t>
  </si>
  <si>
    <t>Multiple moderate-resolution crystal structures of human aquaporin-1 have provided a foundation for understanding the molecular mechanism of selective water translocation in human cells. To gain insight into the interfacial structure and dynamics of human aquaporin-1 in a lipid environment, we performed nuclear magnetic resonance (NMR) spectroscopy and molecular dynamics simulations. Using magic angle spinning solid-state NMR, we report a near complete resonance assignment of the human aquaporin-1. Chemical shift analysis of the secondary structure identified pronounced deviations from crystallographic structures in extracellular loops A and C, including the cis Y37-P38 bond in loop A, as well as ordering and immobilization of loop C. Site-specific H/D exchange measurements identify a number of protected nitrogen-bearing side chains and backbone amide groups, involved in stabilizing the loops. A combination of molecular dynamics simulations with NMR-derived restraints and filtering based on solvent accessibility allowed for the determination of a structural model of extracellular loops largely consistent with NMR results. The simulations reveal loop stabilizing interactions that alter the extracellular surface of human AQP1, with possible implications for water transport regulation through the channel. Modulation of water permeation may occur as a result of rearrangement of side chains from loop C in the extracellular vestibule of hAQP1, affecting the aromatic arginine selectivity filter.</t>
  </si>
  <si>
    <t>This study was designed to investigate the role of aquaporin1 (AQP1) in the pathologic process of pulmonary edema induced by fat embolism syndrome (FES) and the effects of a free fatty acid (FFA) mixture on AQP1 expression in pulmonary microvascular endothelial cells (PMVECs). In vivo, edema was more serious in FES mice compared with the control group. The expression of AQP1 and the wet-to-dry lung weight ratio (W/D) in the FES group were significantly increased compared with the control group. At the same time, inhibition of AQP1 decreased the pathological damage resulting from pulmonary edema. Then we performed a study in vitro to investigate whether AQP1 was induced by FFA release in FES. The mRNA and protein level of AQP1 were increased by FFAs in a dose- and time-dependent manner in PMVECs. In addition, the up-regulation of AQP1 was blocked by the inhibitor of p38 kinase, implicating the p38 MAPK pathway as involved in the FFA-induced AQP1 up-regulation in PMVECs. Our results demonstrate that AQP1 may play important roles in pulmonary edema induced by FES and can be regarded as a new therapy target for treatment of pulmonary edema induced by FES.</t>
  </si>
  <si>
    <t>Calcitonin gene-related peptide (CGRP) has been shown to play important roles in biological functions. However, there is very little evidence on the value of CGRP in lipopolysaccharide (LPS)-induced acute lung injury/acute respiratory distress syndrome (ALI/ARDS). Therefore, this study aimed to investigate the role of CGRP in LPS-induced ALI in rats. In the experiment, Sprague-Dawley (SD) rats were randomized into control, an antagonist of alpha-calcitonin gene-related peptide receptor (CGRP8-37), LPS groups, and CGRP8-37 + LPS groups. ALI model was prepared through retrograde injection of LPS (10 mg/kg). At 6 and 12 h, bronchoalveolar lavage was performed and used to assess total cell count and levels of tumor necrosis factor-alpha, interleukin-1beta, -6, and -10 by enzyme-linked immunosorbent assay (ELISA). Lung tissue was collected for assessing wet-to-dry (W/D) ratio, hematoxylin and eosin staining. Aquaporin (AQP)-1 and -5 expressions in lung tissues were detected by quantitative PCR and Western blot. The results showed that histological injury, total cell count, and W/D ratio significantly reduced in LPS group after 6 h. The levels of inflammatory cytokines in CGRP8-37 + LPS-treated rats were higher than that in LPS-treated rats (all, P &lt; 0.001). Real-time RT-PCR analysis showed that levels of AQP-1 in rats from CGRP8-37 + LPS group was lower than that in LPS-treated rats (P = 0.005 and P &lt; 0.001). Western blotting analysis showed that AQP-1 protein levels at 6 h significantly decreased in CGRP8-37 + LPS rats. Together, our data suggest that CGRP antagonists, CGRP8-37 could enhance ALI induced by LPS in the rat model, and regulate the expression levels of AQP-1 and AQP-5 by affecting inflammatory cytokines. Thereby, regulating endogenous CGRP may be a potential treatment for ALI/ARDS.</t>
  </si>
  <si>
    <t>Aquaporins (AQPs) are transmembrane channel proteins that facilitate rapid water movement across cell membranes. In amniotic membrane, the AQP-facilitated transfer of water across amnion cells has been proposed as a mechanism for amniotic fluid volume (AFV) regulation. To investigate whether AQPs modulate AFV by altering intramembranous absorption (IMA) rate, we tested the hypothesis that AQP gene expression in the amnion is positively correlated with IMA rate during experimental conditions when IMA rate and AFV are modified over a wide range. The relative abundances of AQP1, AQP3, AQP8, AQP9, and AQP11 mRNA and protein were determined in the amnion of 16 late-gestation ovine fetuses subjected to 2 days of control conditions, urine drainage, urine replacement, or intraamniotic fluid infusion. AQP mRNA levels were determined by RT-qPCR and proteins by western immunoblot. Under control conditions, mRNA levels among the five AQPs differed more than 20-fold. During experimental treatments, mean IMA rate in the experimental groups ranged from 100 +/- 120 mL/day to 1370 +/- 270 mL/day. The mRNA levels of the five AQPs did not change from control and were not correlated with IMA rates. The protein levels of AQP1 were positively correlated with IMA rates (r(2) = 38%, P = 0.01) while the remaining four AQPs were not. These findings demonstrate that five AQPs are differentially expressed in ovine amnion. Our study supports the hypothesis that AQP1 may play a positive role in regulating the rate of fluid transfer across the amnion, thereby participating in the dynamic regulation of AFV.</t>
  </si>
  <si>
    <t>Aquaporins (AQPs), water channel proteins in the cell membranes of mammals, have been reported to be important in maintaining the water balance of the respiratory system. However, little is known regarding the role of AQP in occupational pulmonary diseases such as silicosis. The present study investigated the expression of AQP1 and AQP4 in the human A549 alveolar epithelial cell line stimulated by silica (SiO2). A549 cells were cultured and divided into four groups: Control, SiO2stimulated, AQP1 inhibitor and AQP4 inhibitor. The cells of the SiO2stimulated group were stimulated with SiO2 dispersed suspension (50 mg/ml). The cells of the inhibitor group were pretreated with mercury (II) chloride (HgCl2; a specific channel inhibitor of AQP1) and 2(nicotinamide)1,3,4thiadiazole (TGN020; a specific channel inhibitor of AQP4) and stimulated with SiO2. The mRNA expression levels of AQP1 and AQP4 were detected by reverse transcriptionquantitative polymerase chain reaction, and the protein expression levels of AQP1 and AQP4 were detected by western blotting and immunocytochemistry. Compared with the control group, the expression levels of AQP1 and AQP4 mRNA and protein in SiO2stimulated groups increased and subsequently decreased (AQP1 peaked at 2 h and AQP4 at 1h; both P&lt;0.001 compared with control group). In the inhibitor group, expression levels were increased compared with controls; however, they were significantly decreased compared with the SiO2stimulated group at 2 h (AQP1; P&lt;0.001) and 1 h (AQP4; P&lt;0.001). The expression of AQP1 and AQP4 increased when exposed to SiO2, and this was inhibited by HgCl2 and TGN020, suggesting that AQP1 and AQP4 may contribute to A549 cell damage induced by SiO2. AQP1 and AQP4 may thus be involved in the initiation and development of silicosis.</t>
  </si>
  <si>
    <t>Aquaporin-4 (AQP4) channels play an important role in brain water homeostasis. Water transport across plasma membranes has a critical role in brain water exchange of the normal and the diseased brain. AQP4 channels are implicated in the pathophysiology of hydrocephalus, a disease of water imbalance that leads to CSF accumulation in the ventricular system. Many molecular aspects of fluid exchange during hydrocephalus have yet to be firmly elucidated, but review of the literature suggests that modulation of AQP4 channel activity is a potentially attractive future pharmaceutical therapy. Drug therapy targeting AQP channels may enable control over water exchange to remove excess CSF through a molecular intervention instead of by mechanical shunting. This article is a review of a vast body of literature on the current understanding of AQP4 channels in relation to hydrocephalus, details regarding molecular aspects of AQP4 channels, possible drug development strategies, and limitations. Advances in medical imaging and computational modeling of CSF dynamics in the setting of hydrocephalus are summarized. Algorithmic developments in computational modeling continue to deepen the understanding of the hydrocephalus disease process and display promising potential benefit as a tool for physicians to evaluate patients with hydrocephalus.</t>
  </si>
  <si>
    <t>Aquaglyceroporins, belonging to the family of aquaporins (AQPs), are integral plasma membrane proteins permeable to water and glycerol that have emerged as key players in obesity. The aim of this study was to investigate the expression profile of AQPs in undifferentiated and differentiated 3T3-L1 cells and to investigate the changes in expression of aquaglyceroporins in 3T3-L1 cells differentiated into adipocytes and subjected to lipopolysaccharide (LPS) mimicking inflammation occurring during obesity. Furthermore, the study aimed at identifying the signaling cascade involved in the regulation of aquaglyceroporins expression upon LPS stimulation. 3T3-L1 cells were grown as undifferentiated cells (UDC; preadipocytes) or cells differentiated into adipocytes (DC, adipocytes). DC were incubated in the presence or absence of LPS with or without inhibitors of various protein kinases. AQPs mRNA expression levels were measured by real-time quantitative polymerase chain reaction (RT-qPCR). AQP1, AQP2, AQP3, AQP9 and AQP11 mRNA were expressed in both UDC and DC, whereas AQP4, AQP7 and AQP8 mRNA were expressed only in DC. In DC, LPS up-regulated AQP3 mRNA levels (p &lt; 0.05) compared to control; these effects were inhibited by CLI095, SP600125 and BAY11-7082 (p &lt; 0.05). LPS decreased both AQP7 and AQP11 mRNA levels (p &lt; 0.01) in DC as compared to control; this decrease was inhibited by CLI095 and BAY11-7082 (p &lt; 0.05) and additionally by SP00125 for AQP7 (p &lt; 0.05). SB203580 had no effect on LPS-induced AQP3, AQP7 and AQP11 mRNA levels modulations. In conclusion, our results clearly show that many AQPs are expressed in murine 3T3-L1 adipocytes. Moreover, in DCs, LPS led to decreased AQP7 and AQP11 mRNA levels but to increased AQP3 mRNA levels, resulting from the Toll-like receptor 4 (TLR4)-induced activation of JNK and/or NFkappaB pathway.</t>
  </si>
  <si>
    <t>Stomach and intestines are involved in the secretion of gastrointestinal fluids and the absorption of nutrients and fluids, which ensure normal gut functions. Aquaporin water channels (AQPs) represent a major transcellular route for water transport in the gastrointestinal tract. Until now, at least 11 AQPs (AQP1-11) have been found to be present in the stomach, small and large intestines. These AQPs are distributed in different cell types in the stomach and intestines, including gastric epithelial cells, gastric glands cells, absorptive epithelial cells (enterocytes), goblet cells and Paneth cells. AQP1 is abundantly distributed in the endothelial cells of the gastrointestinal tract. AQP3 and AQP4 are mainly distributed in the basolateral membrane of epithelial cells in the stomach and intestines. AQP7, AQP8, AQP10 and AQP11 are distributed in the apical of enterocytes in the small and large intestines. Although AQP-null mice displayed almost no phenotypes in gastrointestinal tracts, the alterations of the expression and localization of these AQPs have been shown to be associated with the pathology of gastrointestinal disorders, which suggests that AQPs play important roles serving as potential therapeutic targets. Therefore, this review provides an overview of the expression, localization and distribution of AQPs in the stomach, small and large intestine of human and animals. Furthermore, this review emphasizes the potential roles of AQPs in the physiology and pathophysiology of stomach and intestines.</t>
  </si>
  <si>
    <t>NEW FINDINGS: What is the central question of this study? Although different studies have attempted to find factors that influence the expression of aquaporins (AQPs) in the lung in different situations, to date no research group has explored the expression of AQP1 and AQP5 jointly in rats mechanically ventilated with different tidal volumes in a model of ventilator-induced lung injury. What is the main finding? Mechanical ventilation with a high tidal volume causes lung injury and oedema, increasing lung permeability. In rats ventilated with a high tidal volume, the pulmonary expression of AQP1 decreases. We analysed the expression of aquaporins 1 and 5 and its relation with tidal volume in a model of ventilator-induced lung injury. Forty-two rats were used. Six non-ventilated animals were killed (control group). The remaining rats were ventilated for 2 h with different tidal volumes (group 7ML with 7 ml kg(-1) and group 20ML with 20 ml kg(-1) ) and a respiratory rate of 90 breaths min(-1) . Lung oedema was measured, and the expression of AQP1 and AQP5 was determined by Western immunoblotting and measurement of mRNA. Lung oedema and alveolar-capillary membrane permeability were significantly increased in the animals of group 20ML compared with the control group. Expression of AQP1 was decreased in groups 7ML and 20ML compared with the control group. In conclusion, mechanical ventilation with a high tidal volume causes lung injury and oedema, increasing lung permeability. In rats ventilated with a high tidal volume, the pulmonary expression of AQP1 decreases.</t>
  </si>
  <si>
    <t>The aquaporin (AQP) family of water channels are a group of small, membrane-spanning proteins that are vital for the rapid transport of water across the plasma membrane. These proteins are widely expressed, from tissues such as the renal epithelium and erythrocytes to the various cells of the central nervous system. This review will elucidate the basic structure and distribution of aquaporins and discuss the role of aquaporins in various neuropathologies. AQP1 and AQP4, the two primary aquaporin molecules of the central nervous system, regulate brain water and CSF movement and contribute to cytotoxic and vasogenic edema, where they control the size of the intracellular and extracellular fluid volumes, respectively. AQP4 expression is vital to the cellular migration and angiogenesis at the heart of tumor growth; AQP4 is central to dysfunctions in glutamate metabolism, synaptogenesis, and memory consolidation; and AQP1 and AQP4 adaptations have been seen in obstructive and non-obstructive hydrocephalus and may be therapeutic targets.</t>
  </si>
  <si>
    <t>BACKGROUND &amp; OBJECTIVES: The mechanism of antimony resistance in Leishmania has been studied extensively, in connection with decreased influx and/or increased eflux of the drug. Aquaporin 1 (AQP1) protein has been shown to mediate the uptake of trivalent antimony. This study was aimed to find the expression level of AQP1 gene in resistant versus non-resistant clinical isolates of Leishmania major in Iranian patients. METHODS: Clinical isolates were obtained from 16 considered patients referred to Navab Safavi Clinical Center, Isfahan, Iran from October 2014 to December 2015. After diagnosis of cutaneous leishmaniasis using microscopic observation, biopsy was performed from lesion(s) of each patient and stored inside RNAlater solution at -20C. Written informed consent was obtained from all the patients to participate in the study before recording their information and sampling based on Helsinki declaration. Each patient was treated with Glucantime and followed for three months. All sensitive and resistance isolates were considered and compared with AQP1 gene expression using real time PCR that was analyzed with delta-delta Ct. RESULTS: Out of 16 clinical isolates, four patients were resistant and 12 were non-resistant. The AQP1 gene expression in resistant isolates was significantly higher than the one in response failure isolates (p = 0.001). INTERPRETATION &amp; CONCLUSION: The significant over expression (0.5 fold) of AQP1 gene in resistant versus non- resistant isolates suggests different mechanism of drug resistance such as mutations. Mutations may change the physiological function of the Aquaporin 1 protein that might affect its expression level.</t>
  </si>
  <si>
    <t>Aquaporins (AQPs) are water channel proteins robustly expressed in the central nervous system (CNS). A number of previous studies described the cellular expression sites and investigated their major roles and function in the brain and spinal cord. Among thirteen different mammalian AQPs, AQP1 and AQP4 have been mainly studied in the CNS and evidence has been presented that they play important roles in the pathogenesis of CNS injury, edema and multiple diseases such as multiple sclerosis, neuromyelitis optica spectrum disorders, amyotrophic lateral sclerosis, glioblastoma multiforme, Alzheimer's disease and Parkinson's disease. The objective of this review is to highlight the current knowledge about AQPs in the spinal cord and their proposed roles in pathophysiology and pathogenesis related to spinal cord lesions and injury.</t>
  </si>
  <si>
    <t>African lungfishes can undergo long periods of aestivation on land during drought. During aestivation, lungfishes are confronted with desiccation and dehydration, and their gills become non-functional and covered with a thick layer of dried mucus. Aquaporins (Aqps) are a superfamily of integral membrane proteins which generally facilitate the permeation of water through plasma membranes. This study aimed to obtain the complete cDNA coding sequences of aqp1 and aqp3 from the gills of Protopterus annectens, and to determine their branchial mRNA and protein expression levels during the induction, maintenance and arousal phases of aestivation. Dendrogramic analyses of the deduced Aqp1 and Aqp3 amino acid sequences of P. annectens revealed their close relationships with those of Latimeria chalumnae and tetrapods. During the induction phase, there were significant decreases in the transcript levels of aqp1 and aqp3 in the gills of P. annectens, but the branchial Aqp1 and Aqp3 protein abundance remained unchanged. As changes in transcription might precede changes in translation, this could be regarded as an adaptive response to decrease the protein abundance of Aqp1 and Aqp3 in the subsequent maintenance phase of aestivation. As expected, the branchial transcript levels and protein abundance of aqp1/Aqp1 and aqp3/Aqp3 were significantly down-regulated during the maintenance phase, probably attributable to the shutdown of branchial functions and the cessation of volume regulation of branchial epithelial cells. Additionally, these changes could reduce the loss of water through branchial epithelial surfaces, supplementing the anti-desiccating property of the dried mucus. Upon arousal, it was essential for the lungfish to restore branchial functions. Indeed, the protein abundance of Aqp1 recovered partially, with complete recovery of mRNA expression level and protein abundance of Aqp3, in the gills of P. annectens after 3 days of arousal. These results provide insights into how P. annectens regulates branchial Aqp expression to cope with desiccation and rehydration during different phases of aestivation.</t>
  </si>
  <si>
    <t>We studied the effects of tempol, an oxygen radical scavenger, on hydrosaline balance in rats with acute sodium overload. Male rats with free access to water were injected with isotonic (control group) or hypertonic saline solution (0.80 mol/l NaCl) either alone (Na group) or with tempol (Na-T group). Hydrosaline balance was determined during a 90 min experimental period. Protein expressions of aquaporin 1 (AQP1), aquaporin 2 (AQP2), angiotensin II (Ang II) and endothelial nitric oxide synthase (eNOS) were measured in renal tissue. Water intake, creatinine clearance, diuresis and natriuresis increased in the Na group. Under conditions of sodium overload, tempol increased plasma sodium and protein levels and increased diuresis, natriuresis and sodium excretion. Tempol also decreased water intake without affecting creatinine clearance. AQP1 and eNOS were increased and Ang II decreased in the renal cortex of the Na group, whereas AQP2 was increased in the renal medulla. Nonglycosylated AQP1 and eNOS were increased further in the renal cortex of the Na-T group, whereas AQP2 was decreased in the renal medulla and was localized mainly in the cell membrane. Moreover, p47-phox immunostaining was increased in the hypothalamus of Na group, and this increase was prevented by tempol. Our findings suggest that tempol causes hypernatremia after acute sodium overload by inhibiting the thirst mechanism and facilitating diuresis, despite increasing renal eNOS expression and natriuresis.</t>
  </si>
  <si>
    <t>INTRODUCTION: Aquaporins and ion channels are membrane proteins that facilitate the rapid movement of water and solutes across biological membranes. Experimental and in vitro studies reported that the function of these channels and pulmonary edema resolution are impaired in acute lung injury (ALI). Although current evidence indicates that alveolar fluid clearance is impaired in patients with ALI/diffuse alveolar damage (DAD), few human studies have addressed the alterations in pulmonary channels in this clinical condition. Additionally, it is not known whether the primary cause of DAD is a relevant variable for the channel dysfunction. METHODS: Autopsied lungs of 43 patients with acute respiratory failure (ARF) due to DAD of three different etiologies, non-pulmonary sepsis, H1N1 viral infection and leptospirosis, were compared to 18 normal lungs. We quantified the expression of aquaporin (AQP) 1, AQP3, AQP5, epithelial Na+ channel (ENaC) and sodium potassium ATPase (Na-K-ATPase) in the alveolar septum using immunohistochemistry and image analysis. RESULTS: The DAD group presented with increased expression of AQP3, AQP5 and Na-K-ATPase and decreased expression of ENaC compared to controls. However, there was no difference in protein expression within the DAD groups of different etiologies. CONCLUSION: Water and ion channels are altered in patients with ARF due to DAD. The cause of DAD does not seem to influence the level of impairment of these channels.</t>
  </si>
  <si>
    <t>The two major interfaces separating brain and blood have different primary roles. The choroid plexuses secrete cerebrospinal fluid into the ventricles, accounting for most net fluid entry to the brain. Aquaporin, AQP1, allows water transfer across the apical surface of the choroid epithelium; another protein, perhaps GLUT1, is important on the basolateral surface. Fluid secretion is driven by apical Na(+)-pumps. K(+) secretion occurs via net paracellular influx through relatively leaky tight junctions partially offset by transcellular efflux. The blood-brain barrier lining brain microvasculature, allows passage of O2, CO2, and glucose as required for brain cell metabolism. Because of high resistance tight junctions between microvascular endothelial cells transport of most polar solutes is greatly restricted. Because solute permeability is low, hydrostatic pressure differences cannot account for net fluid movement; however, water permeability is sufficient for fluid secretion with water following net solute transport. The endothelial cells have ion transporters that, if appropriately arranged, could support fluid secretion. Evidence favours a rate smaller than, but not much smaller than, that of the choroid plexuses. At the blood-brain barrier Na(+) tracer influx into the brain substantially exceeds any possible net flux. The tracer flux may occur primarily by a paracellular route. The blood-brain barrier is the most important interface for maintaining interstitial fluid (ISF) K(+) concentration within tight limits. This is most likely because Na(+)-pumps vary the rate at which K(+) is transported out of ISF in response to small changes in K(+) concentration. There is also evidence for functional regulation of K(+) transporters with chronic changes in plasma concentration. The blood-brain barrier is also important in regulating HCO3(-) and pH in ISF: the principles of this regulation are reviewed. Whether the rate of blood-brain barrier HCO3(-) transport is slow or fast is discussed critically: a slow transport rate comparable to those of other ions is favoured. In metabolic acidosis and alkalosis variations in HCO3(-) concentration and pH are much smaller in ISF than in plasma whereas in respiratory acidosis variations in pHISF and pHplasma are similar. The key similarities and differences of the two interfaces are summarized.</t>
  </si>
  <si>
    <t>BACKGROUND: Salt and water disturbances often occur during acute kidney allograft dysfunction that contribute to graft failure, but this condition has been poorly investigated in the alloreactivity setting. We evaluated the tissue expression of aquaporins (AQP1 and AQP2) and the epithelial sodium channel (ENAC) in kidney biopsy specimens from sensitized kidney transplant recipients. METHODS: Eighty-six biopsy specimens from 33 sensitized patients were divided into 3 groups according to clinical context: time-zero (n = 9), protocol (n = 9), and indication (n = 68). The indication biopsy specimens were further divided into 3 subgroups according to the presence of acute tubular necrosis or rejection. Normal kidney tissue samples (n = 6) served as the control specimens. Immmunohistochemical expression of AQP1, AQP2, and ENAC was determined by using image analyzing software. RESULTS: Significantly lower AQP1 expression was observed in the time-zero and indication biopsy specimens with rejection compared with control specimens (P = .03 and P = .04, respectively). AQP2 expression was significantly lower in patients with an indication biopsy specimen compared with control and protocol biopsy specimens (P = .05 and P = .005). For ENAC, a lower expression was noted in the indication biopsy specimens compared with the control specimens (P = .04). Both AQP1 and AQP2 tissue expressions were significantly correlated to urine output (r = 0.45 and r = 0.32; P = .001 and P = .02), and AQP2 was correlated with the glomerular filtration rate estimated by using the Modification of Diet in Renal Disease Study equation at biopsy (r = 0.23; P = .05). CONCLUSIONS: These findings partially confirm previous experimental data showing downregulation of AQP1 expression after ischemia/reperfusion injury and during rejection. AQP2 downregulation seems to be rejection-independent, occurring during deteriorating or poor kidney graft function.</t>
  </si>
  <si>
    <t>Previous studies have shown that sirtuin 1 (Sirt1) is renoprotective; however, details regarding its distribution and functions in the kidney remain unknown. Here, we demonstrated that Sirt1 was mainly expressed in the tubulointerstitial cells of normal rat kidneys and was co-localized with aquaporin 2, indicating it may be involved in water/salt regulation. Renal Sirt1 expression increased in the non-glomerular cytoplasmic portion of the kidney after a 24-h fast, but no significant changes in Sirt1 expression occurred after water loading (50 mL/kg) or 24-h water deprivation. After consuming a low-salt (0.075%) or 60% calorie restriction diet for 7 days, Sirt1 expression in the rat kidney was significantly increased, whereas a high-salt (8%) diet did not change the level of Sirt1 expression. The low-salt diet also increased Sirt1 expression in the heart, muscle, brain, and fat tissues. The increased Sirt1 that was observed in rats on a low-salt diet was associated with increased ghrelin expression in the distal nephron, with both molecules exhibiting similar distribution patterns. An in vitro experiment suggested that ghrelin increases Sirt1 expression in cortical collecting duct cells by activating ghrelin receptors. Our study indicates that this 'ghrelin-Sirt1 system' may participate in regulating sodium reabsorption in the distal nephron.</t>
  </si>
  <si>
    <t>Aquaporins (AQPs) have been found to be associated with a number of diseases. However, the role of AQP1 in the pathogenesis of osteoarthritis remains unclear. We previously found that AQP1 expression was upregulated in osteoarthritic cartilage and strongly correlated with caspase3 expression and activity. The aim of this study was to further investigate the association of AQP1 expression with chondrocyte apoptosis in a rat model of osteoarthritis, using RNA interference to knock down AQP1. For this purspose, 72 male SpragueDawley rats were randomly assigned to 3 groups as follows: the control group not treated surgically (n=24), the shamoperated group (n=24), and the osteoarthritis group (n=24). Osteoarthritis was induced by amputating the anterior cruciate ligament and medial collateral ligament and partially excising the medial meniscus. Chondrocytes from the rats with osteoarthritis were isolated and cultured. shRNAs were used to knock down AQP1 expression in the cultured chondrocytes. The expression of AQP1 and caspase3 was determined by reverse transcription-quantitative polymerase chain reaction. Caspase3 activity was measured using a caspase3 colorimetric assay. The rats in our model of osteoarthritis exhibited severe cartilage damage. The knockdown of AQP1 decreased caspase3 expression and activity in the cultured chondrocytes. In addition, the expression of AQP1 positively correlated with caspase3 expression and activity. Thus, the findings of our study, suggest that AQP1 promotes caspase3 activation and thereby contributes to chondrocyte apoptosis and to the development of osteoarthritis.</t>
  </si>
  <si>
    <t>In normal individuals, the epithelium of the colon absorbs 1.5-2 l of water a day to generate dehydrated feces. However, in the condition of bile acid malabsorption (BAM), an excess of bile acids in the colon results in diarrhea. Several studies have attempted to address the mechanisms contributing to BAM induced by various bile acids. However, none have addressed a potential dysregulation of aquaporin (AQP) water channels, which are responsible for the majority of transcellular water transport in epithelial cells, as a contributing factor to the onset of diarrhea and the pathogenesis of BAM. In this study, we aimed to systematically analyze the expression of AQPs in colonic epithelia from rat, mouse, and human and determine whether their expression is altered in a rat model of BAM. Mass spectrometry-based proteomics, RT-PCR, and western blotting identified various AQPs in isolated colonic epithelial cells from rats (AQP1, 3, 4, 7, 8) and mice (AQP1, 4, 8). Several AQPs were also detected in human colon (AQP1, 3, 4, 7-9). Immunohistochemistry localized AQP1 to the apical plasma membrane of epithelial cells in the bottom of the crypts, whereas AQP3 (rat, human) and AQP4 (mice, human) were localized predominantly in the basolateral plasma membrane. AQP8 was localized intracellularly and at the apical plasma membrane of epithelial cells. Rats fed sodium cholate for 72 h had significantly increased fecal water content, suggesting development of BAM-associated diarrhea. Colonic epithelial cells isolated from this model had significantly altered levels of AQP3, 7, and 8, suggesting that these AQPs may be involved in the pathogenesis of bile acid-induced diarrhea.</t>
  </si>
  <si>
    <t>The present study investigates the ameliorating effects of emodin on acute lung injury (ALI) induced by severe acute pancreatitis (SAP). An ALI rat model was constructed by sodium ursodeoxycholate and they were divided into four groups: SHAM, ALI, emodin and dexamethasone (DEX) (n=24 per group). Blood samples and lung tissues were collected 6, 12 and 24 hours after the induction of SAP-associated ALI. Lung wet/dry ratio, blood gases, serum amylase and tumor necrosis factor-alpha (TNF-alpha) were measured at each time point. The expressions of AQP1 and AQP5 in lung tissue were detected by immunohistochemical staining, western blotting and real-time PCR. As the results show, there were no statistical differences in the levels of serum amylase, lung wet/dry ratio, blood gases indexes, serum TNF-alpha and pathological changes between emodin and DEX groups. However, significant differences were observed when compared with the ALI group. AQP1 and AQP5 expressions were significantly increased and lung oedemas were alleviated with the treatment of emodin and DEX. The expressions of AQP1 and AQP5 were significantly decreased in SAP-associated ALI rats. Emodin up-regulated the expression of AQP1 and AQP5, it could reduce pulmonary oedema and ameliorate SAP-induced ALI. Regulations on AQP1 and AQP5 expression had a great value in clinical application.</t>
  </si>
  <si>
    <t>The choroid plexuses (ChP) are highly vascularized tissues suspended from each of the cerebral ventricles. Their main function is to secret cerebrospinal fluid (CSF) that fills the ventricles and the subarachnoid spaces, forming a crucial system for the development and maintenance of the CNS. However, despite the essential role of the ChP-CSF system to regulate the CNS in a global manner, it still remains one of the most understudied areas in neurobiology. Here we define by immunohistochemistry the expression of different proteins involved in the maturation and functionality of the ChP from the late embryological period to maturity. We found an opposite gradient of expression between aquaporin 1 (AQP1) and glucose transporter 1 (Glut 1) that define functional maturation in the ChP periphery, and proliferating cell nuclear antigen (PCNA) and calbindin (CB), present in the ChP root zone with proliferative activity. We conclude that the maturation of the ChP matures from distal to proximal, starting in the areas nearest to the cortex, expressing in the distal, mature areas AQP1 and Glut1 (related to ChP functionality to support cortex development), and in the proximal immature areas (ChP root) CB and PCNA related to progenitor activity and proliferation.</t>
  </si>
  <si>
    <t>OBJECTIVES: To observe the changes of expression of aquaporin-1AQP-1 and AQP-4 in drowned and postmortem immersed rats' lungs. METHODS: Thirty healthy male Wistar rats were randomly divided into drowning group, postmortem immersion group and cervical dislocation group. The morphological changes of rats' lungs were observed using HE staining. The mRNA and protein expressions of AQP-1 and AQP-4 in rats' lungs were detected by real-time PCR, immunohistochemistry and Western blotting, respectively. RESULTS: The results of immunohistochemistry and the Western blotting showed that the protein expression of AQP-1 of the drowning group was higher than the postmortem immersion group and the cervical dislocation group P&lt;0.05. The result of immunohistochemistry showed that the protein expression of AQP-4 of the drowning group was higher than the postmortem immersion group and the cervical dislocation group P&lt;0.05 while no difference were detected among the three of them by Western blotting P&gt;0.05. The mRNA expressions of AQP-1 and AQP-4 in rats' lungs of the drowning group was significantly higher than the postmortem immersion group P&lt;0.05. CONCLUSIONS: The increase of mRNA and protein expressions of AQP-1 and AQP-4 in lungs of rats with cute lung injury of the drowning group would be useful for differentiating vital drowning from postmortem immersion.</t>
  </si>
  <si>
    <t>Protein:protein interactions play key functional roles in the molecular machinery of the cell. A major challenge for structural biology is to gain high-resolution structural insight into how membrane protein function is regulated by protein:protein interactions. To this end we present a method to express, detect, and purify stable membrane protein complexes that are suitable for further structural characterization. Our approach utilizes bimolecular fluorescence complementation (BiFC), whereby each protein of an interaction pair is fused to nonfluorescent fragments of yellow fluorescent protein (YFP) that combine and mature as the complex is formed. YFP thus facilitates the visualization of protein:protein interactions in vivo, stabilizes the assembled complex, and provides a fluorescent marker during purification. This technique is validated by observing the formation of stable homotetramers of human aquaporin 0 (AQP0). The method's broader applicability is demonstrated by visualizing the interactions of AQP0 and human aquaporin 1 (AQP1) with the cytoplasmic regulatory protein calmodulin (CaM). The dependence of the AQP0-CaM complex on the AQP0 C-terminus is also demonstrated since the C-terminal truncated construct provides a negative control. This screening approach may therefore facilitate the production and purification of membrane protein:protein complexes for later structural studies by X-ray crystallography or single particle electron microscopy.</t>
  </si>
  <si>
    <t>OBJECTIVE: Hypobaric hypoxia, frequently encountered at high altitude, may lead to lung and cerebrum injury. Our study aimed to investigate whether puerarin could exert ameliorative effects on rats exposed to hypobaric hypoxia via regulation of aquaporin (AQP) and NF-kappaB signaling pathway in lung and cerebrum. MATERIALS AND METHODS: 40 Sprague Dawley rats were divided into four groups (normal control group, hypobaric hypoxia group, puerarin group and dexamethasone group). Wet/dry ratio, blood gas, pathological changes of lung and cerebrum and spatial memory were observed in each group. Inflammatory cytokines in bronchoalveolar lavage fluid (BALF) were determined with ELISA and expression of AQP1, AQP4, NF-kappaB signaling pathway in lung and cerebrum with western blot RESULTS: Puerarin showed significant preventative effects on tissue injury and behavioral changes, as evidenced by histopathological findings and Morris water maze. In addition, levels of inflammatory cytokines in BALF decreased in the two preventative groups compared with those of hypobaric hypoxia group. AQP in lung and cerebrum increased under the condition of hypobaric hypoxia while was down regulated in both two preventative groups. NF-kappaB and IkappaB was also inhibited by puerarin. CONCLUSION: Our study suggested that lung and cerebrum injury, increased inflammatory cytokines in BALF and increased AQP1, AQP4 and NF-kappaB signaling pathway occurred under the condition of hypobaric hypoxia. Moreover, puerarin could prevent lung and cerebrum injury of rats exposed to hypobaric hypoxia via down-regulation of inflammatory cytokines, AQP1 and AQP4 expression and NF-kappaB signaling pathway.</t>
  </si>
  <si>
    <t>The family of aquaporins (AQPs), membrane water channels, consists of diverse types of proteins that are mainly permeable to water; some are also permeable to small solutes, such as glycerol and urea. They have been identified in a wide range of organisms, from microbes to vertebrates and plants, and are expressed in various tissues. Here, we focus on AQP types and their isoforms in astrocytes, a major glial cell type in the central nervous system (CNS). Astrocytes have anatomical contact with the microvasculature, pia, and neurons. Of the many roles that astrocytes have in the CNS, they are key in maintaining water homeostasis. The processes involved in this regulation have been investigated intensively, in particular regulation of the permeability and expression patterns of different AQP types in astrocytes. Three aquaporin types have been described in astrocytes: aquaporins AQP1 and AQP4 and aquaglyceroporin AQP9. The aim here is to review their isoforms, subcellular localization, permeability regulation, and expression patterns in the CNS. In the human CNS, AQP4 is expressed in normal physiological and pathological conditions, but astrocytic expression of AQP1 and AQP9 is mainly associated with a pathological state.</t>
  </si>
  <si>
    <t>['Kalita A', 'Das M', 'Baro MR', 'Das B']</t>
  </si>
  <si>
    <t>['Ablimit A', 'Abdureyim Z', 'Yang P', 'Azmat R', 'Shan W', 'Yao Q']</t>
  </si>
  <si>
    <t>['Gronroos P', 'Ilmarinen T', 'Skottman H']</t>
  </si>
  <si>
    <t>['Moisan F', 'Oucherif S', 'Kaulanjan-Checkmodine P', 'Prey S', 'Rousseau B', 'Bonneu M', 'Claverol S', 'Gontier E', 'Lacomme S', 'Dousset L', 'Couffinhal T', 'Toutain J', 'Loot M', 'Cario-Andre M', 'Jullie ML', 'Leaute-Labreze C', 'Taieb A', 'Rezvani HR']</t>
  </si>
  <si>
    <t>['Baasch Christensen I', 'Cheng L', 'Brewer JR', 'Bartsch U', 'Fenton RA', 'H Damkier H', 'Praetorius J']</t>
  </si>
  <si>
    <t>['Rim YA', 'Nam Y', 'Park N', 'Lee K', 'Jung H', 'Jung SM', 'Lee J', 'Ju JH']</t>
  </si>
  <si>
    <t>['Snuggs JW', 'Tessier S', 'Bunning RAB', 'Shapiro IM', 'Risbud MV', 'Le Maitre CL']</t>
  </si>
  <si>
    <t>['Zhang S', 'Zhao Y', 'Wang S', 'Li M', 'Xu Y', 'Ran J', 'Geng X', 'He J', 'Meng J', 'Shao G', 'Zhou H', 'Ge Z', 'Chen G', 'Li R', 'Yang B']</t>
  </si>
  <si>
    <t>['Kimball E', 'Schaub J', 'Quillen S', 'Keuthan C', 'Pease ME', 'Korneva A', 'Quigley H']</t>
  </si>
  <si>
    <t>['Aggeli IK', 'Kapogiannatou A', 'Paraskevopoulou F', 'Gaitanaki C']</t>
  </si>
  <si>
    <t>['Ishida M', 'Hori M', 'Ooba Y', 'Kinoshita M', 'Matsutani T', 'Naito M', 'Hagimoto T', 'Miyazaki K', 'Ueda S', 'Miura K', 'Tominaga T']</t>
  </si>
  <si>
    <t>['Pini N', 'Huo Z', 'Kym U', 'Holland-Cunz S', 'Gros SJ']</t>
  </si>
  <si>
    <t>['Vieira da Silva I', 'P Soares B', 'Pimpao C', 'M A Pinto R', 'Costa T', 'Freire JPB', 'Corrent E', 'Chalvon-Demersay T', 'Prates JAM', 'Lopes PA', 'Soveral G']</t>
  </si>
  <si>
    <t>['Opdal SH', 'Ferrante L', 'Rognum TO', 'Stray-Pedersen A']</t>
  </si>
  <si>
    <t>['Lu C', 'Yang W', 'Zhou J', 'Zhang Z', 'Gong Y', 'Hu F', 'Yu W', 'Dong X']</t>
  </si>
  <si>
    <t>['Portela LM', 'Santos SA', 'Constantino FB', 'Camargo AC', 'Colombelli KT', 'Fioretto MN', 'Barquilha CN', 'Perico LL', 'Hiruma-Lima CA', 'Scarano WR', 'Zambrano E', 'Justulin LA']</t>
  </si>
  <si>
    <t>['Mu YR', 'Cai L', 'Zhou MY', 'Liu MM', 'Li Z', 'Li R']</t>
  </si>
  <si>
    <t>['Zhang Y', 'Liu D', 'Xue F', 'Yu H', 'Wu H', 'Cui X', 'Zhang X', 'Wang H']</t>
  </si>
  <si>
    <t>['Zhang Z', 'Mu Y', 'Ding D', 'Zou W', 'Li X', 'Chen B', 'Leung PC', 'Chang HM', 'Zhu Q', 'Wang K', 'Xue R', 'Xu Y', 'Zou H', 'Zhou P', 'Wei Z', 'Cao Y']</t>
  </si>
  <si>
    <t>['Litvinova MM', 'Khafizov K', 'Korchagin VI', 'Speranskaya AS', 'Asanov AY', 'Matsvay AD', 'Kiselev DA', 'Svetlichnaya DV', 'Nuralieva SZ', 'Moskalev AA', 'Filippova TV']</t>
  </si>
  <si>
    <t>['Toft-Bertelsen TL', 'Larsen BR', 'Christensen SK', 'Khandelia H', 'Waagepetersen HS', 'MacAulay N']</t>
  </si>
  <si>
    <t>['Li X', 'Li R', 'Fang Q', 'Jamal M', 'Wang C', 'Wang Y', 'Zhang Z', 'Wu X', 'Song X']</t>
  </si>
  <si>
    <t>['Gartling GJ', 'Sayce L', 'Kimball EE', 'Sueyoshi S', 'Rousseau B']</t>
  </si>
  <si>
    <t>['Ijaz B', 'Shabbir A', 'Shahzad M', 'Mobashar A', 'Sharif M', 'Basheer MI', 'Tareen RB', 'Syed NI']</t>
  </si>
  <si>
    <t>['Jiang Y', 'Wang C', 'Ma R', 'Zhao Y', 'Ma X', 'Wan J', 'Li C', 'Chen F', 'Fang F', 'Li M']</t>
  </si>
  <si>
    <t>['Wang M', 'Sun Y', 'Zhang SJ', 'Gao YS', 'Wei YN', 'Zhao PN', 'Liu M', 'Yang JM', 'Zheng FJ', 'Xu H', 'Li YH']</t>
  </si>
  <si>
    <t>['Chen W', 'Li Z', 'Wang Q', 'Wang Y', 'Zhang Y']</t>
  </si>
  <si>
    <t>['Zhang W', 'Shao C', 'Yu F', 'Chen J', 'Fu Y', 'Fan X']</t>
  </si>
  <si>
    <t>['Park J', 'Madan M', 'Chigurupati S', 'Baek SH', 'Cho Y', 'Mughal MR', 'Yu A', 'Chan SL', 'Pattisapu JV', 'Mattson MP', 'Jo DG']</t>
  </si>
  <si>
    <t>['Ying Y', 'Pan P', 'Zou C', 'Wang Y', 'Tang Y', 'Hou X', 'Li Y', 'Xu Q', 'Lin L', 'Lu J', 'Ge RS']</t>
  </si>
  <si>
    <t>['Huang PW', 'Jeng SF', 'Liu CM', 'Chen CC', 'Chang LR', 'Shih HS', 'Chen HF', 'Yang CH', 'Chen JA', 'Feng GM']</t>
  </si>
  <si>
    <t>['Potvin JE', 'Leprohon P', 'Queffeulou M', 'Sundar S', 'Ouellette M']</t>
  </si>
  <si>
    <t>['Cui F', 'Hu M', 'Li R', 'Li B', 'Huang D', 'Ma W', 'Jia X', 'Lv Z']</t>
  </si>
  <si>
    <t>['Fazio M', 'van Rooijen E', 'Dang M', 'van de Hoek G', 'Ablain J', 'Mito JK', 'Yang S', 'Thomas A', 'Michael J', 'Fabo T', 'Modhurima R', 'Pessina P', 'Kaufman CK', 'Zhou Y', 'White RM', 'Zon LI']</t>
  </si>
  <si>
    <t>['Chong W', 'Zhang H', 'Guo Z', 'Yang L', 'Shao Y', 'Liu X', 'Zhao Y', 'Wang Z', 'Zhang M', 'Guo C', 'Fu L', 'Ma Y', 'Gu F']</t>
  </si>
  <si>
    <t>['Zhou MY', 'Cai L', 'Feng XW', 'Mu YR', 'Meng B', 'Liu FY', 'Li R']</t>
  </si>
  <si>
    <t>['Page GP', 'Kanias T', 'Guo YJ', 'Lanteri MC', 'Zhang X', 'Mast AE', 'Cable RG', 'Spencer BR', 'Kiss JE', 'Fang F', 'Endres-Dighe SM', 'Brambilla D', 'Nouraie M', 'Gordeuk VR', 'Kleinman S', 'Busch MP', 'Gladwin MT']</t>
  </si>
  <si>
    <t>['Yin Z', 'Chen W', 'Yin J', 'Sun J', 'Xie Q', 'Wu M', 'Zeng F', 'Ren H']</t>
  </si>
  <si>
    <t>['Rinwa P', 'Calvo-Enrique L', 'Zhang MD', 'Nyengaard JR', 'Karlsson P', 'Ernfors P']</t>
  </si>
  <si>
    <t>['Cueto-Diaz EJ', 'Ebiloma GU', 'Alfayez IA', 'Ungogo MA', 'Lemgruber L', 'Gonzalez-Garcia MC', 'Giron MD', 'Salto R', 'Fueyo-Gonzalez FJ', 'Shiba T', 'Gonzalez-Vera JA', 'Ruedas Rama MJ', 'Orte A', 'de Koning HP', 'Dardonville C']</t>
  </si>
  <si>
    <t>['Tanski D', 'Skowronska A', 'Tanska M', 'Lepiarczyk E', 'Skowronski MT']</t>
  </si>
  <si>
    <t>['Wang J', 'Wang Y', 'Lou Y', 'Cui W', 'Zhang Y', 'Dong W', 'Sun J', 'Miao L']</t>
  </si>
  <si>
    <t>['Alkhalifa H', 'Mohammed F', 'Taurin S', 'Greish K', 'Taha S', 'Fredericks S']</t>
  </si>
  <si>
    <t>['Purohit D', 'Finkel DA', 'Malfa A', 'Liao Y', 'Ivanova L', 'Kleinman GM', 'Hu F', 'Shah S', 'Thompson C', 'Joseph E', 'Wolin MS', 'Cairo MS', 'La Gamma EF', 'Vinukonda G']</t>
  </si>
  <si>
    <t>['Yang L', 'He ZW', 'He JW']</t>
  </si>
  <si>
    <t>['Ji Y', 'Liao X', 'Jiang Y', 'Wei W', 'Yang H']</t>
  </si>
  <si>
    <t>['He J', 'Yang L']</t>
  </si>
  <si>
    <t>['Park JS', 'Jang WS', 'Kim J', 'Lee SH', 'Rha KH', 'Ham WS']</t>
  </si>
  <si>
    <t>['Roy A', 'Shen J', 'Joshi H', 'Song W', 'Tu YM', 'Chowdhury R', 'Ye R', 'Li N', 'Ren C', 'Kumar M', 'Aksimentiev A', 'Zeng H']</t>
  </si>
  <si>
    <t>['Angelico G', 'Ieni A', 'Caltabiano R', 'Santoro A', 'Inzani F', 'Spadola S', 'Tuccari G', 'Macri A', 'Zannoni GF']</t>
  </si>
  <si>
    <t>['Agbani EO', 'Poole AW']</t>
  </si>
  <si>
    <t>['Koike S', 'Tanaka Y', 'Morishita Y', 'Ishibashi K']</t>
  </si>
  <si>
    <t>['Ryu JY', 'Kim YH', 'Lee JS', 'Lee JW', 'Oh EJ', 'Kim HM', 'Lee SJ', 'Lee J', 'Lee SY', 'Huh S', 'Kim JY', 'Im S', 'Chung HY']</t>
  </si>
  <si>
    <t>['Zong HF', 'Guo G', 'Liu J', 'Yang CZ', 'Bao LL']</t>
  </si>
  <si>
    <t>['Huang OS', 'Seet LF', 'Ho HW', 'Chu SW', 'Narayanaswamy A', 'Perera SA', 'Husain R', 'Aung T', 'Wong TT']</t>
  </si>
  <si>
    <t>['Michenkova M', 'Taki S', 'Blosser MC', 'Hwang HJ', 'Kowatz T', 'Moss FJ', 'Occhipinti R', 'Qin X', 'Sen S', 'Shinn E', 'Wang D', 'Zeise BS', 'Zhao P', 'Malmstadt N', 'Vahedi-Faridi A', 'Tajkhorshid E', 'Boron WF']</t>
  </si>
  <si>
    <t>['Grabowska M', 'Michalek K', 'Kedzierska-Kapuza K', 'Kram A', 'Gill K', 'Piasecka M']</t>
  </si>
  <si>
    <t>['Huo Z', 'Lomora M', 'Kym U', 'Palivan C', 'Holland-Cunz SG', 'Gros SJ']</t>
  </si>
  <si>
    <t>['Shen Y', 'Li H', 'Zhao J', 'Tang S', 'Zhao Y', 'Gu Y', 'Chen X']</t>
  </si>
  <si>
    <t>['Zhang B', 'Li B', 'Sun C', 'Tu T', 'Xiao Y', 'Liu Q']</t>
  </si>
  <si>
    <t>['Vassiliou AG', 'Keskinidou C', 'Kotanidou A', 'Frantzeskaki F', 'Dimopoulou I', 'Langleben D', 'Orfanos SE']</t>
  </si>
  <si>
    <t>['Huo Z', 'Bilang R', 'Brantner B', 'von der Weid N', 'Holland-Cunz SG', 'Gros SJ']</t>
  </si>
  <si>
    <t>['El-Naseery NI', 'Elewa YHA', 'Arafa MAA', 'Sabbah WS', 'Dessouky AA']</t>
  </si>
  <si>
    <t>['Mossoba ME', 'Mapa MST', 'Sprando J', 'Araujo M', 'Sprando RL']</t>
  </si>
  <si>
    <t>['Eslami G', 'Hatefi S', 'Ramezani V', 'Tohidfar M', 'Churkina TV', 'Orlov YL', 'Hosseini SS', 'Boozhmehrani MJ', 'Vakili M']</t>
  </si>
  <si>
    <t>['Li Q', 'Aalling NN', 'Forstera B', 'Erturk A', 'Nedergaard M', 'Mollgard K', 'Xavier ALR']</t>
  </si>
  <si>
    <t>['Varadaraj K', 'Kumari SS']</t>
  </si>
  <si>
    <t>['Rangubpit W', 'Sompornpisut P', 'Pandey R']</t>
  </si>
  <si>
    <t>['Zhao Y', 'Zhu H', 'Yang Y', 'Ye Y', 'Yao Y', 'Huang X', 'Zhang Y', 'Shu X', 'Chen X', 'Yang Y', 'Ma J', 'Cheng L', 'Wang X', 'Ying Y']</t>
  </si>
  <si>
    <t>['Stamboni MB', 'Gomes ANM', 'Souza MM', 'Oliveira KK', 'Arruda CFJ', 'de Paula F', 'Bettim BB', 'Marques MM', 'Kowalski LP', 'Pinto CAL', 'Arana-Chavez VE', 'Lourenco SV', 'Coutinho-Camillo CM']</t>
  </si>
  <si>
    <t>['Yorozu A', 'Yamamoto E', 'Niinuma T', 'Tsuyada A', 'Maruyama R', 'Kitajima H', 'Numata Y', 'Kai M', 'Sudo G', 'Kubo T', 'Nishidate T', 'Okita K', 'Takemasa I', 'Nakase H', 'Sugai T', 'Takano K', 'Suzuki H']</t>
  </si>
  <si>
    <t>['Hishikawa A', 'Hayashi K', 'Yoshimoto N', 'Nakamichi R', 'Homma K', 'Itoh H']</t>
  </si>
  <si>
    <t>['Bezamat M', 'Cunha EJ', 'Modesto AM', 'Vieira AR', 'Taboas JM']</t>
  </si>
  <si>
    <t>['Joshi S', 'Jan KM', 'Rumschitzki D']</t>
  </si>
  <si>
    <t>['Ishido M', 'Nakamura T']</t>
  </si>
  <si>
    <t>['Hampel U', 'Chinnery HR', 'Garreis F', 'Paulsen F', 'de Iongh R', 'Bui BV', 'Nguyen C', 'Parry L', 'Huei Leo C']</t>
  </si>
  <si>
    <t>['Sadashima S', 'Honda H', 'Suzuki SO', 'Shijo M', 'Aishima S', 'Kai K', 'Kira J', 'Iwaki T']</t>
  </si>
  <si>
    <t>['Liu C', 'Li B', 'Tang K', 'Dong X', 'Xue L', 'Su G', 'Jin Y']</t>
  </si>
  <si>
    <t>['Chen M', 'Li Y', 'Xiao L', 'Dai G', 'Lu P', 'Wang Y', 'Rui Y']</t>
  </si>
  <si>
    <t>['Tsai CM']</t>
  </si>
  <si>
    <t>['Madonna R', 'Pieragostino D', 'Rossi C', 'Confalone P', 'Cicalini I', 'Minnucci I', 'Zucchelli M', 'Del Boccio P', 'De Caterina R']</t>
  </si>
  <si>
    <t>['Tzartos JS', 'Valsami S', 'Tzanetakos D', 'Stergiou C', 'Dandoulaki M', 'Barbarousi D', 'Psimenou E', 'Velonakis G', 'Stefanis L', 'Kilidireas K']</t>
  </si>
  <si>
    <t>['Oishi M', 'Munesue S', 'Harashima A', 'Nakada M', 'Yamamoto Y', 'Hayashi Y']</t>
  </si>
  <si>
    <t>['Suzuki Y', 'Kitaura H', 'Nakamura Y', 'Kakita A', 'Huber VJ', 'Capozzoli N', 'Kwee IL', 'Nakada T']</t>
  </si>
  <si>
    <t>['Rivera MA', 'Fahey TD', 'Lopez-Taylor JR', 'Martinez JL']</t>
  </si>
  <si>
    <t>['Dasdelen D', 'Mogulkoc R', 'Baltaci AK']</t>
  </si>
  <si>
    <t>['Wilson MH', 'Veach RA', 'Luo W', 'Welch RC', 'Roy S', 'Fissell WH']</t>
  </si>
  <si>
    <t>['Wang EX', 'Jiang X']</t>
  </si>
  <si>
    <t>['Moosavi MS', 'Elham Y']</t>
  </si>
  <si>
    <t>['Chen AJ', 'Pi JK', 'Hu JG', 'Huang YZ', 'Gao HW', 'Li SF', 'Li-Ling J', 'Xie HQ']</t>
  </si>
  <si>
    <t>['Wang H', 'Schoebel S', 'Schmitz F', 'Dong H', 'Hedfalk K']</t>
  </si>
  <si>
    <t>['Rauen K', 'Pop V', 'Trabold R', 'Badaut J', 'Plesnila N']</t>
  </si>
  <si>
    <t>['Ferre-Dolcet L', 'Yeste M', 'Vendrell M', 'Rigau T', 'Rodriguez-Gil JE', 'Del Alamo MMR']</t>
  </si>
  <si>
    <t>['Yin X', 'Huang H', 'Huang S', 'Xu A', 'Fan F', 'Luo S', 'Yan H', 'Chen L', 'Sun C', 'Hu Y']</t>
  </si>
  <si>
    <t>['Su W', 'Cao R', 'Zhang XY', 'Guan Y']</t>
  </si>
  <si>
    <t>['Wei H', 'Gao WS', 'Qi L', 'Jia L', 'Qu YJ', 'Yue SW', 'Zhang Y']</t>
  </si>
  <si>
    <t>['Imredi E', 'Liszkay G', 'Kenessey I', 'Plotar V', 'Godeny M', 'Toth B', 'Fedorcsak I', 'Timar J']</t>
  </si>
  <si>
    <t>['Zhang J', 'Li S', 'Liu J', 'Li L', 'Deng F', 'Baikeli B', 'Li L', 'Ma X', 'Liu G']</t>
  </si>
  <si>
    <t>['Chen X', 'Hu J', 'Pan Y', 'Tang Z']</t>
  </si>
  <si>
    <t>['Yamaguchi T', 'Hamada T', 'Matsuzaki T', 'Iijima N']</t>
  </si>
  <si>
    <t>['Abdelrahman AE', 'Ibrahim DA', 'El-Azony A', 'Alnagar AA', 'Ibrahim A']</t>
  </si>
  <si>
    <t>['Sato K', 'Miyamoto M', 'Takano M', 'Furuya K', 'Tsuda H']</t>
  </si>
  <si>
    <t>['Stork L', 'Ellenberger D', 'Ruprecht K', 'Reindl M', 'Beissbarth T', 'Friede T', 'Kumpfel T', 'Gerdes LA', 'Gloth M', 'Liman T', 'Paul F', 'Bruck W', 'Metz I']</t>
  </si>
  <si>
    <t>['Seyahian EA', 'Cacciagiu L', 'Damiano AE', 'Zotta E']</t>
  </si>
  <si>
    <t>['Park JS', 'Pierorazio PM', 'Lee JH', 'Lee HJ', 'Lim YS', 'Jang WS', 'Kim J', 'Lee SH', 'Rha KH', 'Cho NH', 'Ham WS']</t>
  </si>
  <si>
    <t>['Madonna R', 'Doria V', 'Gorbe A', 'Cocco N', 'Ferdinandy P', 'Geng YJ', 'Pierdomenico SD', 'De Caterina R']</t>
  </si>
  <si>
    <t>['de Oliveira V', 'Schaefer J', 'Abu-Rafea B', 'Vilos GA', 'Vilos AG', 'Bhattacharya M', 'Radovick S', 'Babwah AV']</t>
  </si>
  <si>
    <t>['Masuda T', 'Muto S', 'Fukuda K', 'Watanabe M', 'Ohara K', 'Koepsell H', 'Vallon V', 'Nagata D']</t>
  </si>
  <si>
    <t>['Wang Y', 'Zhong B', 'Wu Q', 'Zhu T', 'Wang Y', 'Zhang M']</t>
  </si>
  <si>
    <t>['Su H', 'Ma D', 'Zhu H', 'Liu Z', 'Gao F']</t>
  </si>
  <si>
    <t>['Tanski D', 'Skowronska A', 'Eliszewski M', 'Gromadzinski L', 'Kempisty B', 'Skowronski MT']</t>
  </si>
  <si>
    <t>['Guo R', 'Li Y', 'Han M', 'Liu J', 'Sun Y']</t>
  </si>
  <si>
    <t>['Park JS', 'Lee HJ', 'Almujalhem A', 'Althubiany HH', 'A AA', 'Jang WS', 'Kim J', 'Lee SH', 'Rha KH', 'Ham WS']</t>
  </si>
  <si>
    <t>['Im JW', 'Lee CY', 'Kim DH', 'Bae HR']</t>
  </si>
  <si>
    <t>['Wei M', 'Yu H', 'Cai C', 'Gao R', 'Liu X', 'Zhu H']</t>
  </si>
  <si>
    <t>['Percoco G', 'Patatian A', 'Eudier F', 'Grisel M', 'Bader T', 'Lati E', 'Savary G', 'Picard C', 'Benech P']</t>
  </si>
  <si>
    <t>['Petrova RS', 'Bavana N', 'Zhao R', 'Schey KL', 'Donaldson PJ']</t>
  </si>
  <si>
    <t>['Jia T', 'Ming SX', 'Cao QQ', 'Xu FL']</t>
  </si>
  <si>
    <t>['Montiel V', 'Bella R', 'Michel LYM', 'Esfahani H', 'De Mulder D', 'Robinson EL', 'Deglasse JP', 'Tiburcy M', 'Chow PH', 'Jonas JC', 'Gilon P', 'Steinhorn B', 'Michel T', 'Beauloye C', 'Bertrand L', 'Farah C', 'Dei Zotti F', 'Debaix H', 'Bouzin C', 'Brusa D', 'Horman S', 'Vanoverschelde JL', 'Bergmann O', 'Gilis D', 'Rooman M', 'Ghigo A', 'Geninatti-Crich S', 'Yool A', 'Zimmermann WH', 'Roderick HL', 'Devuyst O', 'Balligand JL']</t>
  </si>
  <si>
    <t>['Hu F', 'Huang Y', 'Semtner M', 'Zhao K', 'Tan Z', 'Dzaye O', 'Kettenmann H', 'Shu K', 'Lei T']</t>
  </si>
  <si>
    <t>['Debbarma S', 'Ashutosh', 'Saini S', 'Gowda SB']</t>
  </si>
  <si>
    <t>['Chao G', 'Wang Z', 'Yang Y', 'Zhang S']</t>
  </si>
  <si>
    <t>['Meng J', 'Lv Q', 'Yao J', 'Wang S', 'Yang K']</t>
  </si>
  <si>
    <t>['Yadav E', 'Yadav N', 'Hus A', 'Yadav JS']</t>
  </si>
  <si>
    <t>['Mu YR', 'Zhou MY', 'Cai L', 'Liu MM', 'Li R']</t>
  </si>
  <si>
    <t>['Zhang Y', 'Qu H']</t>
  </si>
  <si>
    <t>['Paganini J', 'Nagy PL', 'Rouse N', 'Gouret P', 'Chiaroni J', 'Picard C', 'Di Cristofaro J']</t>
  </si>
  <si>
    <t>['Tan J', 'Gao C', 'Wang C', 'Ma L', 'Hou X', 'Liu X', 'Li Z']</t>
  </si>
  <si>
    <t>['Kim WO', 'Kim SA', 'Jung YA', 'Suh SI', 'Ryoo YW']</t>
  </si>
  <si>
    <t>['Al-Sagan AA', 'Al-Abdullatif A', 'Hussein EOS', 'Saadeldin IM', 'Al-Mufarrej SI', 'Qaid M', 'Albaadani HH', 'Swelum AA', 'Alhotan R']</t>
  </si>
  <si>
    <t>['Li B', 'Zeng M', 'Zhang B', 'Kan Y', 'Wang S', 'Wang Y', 'Wu Y', 'Xu R', 'Feng W', 'Zheng X']</t>
  </si>
  <si>
    <t>['Lamagna B', 'Ciaramella P', 'Lamagna F', 'Di Loria A', 'Brunetti A', 'Pelagalli A']</t>
  </si>
  <si>
    <t>['Jiang L', 'Li F', 'Sun J', 'Huo H', 'Li X', 'Li H']</t>
  </si>
  <si>
    <t>['Hu J', 'Zhang YM', 'Miao YF', 'Zhu L', 'Yi XL', 'Chen H', 'Yang XJ', 'Wan MH', 'Tang WF']</t>
  </si>
  <si>
    <t>['Wang T', 'Liu C', 'Pan LH', 'Liu Z', 'Li CL', 'Lin JY', 'He Y', 'Xiao JY', 'Wu S', 'Qin Y', 'Li Z', 'Lin F']</t>
  </si>
  <si>
    <t>['Lin Y', 'Zhang J', 'Fu Y', 'Ji L', 'Lin L', 'Chen H', 'Yang Y', 'Li C']</t>
  </si>
  <si>
    <t>['He L', 'Zhang N', 'Wang L', 'Du L', 'Li C', 'Li Y', 'Li X', 'Zhu X', 'Lu Q', 'Yin X']</t>
  </si>
  <si>
    <t>['Hong Y', 'Chen Z', 'Li N', 'Zhang M']</t>
  </si>
  <si>
    <t>['Loiselle J', 'Fatica T', 'Tzaneva V', 'Vuong N', 'Holcik M', 'Adamo KB']</t>
  </si>
  <si>
    <t>['Chan R', 'Falato M', 'Liang H', 'Chen LY']</t>
  </si>
  <si>
    <t>['Chow PH', 'Kourghi M', 'Pei JV', 'Nourmohammadi S', 'Yool AJ']</t>
  </si>
  <si>
    <t>['Yoon JS', 'Tian HG', 'McMullen JG 2nd', 'Chung SH', 'Douglas AE']</t>
  </si>
  <si>
    <t>['Wilson MR', 'Holladay J', 'Sheridan R', 'Hostetter G', 'Berghuis B', 'Graveel C', 'Essenburg C', 'Peck A', 'Ho TH', 'Stanton M', 'Chandler RL']</t>
  </si>
  <si>
    <t>['Llinares J', 'Cantereau A', 'Froux L', 'Becq F']</t>
  </si>
  <si>
    <t>['He Y', 'Bao YT', 'Chen HS', 'Chen YT', 'Zhou XJ', 'Yang YX', 'Li CY']</t>
  </si>
  <si>
    <t>['Tu J', 'Xie Y', 'Xu K', 'Qu L', 'Lin X', 'Ke C', 'Yang D', 'Cao G', 'Zhou Z', 'Liu Y']</t>
  </si>
  <si>
    <t>['Yu B', 'Zhang J', 'Li H', 'Sun X']</t>
  </si>
  <si>
    <t>['Luo H', 'Liu Y', 'Song Y', 'Hua Y', 'Zhu X']</t>
  </si>
  <si>
    <t>['Li D', 'Sun T', 'Chi L', 'Zhao D', 'Li W']</t>
  </si>
  <si>
    <t>['Krueger GF', 'de Oliveira MC', 'Gassen HT', 'Sganzerla JT', 'Simon D', 'Grivicich I', 'Hernandez PAG', 'Miguens-Jr SAQ']</t>
  </si>
  <si>
    <t>['Chu YH', 'Tai YH', 'Yeh CC', 'Tsou MY', 'Lee HS', 'Ho ST', 'Li MH', 'Lin TC', 'Lu CC']</t>
  </si>
  <si>
    <t>['Zhang G', 'Ma W', 'Dong H', 'Shu J', 'Hou W', 'Guo Y', 'Wang M', 'Wei X', 'Ren J', 'Zhang J']</t>
  </si>
  <si>
    <t>['Yee KT', 'Neupane B', 'Bai F', 'Vetter DE']</t>
  </si>
  <si>
    <t>['Nikpour M', 'Sharafi A', 'Hamidi M', 'Andalib S']</t>
  </si>
  <si>
    <t>['Gao J', 'Li Y', 'Yang X', 'Hu M', 'Xu J', 'Cheng L', 'Cao K', 'Liu L', 'Wang X']</t>
  </si>
  <si>
    <t>['Liu J', 'Wu S', 'Xie X', 'Wang Z', 'Lei Q']</t>
  </si>
  <si>
    <t>['Chow PH', 'Bowen J', 'Yool AJ']</t>
  </si>
  <si>
    <t>['Wang H', 'Dong H', 'Wu Y', 'Qiao L', 'Jin X']</t>
  </si>
  <si>
    <t>['Tolosa EJ', 'Fernandez-Barrena MG', 'Iguchi E', 'McCleary-Wheeler AL', 'Carr RM', 'Almada LL', 'Flores LF', 'Vera RE', 'Alfonse GW', 'Marks DL', 'Hogenson TL', 'Vrabel AM', 'Horn IP', 'Koenig AN', 'Safgren SL', 'Sigafoos AN', 'Erkan M', 'Romecin-Duran PA', 'Sarabia Gonzalez A', 'Zhou B', 'Javelaud D', 'Marsaud V', 'Graham RP', 'Mauviel A', 'Elsawa SF', 'Fernandez-Zapico ME']</t>
  </si>
  <si>
    <t>['Sun G', 'Ding B', 'Wan M', 'Chen L', 'Jackson J', 'Atala A']</t>
  </si>
  <si>
    <t>['de Laurentis C', 'Cristaldi P', 'Arighi A', 'Cavandoli C', 'Trezza A', 'Sganzerla EP', 'Giussani CG', 'Di Cristofori A']</t>
  </si>
  <si>
    <t>['Hua Y', 'Ying X', 'Qian Y', 'Liu H', 'Lan Y', 'Xie A', 'Zhu X']</t>
  </si>
  <si>
    <t>['Tomita Y', 'Palethorpe HM', 'Smith E', 'Nakhjavani M', 'Townsend AR', 'Price TJ', 'Yool AJ', 'Hardingham JE']</t>
  </si>
  <si>
    <t>['Chen C', 'Wang S', 'Chen J', 'Liu X', 'Zhang M', 'Wang X', 'Xu W', 'Zhang Y', 'Li H', 'Pan X', 'Si M']</t>
  </si>
  <si>
    <t>['Katkova LE', 'Baturina GS', 'Bondar AA', 'Jagirdar RM', 'Hatzoglou C', 'Gourgoulianis KI', 'Solenov EI', 'Zarogiannis SG']</t>
  </si>
  <si>
    <t>['Corciulo S', 'Nicoletti MC', 'Mastrofrancesco L', 'Milano S', 'Mastrodonato M', 'Carmosino M', 'Gerbino A', 'Corciulo R', 'Russo R', 'Svelto M', 'Gesualdo L', 'Procino G']</t>
  </si>
  <si>
    <t>['Mello CV', 'Kaser T', 'Buckner AA', 'Wirthlin M', 'Lovell PV']</t>
  </si>
  <si>
    <t>['Chung S', 'Kim S', 'Son M', 'Kim M', 'Koh ES', 'Shin SJ', 'Ko SH', 'Kim HS']</t>
  </si>
  <si>
    <t>['Ahsan F', 'Shabbir A', 'Shahzad M', 'Mobashar A', 'Sharif M', 'Basheer MI', 'Tareen RB', 'Syed NI']</t>
  </si>
  <si>
    <t>['Gee MT', 'Kurtz I', 'Pannabecker TL']</t>
  </si>
  <si>
    <t>['Wang H', 'Morris RG', 'Knepper MA', 'Zhou X']</t>
  </si>
  <si>
    <t>['Camilleri M', 'Carlson P', 'Chedid V', 'Vijayvargiya P', 'Burton D', 'Busciglio I']</t>
  </si>
  <si>
    <t>['Castaneyra-Ruiz L', 'Hernandez-Abad LG', 'Carmona-Calero EM', 'Castaneyra-Perdomo A', 'Gonzalez-Marrero I']</t>
  </si>
  <si>
    <t>['Li J', 'Jia M', 'Chen G', 'Nie S', 'Zheng C', 'Zeng W', 'Xu Y', 'Wang C', 'Cao X', 'Liu Q']</t>
  </si>
  <si>
    <t>['Serman Y', 'Fuentealba RA', 'Pasten C', 'Rocco J', 'Ko BCB', 'Carrion F', 'Irarrazabal CE']</t>
  </si>
  <si>
    <t>['Choi YS', 'Park JH', 'Yoon JK', 'Yoon JS', 'Kim JS', 'Lee JH', 'Yun BH', 'Park JH', 'Seo SK', 'Cho S', 'Lee BS', 'Taylor HS']</t>
  </si>
  <si>
    <t>['Ellis LV', 'Bollinger RJ', 'Weber HM', 'Madsen SS', 'Tipsmark CK']</t>
  </si>
  <si>
    <t>['Ma G', 'Jiang A', 'Luo Y', 'Luo Y', 'Huang H', 'Zhou R']</t>
  </si>
  <si>
    <t>['Caglayan C', 'Kandemir FM', 'Yildirim S', 'Kucukler S', 'Eser G']</t>
  </si>
  <si>
    <t>['Wei M', 'Yu H', 'Zhang Y', 'Zeng J', 'Cai C', 'Shi R']</t>
  </si>
  <si>
    <t>['Zhu L', 'Ma N', 'Wang B', 'Wang L', 'Zhou C', 'Yan Y', 'He J', 'Ren Y']</t>
  </si>
  <si>
    <t>['Tellez J', 'Romero I', 'Romanha AJ', 'Steindel M']</t>
  </si>
  <si>
    <t>['Huang B', 'Miao H', 'Yuan Y', 'Qiu F', 'Liu X', 'Liu Z', 'Zhang H', 'Zhao Q', 'Wang M', 'Dong H', 'Zhang Z']</t>
  </si>
  <si>
    <t>['Zou W', 'Yang Z', 'Li D', 'Liu Z', 'Zou Q', 'Yuan Y']</t>
  </si>
  <si>
    <t>['Pei JV', 'Heng S', 'De Ieso ML', 'Sylvia G', 'Kourghi M', 'Nourmohammadi S', 'Abell AD', 'Yool AJ']</t>
  </si>
  <si>
    <t>['Login FH', 'Jensen HH', 'Pedersen GA', 'Koffman JS', 'Kwon TH', 'Parsons M', 'Nejsum LN']</t>
  </si>
  <si>
    <t>['Kumari S', 'Taginik G', 'Varadaraj S', 'Varadaraj K']</t>
  </si>
  <si>
    <t>['Yamashita T', 'Asano Y', 'Saigusa R', 'Taniguchi T', 'Nakamura K', 'Miura S', 'Toyama T', 'Takahashi T', 'Ichimura Y', 'Hirabayashi M', 'Yoshizaki A', 'Miyagaki T', 'Sugaya M', 'Sato S']</t>
  </si>
  <si>
    <t>['Ding YP', 'Yu HS', 'Wang JL', 'Shao BP']</t>
  </si>
  <si>
    <t>['Mohebali M', 'Kazemirad E', 'Hajjaran H', 'Kazemirad E', 'Oshaghi MA', 'Raoofian R', 'Teimouri A']</t>
  </si>
  <si>
    <t>['Song JB', 'Morrissey JJ', 'Mobley JM', 'Figenshau KG', 'Vetter JM', 'Bhayani SB', 'Kharasch ED', 'Figenshau RS']</t>
  </si>
  <si>
    <t>['Jain A', 'Verma RK', 'Sankararamakrishnan R']</t>
  </si>
  <si>
    <t>['Acharya A', 'Li S', 'Liu X', 'Pelekos G', 'Ziebolz D', 'Mattheos N']</t>
  </si>
  <si>
    <t>['Zhou F', 'Qian Z', 'Huang L']</t>
  </si>
  <si>
    <t>['Minocha E', 'Chaturvedi CP', 'Nityanand S']</t>
  </si>
  <si>
    <t>['He J', 'Yang B']</t>
  </si>
  <si>
    <t>['Rodriguez RA', 'Liang H', 'Chen LY', 'Plascencia-Villa G', 'Perry G']</t>
  </si>
  <si>
    <t>['Cavariani MM', 'de Mello Santos T', 'Pereira DN', 'de Almeida Chuffa LG', 'Felipe Pinheiro PF', 'Scarano WR', 'Domeniconi RF']</t>
  </si>
  <si>
    <t>['Perez-Arques C', 'Navarro-Mendoza MI', 'Murcia L', 'Lax C', 'Martinez-Garcia P', 'Heitman J', 'Nicolas FE', 'Garre V']</t>
  </si>
  <si>
    <t>['Matsui S', 'Ochiai M', 'Yasuda K', 'Mae SI', 'Kotaka M', 'Toyoda T', 'Yamamoto T', 'Osafune K']</t>
  </si>
  <si>
    <t>['Smith E', 'Tomita Y', 'Palethorpe HM', 'Howell S', 'Nakhjavani M', 'Townsend AR', 'Price TJ', 'Young JP', 'Hardingham JE']</t>
  </si>
  <si>
    <t>['Sonoda H', 'Oshikawa-Hori S', 'Ikeda M']</t>
  </si>
  <si>
    <t>['Huang YC', 'Hsu CC', 'Wang JS']</t>
  </si>
  <si>
    <t>['Freites JA', 'Nemeth-Cahalan KL', 'Hall JE', 'Tobias DJ']</t>
  </si>
  <si>
    <t>['Fu Y', 'Zhu J', 'Zhang Y', 'Liu Z', 'Su H', 'Kong J']</t>
  </si>
  <si>
    <t>['Trillo-Contreras JL', 'Toledo-Aral JJ', 'Echevarria M', 'Villadiego J']</t>
  </si>
  <si>
    <t>['Senk B', 'Goricar K', 'Kovac V', 'Dolzan V', 'Franko A']</t>
  </si>
  <si>
    <t>['Song J', 'Liu YD', 'Su J', 'Yuan D', 'Sun F', 'Zhu J']</t>
  </si>
  <si>
    <t>['Liu M', 'Liu Q', 'Pei Y', 'Gong M', 'Cui X', 'Pan J', 'Zhang Y', 'Liu Y', 'Liu Y', 'Yuan X', 'Zhou H', 'Chen Y', 'Sun J', 'Wang L', 'Zhang X', 'Wang R', 'Li S', 'Cheng J', 'Ding Y', 'Ma T', 'Yuan Y']</t>
  </si>
  <si>
    <t>['Kandemir FM', 'Yildirim S', 'Caglayan C', 'Kucukler S', 'Eser G']</t>
  </si>
  <si>
    <t>['Li B', 'Liu C', 'Tang K', 'Dong X', 'Xue L', 'Su G', 'Zhang W', 'Jin Y']</t>
  </si>
  <si>
    <t>['Long CY', 'Huang GQ', 'Du Q', 'Zhou LQ', 'Zhou JH']</t>
  </si>
  <si>
    <t>['Huang Y', 'Sakai Y', 'Hara T', 'Katsuda T', 'Ochiya T', 'Adachi T', 'Hidaka M', 'Gu WL', 'Eguchi S']</t>
  </si>
  <si>
    <t>['Zhang J', 'Li S', 'Deng F', 'Baikeli B', 'Huang S', 'Wang B', 'Liu G']</t>
  </si>
  <si>
    <t>['Gros SJ', 'Holland-Cunz SG', 'Supuran CT', 'Braissant O']</t>
  </si>
  <si>
    <t>['Ndekezi C', 'Nkamwesiga J', 'Ochwo S', 'Kimuda MP', 'Mwiine FN', 'Tweyongyere R', 'Amanyire W', 'Muhanguzi D']</t>
  </si>
  <si>
    <t>['Chen CY', 'Liao PL', 'Tsai CH', 'Chan YJ', 'Cheng YW', 'Hwang LL', 'Lin KH', 'Yen TL', 'Li CH']</t>
  </si>
  <si>
    <t>['Rosu GC', 'Pirici I', 'Grigorie AA', 'Istrate-Ofiteru AM', 'Iovan L', 'Tudorica V', 'Pirici D']</t>
  </si>
  <si>
    <t>['Xu W', 'Zhou J', 'You M', 'Lu C', 'Yang W', 'Gong Y', 'Dong X']</t>
  </si>
  <si>
    <t>['Kumar A', 'Xu Y', 'Yang E', 'Wang Y', 'Du Y']</t>
  </si>
  <si>
    <t>['Shchepareva ME', 'Skalnaya AA', 'Zakharova MN', 'Shabalina AA']</t>
  </si>
  <si>
    <t>['Mateescu DS', 'Gheonea M', 'Balgradean M', 'Enculescu AC', 'Serbanescu MS', 'Nechita F', 'Pirici D', 'Rogoveanu I']</t>
  </si>
  <si>
    <t>['Varela VA', 'Oliveira-Sales EB', 'Maquigussa E', 'Borges FT', 'Gattai PP', 'Novaes ADS', 'Shimoura CG', 'Campos RR', 'Boim MA']</t>
  </si>
  <si>
    <t>['Zhu L', 'Lin ZW', 'Wang G', 'Zhang H', 'Liu B', 'Xu QJ']</t>
  </si>
  <si>
    <t>['Lv CM', 'Wu HM', 'Wu L', 'Xu GH', 'Yang ZL', 'Shen QY']</t>
  </si>
  <si>
    <t>['Zhang J', 'Li S', 'Deng F', 'Baikeli B', 'Yu W', 'Liu G']</t>
  </si>
  <si>
    <t>['Garcia-Miranda P', 'Moron-Civanto FJ', 'Martinez-Olivo MDM', 'Suarez-Luna N', 'Ramirez-Lorca R', 'Lebrato-Hernandez L', 'Lamas-Perez R', 'Navarro G', 'Abril-Jaramillo J', 'Garcia-Sanchez MI', 'Casado-Chocan JL', 'Ucles-Sanchez AJ', 'Romera M', 'Echevarria M', 'Diaz-Sanchez M']</t>
  </si>
  <si>
    <t>['Seo YS', 'Ko IO', 'Park H', 'Jeong YJ', 'Park JA', 'Kim KS', 'Park MJ', 'Lee HJ']</t>
  </si>
  <si>
    <t>['Alijani Y', 'Hosseini SS', 'Ahmadian S', 'Boughattas S', 'Eslami G', 'Naderian S', 'Ajamein V']</t>
  </si>
  <si>
    <t>['Shi Q', 'Wu YZ', 'Yang X', 'Xiao K', 'Maimaitiming A', 'Gao LP', 'Chen C', 'Gao C', 'Guo Y', 'Dong XP']</t>
  </si>
  <si>
    <t>['Tambe MA', 'Ng BG', 'Freeze HH']</t>
  </si>
  <si>
    <t>['Kitchen P', 'Salman MM', 'Pickel SU', 'Jennings J', 'Tornroth-Horsefield S', 'Conner MT', 'Bill RM', 'Conner AC']</t>
  </si>
  <si>
    <t>['Rosu GC', 'Pirici I', 'Istrate-Ofiteru AM', 'Iovan L', 'Tudorica V', 'Mogoanta L', 'Gilceava IC', 'Pirici D']</t>
  </si>
  <si>
    <t>['Oshikawa-Hori S', 'Yokota-Ikeda N', 'Sonoda H', 'Ikeda M']</t>
  </si>
  <si>
    <t>['de Mello Santos T', 'Cavariani MM', 'Pereira DN', 'Schimming BC', 'Chuffa LGA', 'Domeniconi RF']</t>
  </si>
  <si>
    <t>['Raduly G', 'Pap Z', 'Denes L', 'Szanto A', 'Sipos TC', 'Pavai Z']</t>
  </si>
  <si>
    <t>['Rivera MA', 'Fahey TD']</t>
  </si>
  <si>
    <t>['Yusupov M', 'Razzokov J', 'Cordeiro RM', 'Bogaerts A']</t>
  </si>
  <si>
    <t>['Liu D', 'Wang Y', 'Li L', 'Zhao H', 'Li L', 'Liu Y', 'Jiang H', 'Li X', 'Zhang R']</t>
  </si>
  <si>
    <t>['Shu C', 'Shu Y', 'Gao Y', 'Chi H', 'Han J']</t>
  </si>
  <si>
    <t>['Jiang Y', 'Ma R', 'Zhao Y', 'Li GJ', 'Wang AK', 'Lin WL', 'Lan XM', 'Zhong SY', 'Cai JH']</t>
  </si>
  <si>
    <t>['Feng J', 'Yan S', 'Chen Y', 'Han L', 'Wen L', 'Guo X', 'Wen Y', 'Li Y', 'He X', 'Han Z', 'Ren C', 'Jia Z', 'Guo Z', 'Zhai R', 'Wu J', 'Wen J']</t>
  </si>
  <si>
    <t>['De Ieso ML', 'Pei JV', 'Nourmohammadi S', 'Smith E', 'Chow PH', 'Kourghi M', 'Hardingham JE', 'Yool AJ']</t>
  </si>
  <si>
    <t>['Rios JD', 'Choi JH', 'McDaniel JS', 'Becera S', 'Bice L', 'Johnson P', 'Cleland JM', 'Glickman RD', 'Reilly MA', 'Gray W', 'Sponsel WE', 'Lund BJ']</t>
  </si>
  <si>
    <t>['Li MW', 'Gao L', 'Dang YW', 'Li P', 'Li ZY', 'Chen G', 'Luo DZ']</t>
  </si>
  <si>
    <t>['Shi R', 'Su WW', 'Zhu ZT', 'Guan MY', 'Cheng KL', 'Fan WY', 'Wei GY', 'Li PB', 'Yang ZY', 'Yao HL']</t>
  </si>
  <si>
    <t>['Osorio G', 'Zulueta-Dorado T', 'Gonzalez-Rodriguez P', 'Bernabeu-Wittel J', 'Conejo-Mir J', 'Ramirez-Lorca R', 'Echevarria M']</t>
  </si>
  <si>
    <t>['Zhang Y', 'Su H', 'Zhang J', 'Kong J']</t>
  </si>
  <si>
    <t>['Zhang Q', 'Lin L', 'Li W', 'Lu G', 'Li X']</t>
  </si>
  <si>
    <t>['Knafl D', 'Winnicki W', 'Mazal P', 'Wagner L']</t>
  </si>
  <si>
    <t>['Li X', 'Meng F', 'Li H', 'Hua X', 'Wu L', 'Yuan X']</t>
  </si>
  <si>
    <t>['Marrone J', 'Tocchetti GN', 'Danielli M', 'Mottino AD', 'Marinelli RA']</t>
  </si>
  <si>
    <t>['Rodrigues C', 'Milkovic L', 'Bujak IT', 'Tomljanovic M', 'Soveral G', 'Cipak Gasparovic A']</t>
  </si>
  <si>
    <t>['Narvaez-Moreno B', 'Sendin-Martin M', 'Jimenez-Thomas G', 'Sanchez-Silva R', 'Suarez-Luna N', 'Echevarria M', 'Bernabeu-Wittel J']</t>
  </si>
  <si>
    <t>['Rezzani R', 'Franco C', 'Favero G', 'Rodella LF']</t>
  </si>
  <si>
    <t>['Kwang-Hua CW']</t>
  </si>
  <si>
    <t>['Tan C', 'Zhang J', 'Chen W', 'Feng F', 'Yu C', 'Lu X', 'Lin R', 'Li Z', 'Huang Y', 'Zheng L', 'Huang M', 'Wu G']</t>
  </si>
  <si>
    <t>['Nakhjavani M', 'Palethorpe HM', 'Tomita Y', 'Smith E', 'Price TJ', 'Yool AJ', 'Pei JV', 'Townsend AR', 'Hardingham JE']</t>
  </si>
  <si>
    <t>['Shahid H', 'Shahzad M', 'Shabbir A', 'Saghir G']</t>
  </si>
  <si>
    <t>['Rugani JN', 'Gontijo CMF', 'Frezard F', 'Soares RP', 'Monte-Neto RLD']</t>
  </si>
  <si>
    <t>['Snuggs JW', 'Day RE', 'Bach FC', 'Conner MT', 'Bunning RAD', 'Tryfonidou MA', 'Le Maitre CL']</t>
  </si>
  <si>
    <t>['Tan Y', 'Zhang H', 'Wang XC', 'Qin JB', 'Wang L']</t>
  </si>
  <si>
    <t>['Angelico G', 'Caltabiano R', 'Loreto C', 'Ieni A', 'Tuccari G', 'Ledda C', 'Rapisarda V']</t>
  </si>
  <si>
    <t>['Palethorpe HM', 'Tomita Y', 'Smith E', 'Pei JV', 'Townsend AR', 'Price TJ', 'Young JP', 'Yool AJ', 'Hardingham JE']</t>
  </si>
  <si>
    <t>['Li H', 'Shi H', 'Gao M', 'Ma N', 'Sun R']</t>
  </si>
  <si>
    <t>['Zhang X', 'Chen Y', 'Dong L', 'Shi B']</t>
  </si>
  <si>
    <t>['Chetry M', 'Li S', 'Liu H', 'Hu X', 'Zhu X']</t>
  </si>
  <si>
    <t>['Rump K', 'Adamzik M']</t>
  </si>
  <si>
    <t>['Zhang Y', 'Cai S', 'Tseng SCG', 'Zhu YT']</t>
  </si>
  <si>
    <t>['Sugie J', 'Intaglietta M', 'Sung LA']</t>
  </si>
  <si>
    <t>['Kabutomori J', 'Beloto-Silva O', 'Geyer RR', 'Musa-Aziz R']</t>
  </si>
  <si>
    <t>['Ding M', 'Li J', 'Fan X', 'He F', 'Yu X', 'Chen L', 'Zou S', 'Liang Y', 'Yu J']</t>
  </si>
  <si>
    <t>['Jung SY', 'Kim SS', 'Kim YI', 'Kim HS', 'Kim SH', 'Yeo SG']</t>
  </si>
  <si>
    <t>['Zhang J', 'Yan M', 'Gu W', 'Chen A', 'Liu J', 'Li L', 'Zhang S', 'Liu G']</t>
  </si>
  <si>
    <t>['Luo L', 'Yang R', 'Zhao S', 'Chen Y', 'Hong S', 'Wang K', 'Wang T', 'Cheng J', 'Zhang T', 'Chen D']</t>
  </si>
  <si>
    <t>['Zhai Y', 'Xu H', 'Shen Q', 'Schaefer F', 'Schmitt CP', 'Chen J', 'Liu H', 'Liu J', 'Liu J']</t>
  </si>
  <si>
    <t>['Alejandra R', 'Natalia S', 'Alicia E D']</t>
  </si>
  <si>
    <t>['Chang Y', 'Shu Y', 'Sun X', 'Lu T', 'Chen C', 'Fang L', 'He D', 'Xu C', 'Lu Z', 'Hu X', 'Peng L', 'Kermode AG', 'Qiu W']</t>
  </si>
  <si>
    <t>['Salgado CG', 'Pinto P', 'Bouth RC', 'Gobbo AR', 'Messias ACC', 'Sandoval TV', 'Dos Santos AMR', 'Moreira FC', 'Vidal AF', 'Goulart LR', 'Barreto JG', 'da Silva MB', 'Frade MAC', 'Spencer JS', 'Santos S', 'Ribeiro-Dos-Santos A']</t>
  </si>
  <si>
    <t>['Segura-Anaya E', 'Flores-Miranda R', 'Martinez-Gomez A', 'Dent MAR']</t>
  </si>
  <si>
    <t>['Kwan STC', 'King JH', 'Grenier JK', 'Yan J', 'Jiang X', 'Roberson MS', 'Caudill MA']</t>
  </si>
  <si>
    <t>['Luo H', 'Xie A', 'Hua Y', 'Wang J', 'Liu Y', 'Zhu X']</t>
  </si>
  <si>
    <t>['Lu Y', 'Wang Z', 'Chen L', 'Wang J', 'Li S', 'Liu C', 'Sun D']</t>
  </si>
  <si>
    <t>['Graf S', 'Haimel M', 'Bleda M', 'Hadinnapola C', 'Southgate L', 'Li W', 'Hodgson J', 'Liu B', 'Salmon RM', 'Southwood M', 'Machado RD', 'Martin JM', 'Treacy CM', 'Yates K', 'Daugherty LC', 'Shamardina O', 'Whitehorn D', 'Holden S', 'Aldred M', 'Bogaard HJ', 'Church C', 'Coghlan G', 'Condliffe R', 'Corris PA', 'Danesino C', 'Eyries M', 'Gall H', 'Ghio S', 'Ghofrani HA', 'Gibbs JSR', 'Girerd B', 'Houweling AC', 'Howard L', 'Humbert M', 'Kiely DG', 'Kovacs G', 'MacKenzie Ross RV', 'Moledina S', 'Montani D', 'Newnham M', 'Olschewski A', 'Olschewski H', 'Peacock AJ', 'Pepke-Zaba J', 'Prokopenko I', 'Rhodes CJ', 'Scelsi L', 'Seeger W', 'Soubrier F', 'Stein DF', 'Suntharalingam J', 'Swietlik EM', 'Toshner MR', 'van Heel DA', 'Vonk Noordegraaf A', 'Waisfisz Q', 'Wharton J', 'Wort SJ', 'Ouwehand WH', 'Soranzo N', 'Lawrie A', 'Upton PD', 'Wilkins MR', 'Trembath RC', 'Morrell NW']</t>
  </si>
  <si>
    <t>['Haneda M', 'Hayashi S', 'Matsumoto T', 'Hashimoto S', 'Takayama K', 'Chinzei N', 'Kihara S', 'Takeuchi K', 'Nishida K', 'Kuroda R']</t>
  </si>
  <si>
    <t>['Gouda ZA', 'Khalifa MEA', 'Shalaby SM', 'Hussein S']</t>
  </si>
  <si>
    <t>['Asvapromtada S', 'Sonoda H', 'Kinouchi M', 'Oshikawa S', 'Takahashi S', 'Hoshino Y', 'Sinlapadeelerdkul T', 'Yokota-Ikeda N', 'Matsuzaki T', 'Ikeda M']</t>
  </si>
  <si>
    <t>['Hou W', 'Leong KG', 'Ozols E', 'Tesch GH', 'Nikolic-Paterson DJ', 'Ma FY']</t>
  </si>
  <si>
    <t>['Patil R', 'Wang H', 'Sharif NA', 'Mitra A']</t>
  </si>
  <si>
    <t>['Suzuki Y', 'Nakamura Y', 'Yamada K', 'Kurabe S', 'Okamoto K', 'Aoki H', 'Kitaura H', 'Kakita A', 'Fujii Y', 'Huber VJ', 'Igarashi H', 'Kwee IL', 'Nakada T']</t>
  </si>
  <si>
    <t>['Graziano ACE', 'Avola R', 'Pannuzzo G', 'Cardile V']</t>
  </si>
  <si>
    <t>['Perez-Hernandez J', 'Olivares MD', 'Solaz E', 'Martinez F', 'Martinez-Hervas S', 'Pichler G', 'Chaves FJ', 'Redon J', 'Cortes R']</t>
  </si>
  <si>
    <t>['Simone L', 'Gargano CD', 'Pisani F', 'Cibelli A', 'Mola MG', 'Frigeri A', 'Svelto M', 'Nicchia GP']</t>
  </si>
  <si>
    <t>['Ishida Y', 'Kuninaka Y', 'Furukawa F', 'Kimura A', 'Nosaka M', 'Fukami M', 'Yamamoto H', 'Kato T', 'Shimada E', 'Hata S', 'Takayasu T', 'Eisenmenger W', 'Kondo T']</t>
  </si>
  <si>
    <t>['Petrova RS', 'Webb KF', 'Vaghefi E', 'Walker K', 'Schey KL', 'Donaldson PJ']</t>
  </si>
  <si>
    <t>['Sow A', 'Morelle J', 'Hautem N', 'Bettoni C', 'Wagner CA', 'Devuyst O']</t>
  </si>
  <si>
    <t>['Kourghi M', 'Pei JV', 'De Ieso ML', 'Nourmohammadi S', 'Chow PH', 'Yool AJ']</t>
  </si>
  <si>
    <t>['Li J', 'Zhang M', 'Mao Y', 'Li Y', 'Zhang X', 'Peng X', 'Yu F']</t>
  </si>
  <si>
    <t>['Recabarren-Leiva D', 'Alarcon M']</t>
  </si>
  <si>
    <t>['Liu M', 'Sun Y', 'Xu M', 'Yu X', 'Zhang Y', 'Huang S', 'Ding G', 'Zhang A', 'Jia Z']</t>
  </si>
  <si>
    <t>['Nasrallah R', 'Zimpelmann J', 'Eckert D', 'Ghossein J', 'Geddes S', 'Beique JC', 'Thibodeau JF', 'Kennedy CRJ', 'Burns KD', 'Hebert RL']</t>
  </si>
  <si>
    <t>['Yang WY', 'Tan ZF', 'Dong DW', 'Ding Y', 'Meng H', 'Zhao Y', 'Xin XF', 'Bi W']</t>
  </si>
  <si>
    <t>['Li Y', 'Sheng Y', 'Liang JM', 'Hu J', 'Ren XY', 'Cheng Y']</t>
  </si>
  <si>
    <t>['da Silva IV', 'Barroso M', 'Moura T', 'Castro R', 'Soveral G']</t>
  </si>
  <si>
    <t>['Cai L', 'Chen WN', 'Li R', 'Hu CM', 'Lei C', 'Li CM']</t>
  </si>
  <si>
    <t>['Jakobsen LK', 'Trelborg KF', 'Kingo PS', 'Hoyer S', 'Andersson KE', 'Djurhuus JC', 'Norregaard R', 'Olsen LH']</t>
  </si>
  <si>
    <t>['Matsuzaki K', 'Sugimoto N', 'Katakura M', 'Sumiyoshi E', 'Hara T', 'Hashimoto M', 'Shido O']</t>
  </si>
  <si>
    <t>['Singh S', 'Gupta M', 'Pandher S', 'Kaur G', 'Rathore P', 'Palli SR']</t>
  </si>
  <si>
    <t>['Pelagalli A', 'Nardelli A', 'Lucarelli E', 'Zannetti A', 'Brunetti A']</t>
  </si>
  <si>
    <t>['Ishida Y', 'Kuninaka Y', 'Nosaka M', 'Shimada E', 'Hata S', 'Yamamoto H', 'Hashizume Y', 'Kimura A', 'Furukawa F', 'Kondo T']</t>
  </si>
  <si>
    <t>['Mendez-Gimenez L', 'Ezquerro S', 'da Silva IV', 'Soveral G', 'Fruhbeck G', 'Rodriguez A']</t>
  </si>
  <si>
    <t>['Shimasaki M', 'Kanazawa Y', 'Sato K', 'Tsuchiya H', 'Ueda Y']</t>
  </si>
  <si>
    <t>['Thapa S', 'Chetry M', 'Huang K', 'Peng Y', 'Wang J', 'Wang J', 'Zhou Y', 'Shen Y', 'Xue Y', 'Ji K']</t>
  </si>
  <si>
    <t>['Yu G', 'Liu Q', 'Dong X', 'Tang K', 'Li B', 'Liu C', 'Zhang W', 'Wang Y', 'Jin Y']</t>
  </si>
  <si>
    <t>['Yamazato Y', 'Shiozaki A', 'Ichikawa D', 'Kosuga T', 'Shoda K', 'Arita T', 'Konishi H', 'Komatsu S', 'Kubota T', 'Fujiwara H', 'Okamoto K', 'Kishimoto M', 'Konishi E', 'Marunaka Y', 'Otsuji E']</t>
  </si>
  <si>
    <t>['Venglovecz V', 'Pallagi P', 'Kemeny LV', 'Balazs A', 'Balla Z', 'Becskehazi E', 'Gal E', 'Toth E', 'Zvara A', 'Puskas LG', 'Borka K', 'Sendler M', 'Lerch MM', 'Mayerle J', 'Kuhn JP', 'Rakonczay Z Jr', 'Hegyi P']</t>
  </si>
  <si>
    <t>['Chao G', 'Zhang S']</t>
  </si>
  <si>
    <t>['Liu D', 'Yan J', 'Guo M', 'Luo Y', 'Yang M', 'Yang M', 'Zou L']</t>
  </si>
  <si>
    <t>['Araujo MVT', 'Spadella MA', 'Chies AB', 'Arruda GV', 'Santos TM', 'Cavariani MM', 'Domeniconi RF']</t>
  </si>
  <si>
    <t>['Evan AP', 'Coe FL', 'Lingeman J', 'Bledsoe S', 'Worcester EM']</t>
  </si>
  <si>
    <t>['Cai L', 'Chen WN', 'Li R', 'Liu MM', 'Lei C', 'Li CM', 'Qiu YY']</t>
  </si>
  <si>
    <t>['Song D', 'Yang Y', 'He N', 'Tian X', 'Sang DS', 'Li YJ']</t>
  </si>
  <si>
    <t>['Zhen G', 'Jing W', 'Jing J', 'Xu D', 'Zheng L', 'Li F']</t>
  </si>
  <si>
    <t>['Wang LM', 'Chen J', 'Chen KH', 'Cai MY', 'Wang XY', 'He YN']</t>
  </si>
  <si>
    <t>['Luo Y', 'Zeng B', 'Zeng L', 'Du X', 'Li B', 'Huo R', 'Liu L', 'Wang H', 'Dong M', 'Pan J', 'Zheng P', 'Zhou C', 'Wei H', 'Xie P']</t>
  </si>
  <si>
    <t>['Smith E', 'Palethorpe HM', 'Tomita Y', 'Pei JV', 'Townsend AR', 'Price TJ', 'Young JP', 'Yool AJ', 'Hardingham JE']</t>
  </si>
  <si>
    <t>['Sebastian W', 'Sukumaran S', 'Zacharia PU', 'Gopalakrishnan A']</t>
  </si>
  <si>
    <t>['Fadaei Naeini V', 'Foroutan M', 'Maddah M', 'Remond Y', 'Baniassadi M']</t>
  </si>
  <si>
    <t>['Yang X', 'Feng L', 'Zhang Y', 'Shi Y', 'Liang S', 'Zhao T', 'Sun B', 'Duan J', 'Sun Z']</t>
  </si>
  <si>
    <t>['Trillo-Contreras JL', 'Ramirez-Lorca R', 'Hiraldo-Gonzalez L', 'Sanchez-Gomar I', 'Galan-Cobo A', 'Suarez-Luna N', 'Sanchez de Rojas-de Pedro E', 'Toledo-Aral JJ', 'Villadiego J', 'Echevarria M']</t>
  </si>
  <si>
    <t>['Cao Y', 'He Y', 'Wei C', 'Li J', 'Qu L', 'Zhang H', 'Cheng Y', 'Qiao B']</t>
  </si>
  <si>
    <t>['Halsey AM', 'Conner AC', 'Bill RM', 'Logan A', 'Ahmed Z']</t>
  </si>
  <si>
    <t>['Wen L', 'Zhao Z', 'Xiao J', 'Wang Z', 'He X', 'Birn H']</t>
  </si>
  <si>
    <t>['Avola R', 'Graziano ACE', 'Pannuzzo G', 'Cardile V']</t>
  </si>
  <si>
    <t>['Gonzalez-Marrero I', 'Hernandez-Abad LG', 'Carmona-Calero EM', 'Castaneyra-Ruiz L', 'Abreu-Reyes JA', 'Castaneyra-Perdomo A']</t>
  </si>
  <si>
    <t>['Zhu CZ', 'Doyle KJ', 'Nikkel AL', 'Olsen L', 'Namovic MT', 'Salte K', 'Widomski D', 'Su Z', 'Donnelly-Roberts DL', 'Gopalakrishnan MM', 'McGaraughty S']</t>
  </si>
  <si>
    <t>['El-Naseery NI', 'Elewa YHA', 'Ichii O', 'Kon Y']</t>
  </si>
  <si>
    <t>['Karimi S', 'Khatami SR', 'Azarpira N', 'Galehdari H', 'Pakbaz S']</t>
  </si>
  <si>
    <t>['Cheung CY', 'Roberts VHJ', 'Frias AE', 'Brace RA']</t>
  </si>
  <si>
    <t>['Thongkittidilok C', 'Singh RP', 'Comizzoli P', 'Wildt D', 'Songsasen N']</t>
  </si>
  <si>
    <t>['Morelle J', 'Sow A', 'Fustin CA', 'Fillee C', 'Garcia-Lopez E', 'Lindholm B', 'Goffin E', 'Vandemaele F', 'Rippe B', 'Oberg CM', 'Devuyst O']</t>
  </si>
  <si>
    <t>['Agbani EO', 'Williams CM', 'Li Y', 'van den Bosch MT', 'Moore SF', 'Mauroux A', 'Hodgson L', 'Verkman AS', 'Hers I', 'Poole AW']</t>
  </si>
  <si>
    <t>['Zhang Y', 'Feng J', 'Wang Q', 'Zhao S', 'Xu J', 'Li H']</t>
  </si>
  <si>
    <t>['Kandemir FM', 'Yildirim S', 'Kucukler S', 'Caglayan C', 'Mahamadu A', 'Dortbudak MB']</t>
  </si>
  <si>
    <t>['Kourghi M', 'De Ieso ML', 'Nourmohammadi S', 'Pei JV', 'Yool AJ']</t>
  </si>
  <si>
    <t>['Angelico G', 'Ieni A', 'Caltabiano R', 'Zeppa P', 'Tuccari G']</t>
  </si>
  <si>
    <t>['Imaizumi H', 'Ishibashi K', 'Takenoshita S', 'Ishida H']</t>
  </si>
  <si>
    <t>['Takeuchi K', 'Hayashi S', 'Matumoto T', 'Hashimoto S', 'Takayama K', 'Chinzei N', 'Kihara S', 'Haneda M', 'Kirizuki S', 'Kuroda Y', 'Tsubosaka M', 'Nishida K', 'Kuroda R']</t>
  </si>
  <si>
    <t>['Fernandez-San Millan A', 'Aranjuelo I', 'Douthe C', 'Nadal M', 'Ancin M', 'Larraya L', 'Farran I', 'Flexas J', 'Veramendi J']</t>
  </si>
  <si>
    <t>['Phillips M', 'To J', 'Yamazaki T', 'Nagashima T', 'Torres J', 'Pervushin K']</t>
  </si>
  <si>
    <t>['Guan Y', 'Chen J', 'Zhan Y', 'Lu H']</t>
  </si>
  <si>
    <t>['Oliaee RT', 'Sharifi I', 'Afgar A', 'Kareshk AT', 'Asadi A', 'Heshmatkhah A', 'Bamorovat M', 'Jafarzadeh A', 'Mohammadi MA', 'Daneshvar H']</t>
  </si>
  <si>
    <t>['Song D', 'Liu X', 'Diao Y', 'Sun Y', 'Gao G', 'Zhang T', 'Chen K', 'Pei L']</t>
  </si>
  <si>
    <t>['Fang Y', 'Hu J', 'Wang Z', 'Zong H', 'Zhang L', 'Zhang R', 'Sun L']</t>
  </si>
  <si>
    <t>['Horner A', 'Siligan C', 'Cornean A', 'Pohl P']</t>
  </si>
  <si>
    <t>['Hsu K']</t>
  </si>
  <si>
    <t>['Galan-Cobo A', 'Arellano-Orden E', 'Sanchez Silva R', 'Lopez-Campos JL', 'Gutierrez Rivera C', 'Gomez Izquierdo L', 'Suarez-Luna N', 'Molina-Molina M', 'Rodriguez Portal JA', 'Echevarria M']</t>
  </si>
  <si>
    <t>['Liu L', 'Yu HL', 'Wang KL', 'Wu H', 'Wang W', 'Zhang YB', 'Yu S', 'Yin HQ']</t>
  </si>
  <si>
    <t>['Gao H', 'Dong H', 'Li G', 'Jin H']</t>
  </si>
  <si>
    <t>['Wagoner MD', 'Bohrer LR', 'Aldrich BT', 'Greiner MA', 'Mullins RF', 'Worthington KS', 'Tucker BA', 'Wiley LA']</t>
  </si>
  <si>
    <t>['Tran TL', 'Hamann S', 'Heegaard S']</t>
  </si>
  <si>
    <t>['Zhang YF', 'Wang Q', 'Su YY', 'Wang JL', 'Hua BJ', 'Yang S', 'Feng JX', 'Li HY']</t>
  </si>
  <si>
    <t>['Li Y', 'Wang W', 'Jiang T', 'Yang B']</t>
  </si>
  <si>
    <t>['Martinez N', 'Damiano AE']</t>
  </si>
  <si>
    <t>['Zhu S', 'Ran J', 'Yang B', 'Mei Z']</t>
  </si>
  <si>
    <t>['Song Y', 'Wang L', 'Wang J', 'Bai C']</t>
  </si>
  <si>
    <t>['Huang B', 'Wang H', 'Yang B']</t>
  </si>
  <si>
    <t>['Patel R', 'Kevin Heard L', 'Chen X', 'Bollag WB']</t>
  </si>
  <si>
    <t>['Fan YR', 'Zhou HF', 'Shan SJ']</t>
  </si>
  <si>
    <t>['Toft-Bertelsen TL', 'Krizaj D', 'MacAulay N']</t>
  </si>
  <si>
    <t>['Saboe PO', 'Rapisarda C', 'Kaptan S', 'Hsiao YS', 'Summers SR', 'De Zorzi R', 'Dukovski D', 'Yu J', 'de Groot BL', 'Kumar M', 'Walz T']</t>
  </si>
  <si>
    <t>['Wang K', 'Liu L', 'Huang J', 'Yu H', 'Wu H', 'Duan Y', 'Cui X', 'Zhang X', 'Liu L', 'Wang W']</t>
  </si>
  <si>
    <t>['Uldall M', 'Bhatt DK', 'Kruuse C', 'Juhler M', 'Jansen-Olesen I', 'Jensen RH']</t>
  </si>
  <si>
    <t>['Jeacock L', 'Baker N', 'Wiedemar N', 'Maser P', 'Horn D']</t>
  </si>
  <si>
    <t>['Xu M', 'Xiao M', 'Li S', 'Yang B']</t>
  </si>
  <si>
    <t>['Lucotte BM', 'Powell C', 'Knutson JR', 'Combs CA', 'Malide D', 'Yu ZX', 'Knepper M', 'Patel KD', 'Pielach A', 'Johnson E', 'Borysova L', 'Dora KA', 'Balaban RS']</t>
  </si>
  <si>
    <t>['Guo H', 'Wei M', 'Liu Y', 'Zhu Y', 'Xu W', 'Meng L', 'Wang N', 'Shao C', 'Lu S', 'Gao F', 'Cui Z', 'Wei Z', 'Zhao F', 'Chen S']</t>
  </si>
  <si>
    <t>['Dos Reis PG', 'do Monte-Neto RL', 'Melo MN', 'Frezard F']</t>
  </si>
  <si>
    <t>['Schuoler C', 'Haider TJ', 'Leuenberger C', 'Vogel J', 'Ostergaard L', 'Kwapiszewska G', 'Kohler M', 'Gassmann M', 'Huber LC', 'Brock M']</t>
  </si>
  <si>
    <t>['Kim MG', 'Lee YJ', 'Choi ES', 'Yoon JJ', 'Han BH', 'Kang DG', 'Lee HS']</t>
  </si>
  <si>
    <t>['Alam J', 'Choi YS', 'Koh JH', 'Kwok SK', 'Park SH', 'Song YW', 'Park K', 'Choi Y']</t>
  </si>
  <si>
    <t>['Tie L', 'Wang D', 'Shi Y', 'Li X']</t>
  </si>
  <si>
    <t>['Wintmo P', 'Johansen SH', 'Hansen PBL', 'Lindholt JS', 'Urbonavicius S', 'Rasmussen LM', 'Bie P', 'Jensen BL', 'Stubbe J']</t>
  </si>
  <si>
    <t>['Meyers GL', 'Jung KW', 'Bang S', 'Kim J', 'Kim S', 'Hong J', 'Cheong E', 'Kim KH', 'Bahn YS']</t>
  </si>
  <si>
    <t>['Du Y', 'Xu JT', 'Jin HN', 'Zhao R', 'Zhao D', 'Du SH', 'Xue Y', 'Xie XL', 'Wang Q']</t>
  </si>
  <si>
    <t>['Kao YC', 'Jheng JR', 'Pan HJ', 'Liao WY', 'Lee CH', 'Kuo PL']</t>
  </si>
  <si>
    <t>['Soveral G', 'Casini A']</t>
  </si>
  <si>
    <t>['Mohrman AE', 'Farrag M', 'Huang H', 'Ossowski S', 'Haft S', 'Shriver LP', 'Leipzig ND']</t>
  </si>
  <si>
    <t>['Nakazawa Y', 'Oka M', 'Funakoshi-Tago M', 'Tamura H', 'Takehana M']</t>
  </si>
  <si>
    <t>['Gu RX', 'Ingolfsson HI', 'de Vries AH', 'Marrink SJ', 'Tieleman DP']</t>
  </si>
  <si>
    <t>['Bicakci H', 'Sarsilmaz M', 'Ocakli S', 'Uysal M', 'Irmak Sapmaz H', 'Acar T', 'Demirtas I', 'Acikgoz R']</t>
  </si>
  <si>
    <t>['Park JY', 'Yoon G']</t>
  </si>
  <si>
    <t>['Hua Y', 'Ding S', 'Cheng H', 'Luo H', 'Zhu X']</t>
  </si>
  <si>
    <t>['Alevizos I', 'Zheng C', 'Cotrim AP', 'Goldsmith CM', 'McCullagh L', 'Berkowitz T', 'Strobl SL', 'Malyguine A', 'Kopp WC', 'Chiorini JA', 'Nikolov NP', 'Neely M', 'Illei GG', 'Baum BJ']</t>
  </si>
  <si>
    <t>['Fong S', 'Chiorini JA', 'Sneyd J', 'Suresh V']</t>
  </si>
  <si>
    <t>['Verkman AS', 'Tradtrantip L', 'Smith AJ', 'Yao X']</t>
  </si>
  <si>
    <t>['He L', 'Huang N', 'Li H', 'Tian J', 'Zhou X', 'Li T', 'Yao K', 'Wu G', 'Yin Y']</t>
  </si>
  <si>
    <t>['Chu YH', 'Lu CC', 'Lin TC', 'Tsou MY', 'Hsu YJ', 'Ho ST', 'Tung CS', 'Tseng CJ', 'Li MH', 'Lee HS']</t>
  </si>
  <si>
    <t>['Colombelli KT', 'Santos SAA', 'Camargo ACL', 'Constantino FB', 'Barquilha CN', 'Rinaldi JC', 'Felisbino SL', 'Justulin LA']</t>
  </si>
  <si>
    <t>['Wang Z', 'Pradhan-Bhatt S', 'Farach-Carson MC', 'Passineau MJ']</t>
  </si>
  <si>
    <t>['Zwiazek JJ', 'Xu H', 'Tan X', 'Navarro-Rodenas A', 'Morte A']</t>
  </si>
  <si>
    <t>['Lu F', 'Wang F', 'Chen Z', 'Huang H']</t>
  </si>
  <si>
    <t>['Ariz-Extreme I', 'Hub JS']</t>
  </si>
  <si>
    <t>['Tomita Y', 'Dorward H', 'Yool AJ', 'Smith E', 'Townsend AR', 'Price TJ', 'Hardingham JE']</t>
  </si>
  <si>
    <t>['Contreras M', 'de la Fuente J']</t>
  </si>
  <si>
    <t>['Songsasen N', 'Thongkittidilok C', 'Yamamizu K', 'Wildt DE', 'Comizzoli P']</t>
  </si>
  <si>
    <t>['Liu S', 'Song N', 'He J', 'Yu X', 'Guo J', 'Jiao X', 'Ding X', 'Teng J']</t>
  </si>
  <si>
    <t>['Uldall M', 'Botfield H', 'Jansen-Olesen I', 'Sinclair A', 'Jensen R']</t>
  </si>
  <si>
    <t>['Wawrzkiewicz-Jalowiecka A', 'Kowalczyk K', 'Pluta D', 'Blukacz L', 'Madej P']</t>
  </si>
  <si>
    <t>['Zhen G', 'Upur H', 'Jing W', 'Jing J', 'Zheng L', 'Dan X', 'Fengsen L']</t>
  </si>
  <si>
    <t>['Shi Z', 'Zhang W', 'Lu Y', 'Lu Y', 'Xu L', 'Fang Q', 'Wu M', 'Jia M', 'Wang Y', 'Dong L', 'Yan X', 'Yang S', 'Yuan F']</t>
  </si>
  <si>
    <t>['Pan JE', 'Xiong FL', 'Chen G', 'Zhang ZW', 'Xu YJ']</t>
  </si>
  <si>
    <t>['Cagini L', 'Balloni S', 'Ludovini V', 'Andolfi M', 'Matricardi A', 'Potenza R', 'Vannucci J', 'Siggillino A', 'Tofanetti FR', 'Bellezza G', 'Bodo M', 'Puma F', 'Marinucci L']</t>
  </si>
  <si>
    <t>['Reda A', 'Raaijmakers A', 'Dorst SV', 'Pauwels CGGM', 'Allegaert K', 'Elmonem MA', 'Masereeuw R', 'den Heuvel LV', 'Levtchenko E', 'Arcolino FO']</t>
  </si>
  <si>
    <t>['Yu Y', 'Kang YF', 'Li KS', 'Chen ZH', 'Zhang L', 'Zhang HM', 'Zhang M']</t>
  </si>
  <si>
    <t>['Jung SY', 'Kim SS', 'Kim YI', 'Kim SH', 'Yeo SG']</t>
  </si>
  <si>
    <t>['Yeste M', 'Morato R', 'Rodriguez-Gil JE', 'Bonet S', 'Prieto-Martinez N']</t>
  </si>
  <si>
    <t>['Grenier JK', 'Foureman PA', 'Sloma EA', 'Miller AD']</t>
  </si>
  <si>
    <t>['Marrone J', 'Danielli M', 'Gaspari CI', 'Marinelli RA']</t>
  </si>
  <si>
    <t>['Pulford E', 'McEvoy J', 'Hocking A', 'Prabhakaran S', 'Griggs K', 'Klebe S']</t>
  </si>
  <si>
    <t>['Bellezza G', 'Vannucci J', 'Bianconi F', 'Metro G', 'Del Sordo R', 'Andolfi M', 'Ferri I', 'Siccu P', 'Ludovini V', 'Puma F', 'Sidoni A', 'Cagini L']</t>
  </si>
  <si>
    <t>['Chao G', 'Wang Y', 'Zhang S', 'Yang W', 'Ni Z', 'Zheng X']</t>
  </si>
  <si>
    <t>['Kumari S', 'Gao J', 'Mathias RT', 'Sun X', 'Eswaramoorthy A', 'Browne N', 'Zhang N', 'Varadaraj K']</t>
  </si>
  <si>
    <t>['Nagymihaly R', 'Vereb Z', 'Facsko A', 'Moe MC', 'Petrovski G']</t>
  </si>
  <si>
    <t>['Hoffman H', 'Choi AW', 'Chang V', 'Kimball J', 'S Verkman A', 'Virani R', 'Kim B', 'Niu T', 'Lu DC']</t>
  </si>
  <si>
    <t>['Schey KL', 'Petrova RS', 'Gletten RB', 'Donaldson PJ']</t>
  </si>
  <si>
    <t>['Zhang H', 'Qin F', 'Yang L', 'He J', 'Liu X', 'Shao Y', 'Guo Z', 'Zhang M', 'Li W', 'Fu L', 'Gu F', 'Ma Y']</t>
  </si>
  <si>
    <t>['Zhu X', 'Shen W', 'Wang Y', 'Jaiswal A', 'Ju Z', 'Sheng Q']</t>
  </si>
  <si>
    <t>['Skowronski MT', 'Mlotkowska P', 'Tanski D', 'Lepiarczyk E', 'Oklinski MK', 'Nielsen S', 'Skowronska A']</t>
  </si>
  <si>
    <t>['Pellavio G', 'Rui M', 'Caliogna L', 'Martino E', 'Gastaldi G', 'Collina S', 'Laforenza U']</t>
  </si>
  <si>
    <t>['Baturina GS', 'Katkova LE', 'Kolosova NG', 'Solenov EI']</t>
  </si>
  <si>
    <t>['Wang Z', 'Wang Y', 'Wang S', 'Zhang LR', 'Zhang N', 'Cheng Z', 'Liu Q', 'Shields KJ', 'Hu B', 'Passineau MJ']</t>
  </si>
  <si>
    <t>['Luo LM', 'Xia H', 'Shi R', 'Zeng J', 'Liu XR', 'Wei M']</t>
  </si>
  <si>
    <t>['Krishnan D', 'Pan W', 'Beggs MR', 'Trepiccione F', 'Chambrey R', 'Eladari D', 'Cordat E', 'Dimke H', 'Alexander RT']</t>
  </si>
  <si>
    <t>['Yang ZJ', 'Deng Y', 'Man Q', 'Wang Y', 'Yang XJ', 'Zhao N', 'Liu L']</t>
  </si>
  <si>
    <t>['Tzartos JS', 'Stergiou C', 'Daoussis D', 'Zisimopoulou P', 'Andonopoulos AP', 'Zolota V', 'Tzartos SJ']</t>
  </si>
  <si>
    <t>['Cai R', 'Hu L', 'Shen G', 'Yu Q', 'Wang J', 'Wu Z', 'Li M']</t>
  </si>
  <si>
    <t>['Choi JY', 'Chun SY', 'Ha YS', 'Kim DH', 'Kim J', 'Song PH', 'Kim HT', 'Yoo ES', 'Kim BS', 'Kwon TG']</t>
  </si>
  <si>
    <t>['Basta JM', 'Robbins L', 'Denner DR', 'Kolar GR', 'Rauchman M']</t>
  </si>
  <si>
    <t>['Zhao WX', 'Cui N', 'Jiang HQ', 'Ji XM', 'Han XC', 'Han BB', 'Wang T', 'Wang SJ']</t>
  </si>
  <si>
    <t>['Khoshnoud S', 'Mohseni Kouchesfahani H', 'Nabiuni M']</t>
  </si>
  <si>
    <t>['Salman MM', 'Sheilabi MA', 'Bhattacharyya D', 'Kitchen P', 'Conner AC', 'Bill RM', 'Woodroofe MN', 'Conner MT', 'Princivalle AP']</t>
  </si>
  <si>
    <t>['Hsu K', 'Lee TY', 'Periasamy A', 'Kao FJ', 'Li LT', 'Lin CY', 'Lin HJ', 'Lin M']</t>
  </si>
  <si>
    <t>['Lind U', 'Jarva M', 'Alm Rosenblad M', 'Pingitore P', 'Karlsson E', 'Wrange AL', 'Kamdal E', 'Sundell K', 'Andre C', 'Jonsson PR', 'Havenhand J', 'Eriksson LA', 'Hedfalk K', 'Blomberg A']</t>
  </si>
  <si>
    <t>['Ikarashi N', 'Kon R', 'Kaneko M', 'Mizukami N', 'Kusunoki Y', 'Sugiyama K']</t>
  </si>
  <si>
    <t>['Yousefi B', 'Mahmoudi M', 'Sarafnejad A', 'Karimizadeh E', 'Farhadi E', 'Jamshidi AR', 'Kavosi H', 'Aslani S', 'Gharibdoost F']</t>
  </si>
  <si>
    <t>['Toussaint J', 'Raval CB', 'Nguyen T', 'Fadaifard H', 'Joshi S', 'Wolberg G', 'Quarfordt S', 'Jan KM', 'Rumschitzki DS']</t>
  </si>
  <si>
    <t>['Luo Y', 'Chen Q', 'Luan J', 'Chung SH', 'Van Eck J', 'Turgeon R', 'Douglas AE']</t>
  </si>
  <si>
    <t>['Kang X', 'Lu XG', 'Zhan LB', 'Liang ZK', 'Guo WX', 'Ma Q', 'Wang Y', 'Song JB', 'Feng JY', 'Wang CH', 'Bai LZ', 'Song Y', 'Liu GH']</t>
  </si>
  <si>
    <t>['Pini N', 'Pfeifle VA', 'Kym U', 'Keck S', 'Galati V', 'Holland-Cunz S', 'Gros SJ']</t>
  </si>
  <si>
    <t>['de Paula F', 'Teshima THN', 'Hsieh R', 'Souza MM', 'Coutinho-Camillo CM', 'Nico MMS', 'Lourenco SV']</t>
  </si>
  <si>
    <t>['Ware JS', 'Wain LV', 'Channavajjhala SK', 'Jackson VE', 'Edwards E', 'Lu R', 'Siew K', 'Jia W', 'Shrine N', 'Kinnear S', 'Jalland M', 'Henry AP', 'Clayton J', "O'Shaughnessy KM", 'Tobin MD', 'Schuster VL', 'Cook S', 'Hall IP', 'Glover M']</t>
  </si>
  <si>
    <t>['Yun X', 'Jiang H', 'Lai N', 'Wang J', 'Shimoda LA']</t>
  </si>
  <si>
    <t>['Sun S', 'Du X', 'Xu M', 'Liu M', 'Liu Z']</t>
  </si>
  <si>
    <t>['Shepard MJ', 'Padmanaban V', 'Edwards NA', 'Chittiboina P', 'Ray-Chaudhury A', 'Heiss JD']</t>
  </si>
  <si>
    <t>['Steinberg J', 'Ritchie GRS', 'Roumeliotis TI', 'Jayasuriya RL', 'Clark MJ', 'Brooks RA', 'Binch ALA', 'Shah KM', 'Coyle R', 'Pardo M', 'Le Maitre CL', 'Ramos YFM', 'Nelissen RGHH', 'Meulenbelt I', 'McCaskie AW', 'Choudhary JS', 'Wilkinson JM', 'Zeggini E']</t>
  </si>
  <si>
    <t>['Wang Y', 'Fan Y', 'Zheng C', 'Zhang X']</t>
  </si>
  <si>
    <t>['Fileccia V', 'Ruisi P', 'Ingraffia R', 'Giambalvo D', 'Frenda AS', 'Martinelli F']</t>
  </si>
  <si>
    <t>['Vassiliou AG', 'Manitsopoulos N', 'Kardara M', 'Maniatis NA', 'Orfanos SE', 'Kotanidou A']</t>
  </si>
  <si>
    <t>['Kim S', 'Na JY', 'Song K', 'Kwon J']</t>
  </si>
  <si>
    <t>['Zhang C', 'Gao W', 'Wen S', 'Wu Y', 'Fu R', 'Zhao D', 'Chen X', 'Wang B']</t>
  </si>
  <si>
    <t>['Al-Samir S', 'Goossens D', 'Cartron JP', 'Nielsen S', 'Scherbarth F', 'Steinlechner S', 'Gros G', 'Endeward V']</t>
  </si>
  <si>
    <t>['Carpentier GA', 'Garneau AP', 'Marcoux AA', 'Noel M', 'Frenette-Cotton R', 'Isenring P']</t>
  </si>
  <si>
    <t>['Song Q', 'Yuan S', 'An Q', 'Chen Y', 'Mao FF', 'Liu Y', 'Liu Q', 'Fan G']</t>
  </si>
  <si>
    <t>['Skowronski MT', 'Skowronska A', 'Rojek A', 'Oklinski MK', 'Nielsen S']</t>
  </si>
  <si>
    <t>['Barandika O', 'Ezquerra-Inchausti M', 'Anasagasti A', 'Vallejo-Illarramendi A', 'Llarena I', 'Bascaran L', 'Alberdi T', 'De Benedetti G', 'Mendicute J', 'Ruiz-Ederra J']</t>
  </si>
  <si>
    <t>['Farago N', 'Kocsis AK', 'Brasko C', 'Lovas S', 'Rozsa M', 'Baka J', 'Kovacs B', 'Mikite K', 'Szemenyei V', 'Molnar G', 'Ozsvar A', 'Olah G', 'Piszar I', 'Zvara A', 'Patocs A', 'Barzo P', 'Puskas LG', 'Tamas G']</t>
  </si>
  <si>
    <t>['Pei JV', 'Kourghi M', 'De Ieso ML', 'Campbell EM', 'Dorward HS', 'Hardingham JE', 'Yool AJ']</t>
  </si>
  <si>
    <t>['Crisp RL', 'Maltaneri RE', 'Vittori DC', 'Solari L', 'Gammella D', 'Schvartzman G', 'Garcia E', 'Rapetti MC', 'Donato H', 'Nesse A']</t>
  </si>
  <si>
    <t>['Sanchez Gomar I', 'Diaz Sanchez M', 'Ucles Sanchez AJ', 'Casado Chocan JL', 'Suarez-Luna N', 'Ramirez-Lorca R', 'Villadiego J', 'Toledo-Aral JJ', 'Echevarria M']</t>
  </si>
  <si>
    <t>['Wang S', 'Ing C', 'Emami S', 'Jiang Y', 'Liang H', 'Pomes R', 'Brown LS', 'Ladizhansky V']</t>
  </si>
  <si>
    <t>['Zhang Y', 'Tian K', 'Wang Y', 'Zhang R', 'Shang J', 'Jiang W', 'Wang A']</t>
  </si>
  <si>
    <t>['Hong-Min F', 'Chun-Rong H', 'Rui Z', 'Li-Na S', 'Ya-Jun W', 'Li L']</t>
  </si>
  <si>
    <t>['Cheung CY', 'Anderson DF', 'Brace RA']</t>
  </si>
  <si>
    <t>['Hao X', 'Wang H', 'Liu W', 'Liu S', 'Peng Z', 'Sun Y', 'Zhao J', 'Jiang Q', 'Liu H']</t>
  </si>
  <si>
    <t>['Desai B', 'Hsu Y', 'Schneller B', 'Hobbs JG', 'Mehta AI', 'Linninger A']</t>
  </si>
  <si>
    <t>['Chiadak JD', 'Arsenijevic T', 'Gregoire F', 'Bolaky N', 'Delforge V', 'Perret J', 'Delporte C']</t>
  </si>
  <si>
    <t>['Zhu C', 'Chen Z', 'Jiang Z']</t>
  </si>
  <si>
    <t>['Fabregat G', 'Garcia-de-la-Asuncion J', 'Sarria B', 'Mata M', 'Cortijo J', 'de Andres J', 'Gallego L', 'Belda FJ']</t>
  </si>
  <si>
    <t>['Filippidis AS', 'Carozza RB', 'Rekate HL']</t>
  </si>
  <si>
    <t>['Eslami G', 'Zarchi MV', 'Moradi A', 'Hejazi SH', 'Sohrevardi SM', 'Vakili M', 'Khamesipour A']</t>
  </si>
  <si>
    <t>['Oklinski MK', 'Skowronski MT', 'Skowronska A', 'Rutzler M', 'Norgaard K', 'Nieland JD', 'Kwon TH', 'Nielsen S']</t>
  </si>
  <si>
    <t>['Chng YR', 'Ong JL', 'Ching B', 'Chen XL', 'Hiong KC', 'Wong WP', 'Chew SF', 'Lam SH', 'Ip YK']</t>
  </si>
  <si>
    <t>['Kouyoumdzian NM', 'Mikusic NR', 'Cao G', 'Choi MR', 'Penna SD', 'Fernandez BE', 'Toblli JE', 'Roson MI']</t>
  </si>
  <si>
    <t>['Pires-Neto RC', 'Del Carlo Bernardi F', 'Alves de Araujo P', 'Mauad T', 'Dolhnikoff M']</t>
  </si>
  <si>
    <t>['Hladky SB', 'Barrand MA']</t>
  </si>
  <si>
    <t>['Klein K', 'Rubenacker S', 'Schaefer SM', 'Kihm LP', 'Schwenger V', 'Macher-Goeppinger S', 'Schemmer P', 'Susald C', 'Zeier M', 'Morath C', 'Becker LE']</t>
  </si>
  <si>
    <t>['Yang SY', 'Lin SL', 'Chen YM', 'Wu VC', 'Yang WS', 'Wu KD']</t>
  </si>
  <si>
    <t>['Gao H', 'Gui J', 'Wang L', 'Xu Y', 'Jiang Y', 'Xiong M', 'Cui Y']</t>
  </si>
  <si>
    <t>['Yde J', 'Keely S', 'Wu Q', 'Borg JF', 'Lajczak N', "O'Dwyer A", 'Dalsgaard P', 'Fenton RA', 'Moeller HB']</t>
  </si>
  <si>
    <t>['Xu J', 'Huang B', 'Wang Y', 'Tong C', 'Xie P', 'Fan R', 'Gao Z']</t>
  </si>
  <si>
    <t>['Castaneyra-Ruiz L', 'Gonzalez-Marrero I', 'Hernandez-Abad LG', 'Carmona-Calero EM', 'Meyer G', 'Castaneyra-Perdomo A']</t>
  </si>
  <si>
    <t>['Zhao B', 'Yao SQ', 'Hao XH']</t>
  </si>
  <si>
    <t>['Sjohamn J', 'Bath P', 'Neutze R', 'Hedfalk K']</t>
  </si>
  <si>
    <t>['Wang C', 'Yan M', 'Jiang H', 'Wang Q', 'Guan X', 'Chen J', 'Wang C']</t>
  </si>
  <si>
    <t>['Potokar M', 'Jorgacevski J', 'Zorec R']</t>
  </si>
  <si>
    <t>Department of Zoology, Animal Physiology and Biochemistry Laboratory, Gauhati University, Guwahati, 781014, Assam, India. Department of Zoology, Animal Physiology and Biochemistry Laboratory, Gauhati University, Guwahati, 781014, Assam, India. manasdasne@gmail.com. Department of Zoology, Animal Physiology and Biochemistry Laboratory, Gauhati University, Guwahati, 781014, Assam, India. Department of Zoology, Animal Physiology and Biochemistry Laboratory, Gauhati University, Guwahati, 781014, Assam, India.</t>
  </si>
  <si>
    <t>Department of Histology and Embryology, Basic Medical College, Xinjiang Medical University, Urumqi 830011, China. Electronic address: 806613359@qq.com. Center of Morphology, Basic Medical College, Xinjiang Medical University, Urumqi 830011, China. Electronic address: 2546852718@qq.com. Department of Physiology, Basic Medical College, Xinjiang Medical University, Urumqi 830011, China. Electronic address: 2647062704@qq.com. Department of Physiology, Basic Medical College, Xinjiang Medical University, Urumqi 830011, China. Electronic address: 734246836@qq.com. Department of Physiology, Basic Medical College, Xinjiang Medical University, Urumqi 830011, China. Electronic address: 1096117223@qq.com. Department of Physiology, Basic Medical College, Xinjiang Medical University, Urumqi 830011, China. Electronic address: ql.yao@hotmail.com.</t>
  </si>
  <si>
    <t>Faculty of Medicine and Health Technology, Tampere University, Arvo Ylpon Katu 34, 33520 Tampere, Finland. Faculty of Medicine and Health Technology, Tampere University, Arvo Ylpon Katu 34, 33520 Tampere, Finland. Faculty of Medicine and Health Technology, Tampere University, Arvo Ylpon Katu 34, 33520 Tampere, Finland.</t>
  </si>
  <si>
    <t>Inserm, Biotherapie des Maladies Genetiques Inflammatoires et Cancers (BMGIC), UMR 1035, University of Bordeaux, F-33076 Bordeaux, France; francois.moisan@u-bordeaux.fr. Inserm, Biotherapie des Maladies Genetiques Inflammatoires et Cancers (BMGIC), UMR 1035, University of Bordeaux, F-33076 Bordeaux, France. Inserm, Biotherapie des Maladies Genetiques Inflammatoires et Cancers (BMGIC), UMR 1035, University of Bordeaux, F-33076 Bordeaux, France. Inserm, Biotherapie des Maladies Genetiques Inflammatoires et Cancers (BMGIC), UMR 1035, University of Bordeaux, F-33076 Bordeaux, France. Service de Dermatologie Adulte et Pediatrique, Centre Hospitalier Universitaire (CHU) de Bordeaux, F-33000 Bordeaux, France. Animalerie A2, University of Bordeaux, F-33000 Bordeaux, France. Plateforme de proteomique, Centre de Genomique Fonctionnelle de Bordeaux, University of Bordeaux, F-33076 Bordeaux, France. Plateforme de proteomique, Centre de Genomique Fonctionnelle de Bordeaux, University of Bordeaux, F-33076 Bordeaux, France. Bordeaux Imaging Center (BIC)-Electron Microscopy Unit, University of Bordeaux, F-33076 Bordeaux, France. Bordeaux Imaging Center (BIC)-Electron Microscopy Unit, University of Bordeaux, F-33076 Bordeaux, France. Inserm, Biotherapie des Maladies Genetiques Inflammatoires et Cancers (BMGIC), UMR 1035, University of Bordeaux, F-33076 Bordeaux, France. Service de Dermatologie Adulte et Pediatrique, Centre Hospitalier Universitaire (CHU) de Bordeaux, F-33000 Bordeaux, France. Inserm U 1034, University of Bordeaux, F-33600 Pessac, France. Service de Genetique Medicale, CHU de Bordeaux, F-33000 Bordeaux, France. Service de Chirurgie Pediatrique, CHU de Bordeaux, F-33000 Bordeaux, France. Inserm, Biotherapie des Maladies Genetiques Inflammatoires et Cancers (BMGIC), UMR 1035, University of Bordeaux, F-33076 Bordeaux, France. Centre de Reference pour les Maladies Rares de la Peau, CHU Bordeaux, F-33000 Bordeaux, France. Service d'anatomopathologie, CHU de Bordeaux, F-33000 Bordeaux, France. Inserm, Biotherapie des Maladies Genetiques Inflammatoires et Cancers (BMGIC), UMR 1035, University of Bordeaux, F-33076 Bordeaux, France. Service de Dermatologie Adulte et Pediatrique, Centre Hospitalier Universitaire (CHU) de Bordeaux, F-33000 Bordeaux, France. Centre de Reference pour les Maladies Rares de la Peau, CHU Bordeaux, F-33000 Bordeaux, France. Inserm, Biotherapie des Maladies Genetiques Inflammatoires et Cancers (BMGIC), UMR 1035, University of Bordeaux, F-33076 Bordeaux, France. Service de Dermatologie Adulte et Pediatrique, Centre Hospitalier Universitaire (CHU) de Bordeaux, F-33000 Bordeaux, France. Centre de Reference pour les Maladies Rares de la Peau, CHU Bordeaux, F-33000 Bordeaux, France. Inserm, Biotherapie des Maladies Genetiques Inflammatoires et Cancers (BMGIC), UMR 1035, University of Bordeaux, F-33076 Bordeaux, France. Centre de Reference pour les Maladies Rares de la Peau, CHU Bordeaux, F-33000 Bordeaux, France.</t>
  </si>
  <si>
    <t>Department of Biomedicine, Faculty of Health Science, Aarhus University, 8000 Aarhus, Denmark. Department of Biomedicine, Faculty of Health Science, Aarhus University, 8000 Aarhus, Denmark. Department of Biochemistry and Molecular Biology, Faculty of Science, University of Southern Denmark, 5230 Odense, Denmark. Department of Ophthalmology, Experimental Ophthalmology, University Medical Center Hamburg-Eppendorf, 20246 Hamburg, Germany. Department of Biomedicine, Faculty of Health Science, Aarhus University, 8000 Aarhus, Denmark. Department of Biomedicine, Faculty of Health Science, Aarhus University, 8000 Aarhus, Denmark. Department of Biomedicine, Faculty of Health Science, Aarhus University, 8000 Aarhus, Denmark.</t>
  </si>
  <si>
    <t>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Catholic iPSC Research Center, College of Medicine, The Catholic University of Korea, Seoul 06591, Korea. Department of Internal Medicine, Division of Rheumatology, Institute of Medical Science, College of Medicine, Seoul St. Mary's Hospital, The Catholic University of Korea, Seoul 06591, Korea. Catholic iPSC Research Center, College of Medicine, The Catholic University of Korea, Seoul 06591, Korea. Department of Internal Medicine, Division of Rheumatology, Institute of Medical Science, College of Medicine, Seoul St. Mary's Hospital, The Catholic University of Korea, Seoul 06591, Korea.</t>
  </si>
  <si>
    <t>Biomolecular Sciences Research Centre, Sheffield Hallam University, City Campus, Howard Street, Sheffield, S1 1WB, UK. Department of Orthopaedic Surgery, Sidney Kimmel Medical College, Thomas Jefferson University, Philadelphia, PA, USA. Biomolecular Sciences Research Centre, Sheffield Hallam University, City Campus, Howard Street, Sheffield, S1 1WB, UK. Department of Orthopaedic Surgery, Sidney Kimmel Medical College, Thomas Jefferson University, Philadelphia, PA, USA. Graduate Program in Cell Biology and Regenerative Medicine, Thomas Jefferson University, Philadelphia, PA, USA. Department of Orthopaedic Surgery, Sidney Kimmel Medical College, Thomas Jefferson University, Philadelphia, PA, USA. Graduate Program in Cell Biology and Regenerative Medicine, Thomas Jefferson University, Philadelphia, PA, USA. Biomolecular Sciences Research Centre, Sheffield Hallam University, City Campus, Howard Street, Sheffield, S1 1WB, UK. C.Lemaitre@shu.ac.uk.</t>
  </si>
  <si>
    <t>Department of Pharmacology, School of Basic Medical Sciences, Peking University, Beijing 100191, China. State Key Laboratory of Natural and Biomimetic Drugs, Peking University, Beijing 100191, China. Key Laboratory of Molecular Cardiovascular Sciences, Ministry of Education, Beijing 100191, China. State Key Laboratory of Natural and Biomimetic Drugs, Peking University, Beijing 100191, China. School of Pharmaceutical Sciences, Peking University, Beijing 100191, China. College of Pharmacy, Inner Mongolia Medical University, Hohhot 010110, China. State Key Laboratory of Natural and Biomimetic Drugs, Peking University, Beijing 100191, China. Key Laboratory of Molecular Cardiovascular Sciences, Ministry of Education, Beijing 100191, China. State Key Laboratory of Natural and Biomimetic Drugs, Peking University, Beijing 100191, China. Key Laboratory of Molecular Cardiovascular Sciences, Ministry of Education, Beijing 100191, China. State Key Laboratory of Natural and Biomimetic Drugs, Peking University, Beijing 100191, China. Key Laboratory of Molecular Cardiovascular Sciences, Ministry of Education, Beijing 100191, China. Department of Anatomy and Neuroscience Center, Chongqing Medical University, Chongqing 400016, China. State Key Laboratory of Natural and Biomimetic Drugs, Peking University, Beijing 100191, China. State Key Laboratory of Natural and Biomimetic Drugs, Peking University, Beijing 100191, China. Key Laboratory of Molecular Cardiovascular Sciences, Ministry of Education, Beijing 100191, China. State Key Laboratory of Natural and Biomimetic Drugs, Peking University, Beijing 100191, China. Key Laboratory of Molecular Cardiovascular Sciences, Ministry of Education, Beijing 100191, China. State Key Laboratory of Natural and Biomimetic Drugs, Peking University, Beijing 100191, China. Key Laboratory of Molecular Cardiovascular Sciences, Ministry of Education, Beijing 100191, China. State Key Laboratory of Natural and Biomimetic Drugs, Peking University, Beijing 100191, China. Key Laboratory of Molecular Cardiovascular Sciences, Ministry of Education, Beijing 100191, China. State Key Laboratory of Natural and Biomimetic Drugs, Peking University, Beijing 100191, China. School of Pharmaceutical Sciences, Peking University, Beijing 100191, China. Department of Physiology, Emory University School of Medicine, Atlanta, GA 30322, USA. State Key Laboratory of Natural and Biomimetic Drugs, Peking University, Beijing 100191, China. School of Pharmaceutical Sciences, Peking University, Beijing 100191, China. Department of Pharmacology, School of Basic Medical Sciences, Peking University, Beijing 100191, China. State Key Laboratory of Natural and Biomimetic Drugs, Peking University, Beijing 100191, China. Key Laboratory of Molecular Cardiovascular Sciences, Ministry of Education, Beijing 100191, China.</t>
  </si>
  <si>
    <t>Glaucoma Center of Excellence, Wilmer Eye Institute, Johns Hopkins University, Baltimore, Maryland, United States of America. Glaucoma Center of Excellence, Wilmer Eye Institute, Johns Hopkins University, Baltimore, Maryland, United States of America. Glaucoma Center of Excellence, Wilmer Eye Institute, Johns Hopkins University, Baltimore, Maryland, United States of America. Glaucoma Center of Excellence, Wilmer Eye Institute, Johns Hopkins University, Baltimore, Maryland, United States of America. Glaucoma Center of Excellence, Wilmer Eye Institute, Johns Hopkins University, Baltimore, Maryland, United States of America. Glaucoma Center of Excellence, Wilmer Eye Institute, Johns Hopkins University, Baltimore, Maryland, United States of America. Glaucoma Center of Excellence, Wilmer Eye Institute, Johns Hopkins University, Baltimore, Maryland, United States of America.</t>
  </si>
  <si>
    <t>Section of Animal and Human Physiology, Faculty of Biology, School of Science, National and Kapodistrian University of Athens, University Campus, Ilissia, Athens, Greece. ikaggeli@biol.uoa.gr.</t>
  </si>
  <si>
    <t>School of Science Education, Nara University of Education, Nara, 630-8528, Japan. Department of Biological Science and Chemistry, Faculty of Science, Yamaguchi University, Yamaguchi, Japan. School of Science Education, Nara University of Education, Nara, 630-8528, Japan. School of Science Education, Nara University of Education, Nara, 630-8528, Japan. School of Science Education, Nara University of Education, Nara, 630-8528, Japan. School of Science Education, Nara University of Education, Nara, 630-8528, Japan. School of Science Education, Nara University of Education, Nara, 630-8528, Japan. School of Science Education, Nara University of Education, Nara, 630-8528, Japan. School of Science Education, Nara University of Education, Nara, 630-8528, Japan. Laboratory of Applied Entomology, Graduate School of Bioagricultural Sciences, Nagoya University, Nagoya, Japan. Institute of Neuroscience, Tokushima Bunri University, Kagawa, Japan.</t>
  </si>
  <si>
    <t>Department of Pediatric Surgery, University Children's Hospital Basel, 4031 Basel, Switzerland. Department of Pediatric Surgery, University Children's Hospital Basel, 4031 Basel, Switzerland. Department of Pediatric Surgery, University Children's Hospital Basel, 4031 Basel, Switzerland. Department of Pediatric Surgery, University Children's Hospital Basel, 4031 Basel, Switzerland. Department of Pediatric Surgery, University Children's Hospital Basel, 4031 Basel, Switzerland. Department of Clinical Research, University of Basel, 4031 Basel, Switzerland.</t>
  </si>
  <si>
    <t>Research Institute for Medicines (iMed.ULisboa), Faculdade de Farmacia, Universidade de Lisboa, Lisbon, Portugal. Dept. Bioquimica e Biologia Humana, Faculdade de Farmacia, Universidade de Lisboa, Lisboa, Portugal. Research Institute for Medicines (iMed.ULisboa), Faculdade de Farmacia, Universidade de Lisboa, Lisbon, Portugal. Dept. Bioquimica e Biologia Humana, Faculdade de Farmacia, Universidade de Lisboa, Lisboa, Portugal. Research Institute for Medicines (iMed.ULisboa), Faculdade de Farmacia, Universidade de Lisboa, Lisbon, Portugal. Dept. Bioquimica e Biologia Humana, Faculdade de Farmacia, Universidade de Lisboa, Lisboa, Portugal. Research Institute for Medicines (iMed.ULisboa), Faculdade de Farmacia, Universidade de Lisboa, Lisbon, Portugal. JCS, Laboratorio de Analises Clinicas Dr. Joaquim Chaves, Alges, Portugal. Indukern Portugal, Lda., Centro Empresarial Sintra Estoril II, Sintra, Portugal. LEAF-Linking Engineering, Agriculture and Food, Departamento de Ciencias e Engenharia de Biossistemas, Instituto Superior de Agronomia (ISA), Universidade de Lisboa, Lisboa, Portugal. Ajinomoto Animal Nutrition Europe, Paris, France. Ajinomoto Animal Nutrition Europe, Paris, France. CIISA-Centro de Investigacao Interdisciplinar em Sanidade Animal, Faculdade de Medicina Veterinaria, Universidade de Lisboa, Lisboa, Portugal. CIISA-Centro de Investigacao Interdisciplinar em Sanidade Animal, Faculdade de Medicina Veterinaria, Universidade de Lisboa, Lisboa, Portugal. Research Institute for Medicines (iMed.ULisboa), Faculdade de Farmacia, Universidade de Lisboa, Lisbon, Portugal. Dept. Bioquimica e Biologia Humana, Faculdade de Farmacia, Universidade de Lisboa, Lisboa, Portugal.</t>
  </si>
  <si>
    <t>Department of Forensic Sciences, Section of Forensic Pathology and Forensic Clinical Medicine, Oslo University Hospital, Oslo, Norway. siropd@ous-hf.no. Department of Forensic Sciences, Section of Forensic Pathology and Forensic Clinical Medicine, Oslo University Hospital, Oslo, Norway. Institute of Clinical Medicine, University of Oslo, Oslo, Norway. Department of Forensic Sciences, Section of Forensic Pathology and Forensic Clinical Medicine, Oslo University Hospital, Oslo, Norway. Institute of Clinical Medicine, University of Oslo, Oslo, Norway.</t>
  </si>
  <si>
    <t>Department of Cardiovascular Surgery, The Second Affiliated Hospital of Nanchang University, Nanchang, Jiangxi 330006, People's Republic of China. Department of Cardiovascular Surgery, The Second Affiliated Hospital of Nanchang University, Nanchang, Jiangxi 330006, People's Republic of China. Department of Cardiovascular Surgery, The Second Affiliated Hospital of Nanchang University, Nanchang, Jiangxi 330006, People's Republic of China. Department of Cardiovascular Surgery, The Second Affiliated Hospital of Nanchang University, Nanchang, Jiangxi 330006, People's Republic of China. Department of Cardiovascular Surgery, The Second Affiliated Hospital of Nanchang University, Nanchang, Jiangxi 330006, People's Republic of China. Department of Cardiovascular Surgery, The Second Affiliated Hospital of Nanchang University, Nanchang, Jiangxi 330006, People's Republic of China. Department of Cardiovascular Surgery, The Second Affiliated Hospital of Nanchang University, Nanchang, Jiangxi 330006, People's Republic of China. Department of Cardiovascular Surgery, The Second Affiliated Hospital of Nanchang University, Nanchang, Jiangxi 330006, People's Republic of China.</t>
  </si>
  <si>
    <t>Department of Structural and Functional Biology, Institute of Biosciences, Sao Paulo State University, Botucatu, SP, Brazil. Department of Structural and Functional Biology, Institute of Biosciences, Sao Paulo State University, Botucatu, SP, Brazil. Department of Structural and Functional Biology, Institute of Biosciences, Sao Paulo State University, Botucatu, SP, Brazil. Department of Structural and Functional Biology, Institute of Biosciences, Sao Paulo State University, Botucatu, SP, Brazil. Department of Structural and Functional Biology, Institute of Biosciences, Sao Paulo State University, Botucatu, SP, Brazil. Department of Structural and Functional Biology, Institute of Biosciences, Sao Paulo State University, Botucatu, SP, Brazil. Department of Structural and Functional Biology, Institute of Biosciences, Sao Paulo State University, Botucatu, SP, Brazil. Department of Structural and Functional Biology, Institute of Biosciences, Sao Paulo State University, Botucatu, SP, Brazil; Snyder Institute for Chronic Diseases, Cumming School of Medicine, University of Calgary, Alberta, Canada. Department of Structural and Functional Biology, Institute of Biosciences, Sao Paulo State University, Botucatu, SP, Brazil. Department of Structural and Functional Biology, Institute of Biosciences, Sao Paulo State University, Botucatu, SP, Brazil. Departamento de Biologia de la Reproduccion, Instituto Nacional de Ciencias Medicas y Nutricion Salvador Zubiran, Mexico City, Mexico. Department of Structural and Functional Biology, Institute of Biosciences, Sao Paulo State University, Botucatu, SP, Brazil. Electronic address: l.justulin@unesp.br.</t>
  </si>
  <si>
    <t>Inflammation and Immune Mediated Diseases Laboratory of Anhui Province, School of Pharmacy, Anhui Medical University, 81 Meishan Road, Hefei 230032, Anhui Province, PR China. Department of Pathology, School of Basic Medicine, Anhui Medical University, 81 Meishan Road, Hefei 230032, Anhui Province, PR China. Inflammation and Immune Mediated Diseases Laboratory of Anhui Province, School of Pharmacy, Anhui Medical University, 81 Meishan Road, Hefei 230032, Anhui Province, PR China. Inflammation and Immune Mediated Diseases Laboratory of Anhui Province, School of Pharmacy, Anhui Medical University, 81 Meishan Road, Hefei 230032, Anhui Province, PR China. Inflammation and Immune Mediated Diseases Laboratory of Anhui Province, School of Pharmacy, Anhui Medical University, 81 Meishan Road, Hefei 230032, Anhui Province, PR China. Inflammation and Immune Mediated Diseases Laboratory of Anhui Province, School of Pharmacy, Anhui Medical University, 81 Meishan Road, Hefei 230032, Anhui Province, PR China. Electronic address: aydlirong@163.com.</t>
  </si>
  <si>
    <t>School of Pharmacy, Nanjing University of Chinese Medicine, Nanjing 210023, China. School of Pharmacy, Nanjing University of Chinese Medicine, Nanjing 210023, China. School of Pharmacy, Nanjing University of Chinese Medicine, Nanjing 210023, China. School of Pharmacy, Nanjing University of Chinese Medicine, Nanjing 210023, China. Jiangsu Key Laboratory of Chinese Medicine Processing, Nanjing University of Chinese Medicine, Nanjing 210023, China. Engineering Center of State Ministry of Education for Standardization of Chinese Medicine Processing, Nanjing 210023, China. State Key Laboratory Cultivation Base for TCM Quality and Efficacy, Nanjing University of Chinese Medicine, Nanjing 210023, China. School of Pharmacy, Nanjing University of Chinese Medicine, Nanjing 210023, China. Jiangsu Key Laboratory of Chinese Medicine Processing, Nanjing University of Chinese Medicine, Nanjing 210023, China. Engineering Center of State Ministry of Education for Standardization of Chinese Medicine Processing, Nanjing 210023, China. State Key Laboratory Cultivation Base for TCM Quality and Efficacy, Nanjing University of Chinese Medicine, Nanjing 210023, China. School of Pharmacy, Nanjing University of Chinese Medicine, Nanjing 210023, China. School of Pharmacy, Nanjing University of Chinese Medicine, Nanjing 210023, China. School of Pharmacy, Nanjing University of Chinese Medicine, Nanjing 210023, China.</t>
  </si>
  <si>
    <t>Reproductive Medicine Center, Department of Obstetrics and Gynecology, the First Affiliated Hospital of Anhui Medical University, Anhui, China. NHC Key Laboratory of study on abnormal gametes and reproductive tract (Anhui Medical University), Anhui, China. Key Laboratory of Population Health Across Life Cycle (Anhui Medical University), Ministry of Education of the People's Republic of China, Anhui, China. Department of Biomedical Engineering, Anhui Medical University, Hefei, China. Reproductive Medicine Center, Department of Obstetrics and Gynecology, the First Affiliated Hospital of Anhui Medical University, Anhui, China. NHC Key Laboratory of study on abnormal gametes and reproductive tract (Anhui Medical University), Anhui, China. Key Laboratory of Population Health Across Life Cycle (Anhui Medical University), Ministry of Education of the People's Republic of China, Anhui, China. Reproductive Medicine Center, Department of Obstetrics and Gynecology, the First Affiliated Hospital of Anhui Medical University, Anhui, China. NHC Key Laboratory of study on abnormal gametes and reproductive tract (Anhui Medical University), Anhui, China. Key Laboratory of Population Health Across Life Cycle (Anhui Medical University), Ministry of Education of the People's Republic of China, Anhui, China. Reproductive Medicine Center, Department of Obstetrics and Gynecology, the First Affiliated Hospital of Anhui Medical University, Anhui, China. NHC Key Laboratory of study on abnormal gametes and reproductive tract (Anhui Medical University), Anhui, China. Key Laboratory of Population Health Across Life Cycle (Anhui Medical University), Ministry of Education of the People's Republic of China, Anhui, China. Reproductive Medicine Center, Department of Obstetrics and Gynecology, the First Affiliated Hospital of Anhui Medical University, Anhui, China. Anhui Province Key Laboratory of Reproductive Health and Genetics, Anhui, China. Biopreservation and Artificial Organs, Anhui Provincial Engineering Research Center, Anhui Medical University, Anhui, China. Reproductive Medicine Center, Department of Obstetrics and Gynecology, the First Affiliated Hospital of Anhui Medical University, Anhui, China. Anhui Province Key Laboratory of Reproductive Health and Genetics, Anhui, China. Biopreservation and Artificial Organs, Anhui Provincial Engineering Research Center, Anhui Medical University, Anhui, China. Department of Obstetrics and Gynaecology, BC Children's Hospital Research Institute, University of British Columbia, Vancouver, British Columbia, Canada. Department of Obstetrics and Gynaecology, BC Children's Hospital Research Institute, University of British Columbia, Vancouver, British Columbia, Canada. Department of Biomedical Engineering, Anhui Medical University, Hefei, China. Reproductive Medicine Center, Department of Obstetrics and Gynecology, the First Affiliated Hospital of Anhui Medical University, Anhui, China. Anhui Province Key Laboratory of Reproductive Health and Genetics, Anhui, China. Biopreservation and Artificial Organs, Anhui Provincial Engineering Research Center, Anhui Medical University, Anhui, China. Reproductive Medicine Center, Department of Obstetrics and Gynecology, the First Affiliated Hospital of Anhui Medical University, Anhui, China. Anhui Province Key Laboratory of Reproductive Health and Genetics, Anhui, China. Biopreservation and Artificial Organs, Anhui Provincial Engineering Research Center, Anhui Medical University, Anhui, China. Reproductive Medicine Center, Department of Obstetrics and Gynecology, the First Affiliated Hospital of Anhui Medical University, Anhui, China. Anhui Province Key Laboratory of Reproductive Health and Genetics, Anhui, China. Biopreservation and Artificial Organs, Anhui Provincial Engineering Research Center, Anhui Medical University, Anhui, China. Reproductive Medicine Center, Department of Obstetrics and Gynecology, the First Affiliated Hospital of Anhui Medical University, Anhui, China. NHC Key Laboratory of study on abnormal gametes and reproductive tract (Anhui Medical University), Anhui, China. Key Laboratory of Population Health Across Life Cycle (Anhui Medical University), Ministry of Education of the People's Republic of China, Anhui, China. Reproductive Medicine Center, Department of Obstetrics and Gynecology, the First Affiliated Hospital of Anhui Medical University, Anhui, China. NHC Key Laboratory of study on abnormal gametes and reproductive tract (Anhui Medical University), Anhui, China. Key Laboratory of Population Health Across Life Cycle (Anhui Medical University), Ministry of Education of the People's Republic of China, Anhui, China. Reproductive Medicine Center, Department of Obstetrics and Gynecology, the First Affiliated Hospital of Anhui Medical University, Anhui, China. NHC Key Laboratory of study on abnormal gametes and reproductive tract (Anhui Medical University), Anhui, China. Key Laboratory of Population Health Across Life Cycle (Anhui Medical University), Ministry of Education of the People's Republic of China, Anhui, China. Reproductive Medicine Center, Department of Obstetrics and Gynecology, the First Affiliated Hospital of Anhui Medical University, Anhui, China. NHC Key Laboratory of study on abnormal gametes and reproductive tract (Anhui Medical University), Anhui, China. Key Laboratory of Population Health Across Life Cycle (Anhui Medical University), Ministry of Education of the People's Republic of China, Anhui, China.</t>
  </si>
  <si>
    <t>Department of Medical Genetics, Ministry of Public Health of the Russian Federation, I. M. Sechenov First Moscow State Medical University, Sechenov University, Moscow, Russia. Moscow Health Department, The Loginov Moscow Clinical Scientific Center, Moscow, Russia. Moscow Institute of Physics and Technology, National Research University, Dolgoprudny, Russia. Federal Service on Consumers' Rights Protection and Human Well-Being Surveillance, Central Research Institute for Epidemiology, Moscow, Russia. Federal Service on Consumers' Rights Protection and Human Well-Being Surveillance, Central Research Institute for Epidemiology, Moscow, Russia. Department of Medical Genetics, Ministry of Public Health of the Russian Federation, I. M. Sechenov First Moscow State Medical University, Sechenov University, Moscow, Russia. Moscow Institute of Physics and Technology, National Research University, Dolgoprudny, Russia. Center of Strategic Planning of FMBA of Russia, Moscow, Russia. Department of Medical Genetics, Ministry of Public Health of the Russian Federation, I. M. Sechenov First Moscow State Medical University, Sechenov University, Moscow, Russia. Center of Strategic Planning of FMBA of Russia, Moscow, Russia. Department of Medical Genetics, Ministry of Public Health of the Russian Federation, I. M. Sechenov First Moscow State Medical University, Sechenov University, Moscow, Russia. Moscow Regional Research and Clinical Institute (MONIKI), Moscow, Russia. Department of Medical Genetics, Ministry of Public Health of the Russian Federation, I. M. Sechenov First Moscow State Medical University, Sechenov University, Moscow, Russia. Center for Precision Genome Editing and Genetic Technologies for Biomedicine, Engelhardt Institute of Molecular Biology, Russian Academy of Sciences, Moscow, Russia. Department of Medical Genetics, Ministry of Public Health of the Russian Federation, I. M. Sechenov First Moscow State Medical University, Sechenov University, Moscow, Russia.</t>
  </si>
  <si>
    <t>Department of Neuroscience, Faculty of Health and Medical Sciences, University of Copenhagen, Copenhagen, Denmark. Department of Neuroscience, Faculty of Health and Medical Sciences, University of Copenhagen, Copenhagen, Denmark. Department of Drug Design and Pharmacology, Faculty of Health and Medical Sciences, University of Copenhagen, Copenhagen, Denmark. Department of Physics, Chemistry and Pharmacy, Faculty of Science, University of Southern Denmark, Odense, Denmark. Department of Drug Design and Pharmacology, Faculty of Health and Medical Sciences, University of Copenhagen, Copenhagen, Denmark. Department of Neuroscience, Faculty of Health and Medical Sciences, University of Copenhagen, Copenhagen, Denmark.</t>
  </si>
  <si>
    <t>Department of Anesthesiology, Zhongnan Hospital of Wuhan University, Wuhan, China. Department of Geriatrics, Zhongnan Hospital of Wuhan University, Wuhan, China. Department of Anesthesiology, Zhongnan Hospital of Wuhan University, Wuhan, China. Department of Immunology, School of Basic Medical Sciences, Wuhan University, Wuhan, China. Department of Anesthesiology, Zhongnan Hospital of Wuhan University, Wuhan, China. Department of Anesthesiology, Zhongnan Hospital of Wuhan University, Wuhan, China. Department of Anesthesiology, Zhongnan Hospital of Wuhan University, Wuhan, China. Department of Anesthesiology, Renmin Hospital of Wuhan University, Wuhan University, Wuhan, China. Electronic address: wxj164@163.com. Department of Anesthesiology, Zhongnan Hospital of Wuhan University, Wuhan, China. Electronic address: sxmcl1018@163.com.</t>
  </si>
  <si>
    <t>Department of Communication Science and Disorders, University of Pittsburgh, Pittsburgh, Pennsylvania, U.S.A. Department of Communication Science and Disorders, University of Pittsburgh, Pittsburgh, Pennsylvania, U.S.A. Department of Hearing and Speech Sciences, Vanderbilt University, Nashville, Tennessee, U.S.A. Department of Otolaryngology, Vanderbilt University Medical Center, Nashville, Tennessee, U.S.A. Department of Communication Science and Disorders, University of Pittsburgh, Pittsburgh, Pennsylvania, U.S.A.</t>
  </si>
  <si>
    <t>Pharmacology section, Faculty of Pharmacy, The University of Lahore, Lahore, Pakistan. Institute of Pharmacy, Faculty of Pharmaceutical and Allied Health Sciences, LCWU, Jail-road, Lahore, Pakistan. Electronic address: charham007@hotmail.com. Department of Pharmacology, The University of Health Sciences, Lahore, Pakistan. Pharmacology section, Faculty of Pharmacy, The University of Lahore, Lahore, Pakistan. Pharmacology section, Faculty of Pharmacy, The University of Lahore, Lahore, Pakistan. Department of Pathology, Fatima Jinnah Medical University, Lahore, Pakistan. Department of Botany, University of Balochistan, Quetta, Pakistan. University College of Pharmacy, University of the Punjab, old campus, Lahore, Pakistan.</t>
  </si>
  <si>
    <t>Department of Laboratory Medicine, Jilin Medical University, China. Department of Clinical Medicine, Jilin Medical University, China. Department of Laboratory Medicine, Jilin Medical University, China. Department of Cardiology, Jilin Central Hospital, China. Department of Laboratory Medicine, Jilin Medical University, China. Department of Laboratory Medicine, Jilin Medical University, China. Department of Laboratory Medicine, Jilin Medical University, China. Department of Clinical Medicine, Jilin Medical University, China. Department of Laboratory Medicine, Jilin Medical University, China. Department of Laboratory Medicine, Jilin Medical University, China.</t>
  </si>
  <si>
    <t>School of Chinese Medicine, Beijing University of Chinese Medicine, Beijing, 100029, China. School of Chinese Medicine, Beijing University of Chinese Medicine, Beijing, 100029, China. School of Chinese Medicine, Beijing University of Chinese Medicine, Beijing, 100029, China. School of Chinese Medicine, Beijing University of Chinese Medicine, Beijing, 100029, China. School of Chinese Medicine, Beijing University of Chinese Medicine, Beijing, 100029, China. School of Chinese Medicine, Beijing University of Chinese Medicine, Beijing, 100029, China. School of Chinese Medicine, Beijing University of Chinese Medicine, Beijing, 100029, China. School of Chinese Medicine, Beijing University of Chinese Medicine, Beijing, 100029, China. School of Chinese Medicine, Beijing University of Chinese Medicine, Beijing, 100029, China. School of Chinese Medicine, Beijing University of Chinese Medicine, Beijing, 100029, China. School of Chinese Medicine, Beijing University of Chinese Medicine, Beijing, 100029, China. liyuhang@bucm.edu.cn.</t>
  </si>
  <si>
    <t>Tianjin Eye Hospital, Nankai University Affiliated Eye Hospital, Clinical College of Ophthalmology, Tianjin Medical University, Tianjin Eye Institute, Tianjin Key Laboratory of Ophthalmology and Visual Science, Tianjin, China. Department of Ophthalmology, Shandong Provincial Hospital Affilliated to Shandong University, Jinan, China. Tianjin Eye Hospital, Nankai University Affiliated Eye Hospital, Clinical College of Ophthalmology, Tianjin Medical University, Tianjin Eye Institute, Tianjin Key Laboratory of Ophthalmology and Visual Science, Tianjin, China. Tianjin Eye Hospital, Nankai University Affiliated Eye Hospital, Clinical College of Ophthalmology, Tianjin Medical University, Tianjin Eye Institute, Tianjin Key Laboratory of Ophthalmology and Visual Science, Tianjin, China. Tianjin Eye Hospital, Nankai University Affiliated Eye Hospital, Clinical College of Ophthalmology, Tianjin Medical University, Tianjin Eye Institute, Tianjin Key Laboratory of Ophthalmology and Visual Science, Tianjin, China.</t>
  </si>
  <si>
    <t>Shanghai Key Laboratory of Orbital Diseases and Ocular Oncology; Department of Ophthalmology, Ninth People's Hospital, Shanghai Jiao Tong University, School of Medicine, Shanghai, China.</t>
  </si>
  <si>
    <t>School of Pharmacy, Sungkyunkwan University, Suwon, Korea. Department of Health Science and Technology, Sungkyunkwan University, Seoul, Korea. Burnett School of Biomedical Sciences, College of Medicine, University of Central Florida, Orlando. Bio-Imaging, Division of Neurotoxicology, National Center for Toxicological Research, Jefferson, Arkansas. Department of Neuroscience, Johns Hopkins University School of Medicine, Baltimore, Maryland. School of Pharmacy, Sungkyunkwan University, Suwon, Korea. School of Pharmacy, Sungkyunkwan University, Suwon, Korea. Department of Neuroscience, Johns Hopkins University School of Medicine, Baltimore, Maryland. Burnett School of Biomedical Sciences, College of Medicine, University of Central Florida, Orlando. Burnett School of Biomedical Sciences, College of Medicine, University of Central Florida, Orlando. Burnett School of Biomedical Sciences, College of Medicine, University of Central Florida, Orlando. Department of Neuroscience, Johns Hopkins University School of Medicine, Baltimore, Maryland. School of Pharmacy, Sungkyunkwan University, Suwon, Korea. Department of Health Science and Technology, Sungkyunkwan University, Seoul, Korea. Biomedical Institute for Convergence, Sungkyunkwan University, Suwon, Korea.</t>
  </si>
  <si>
    <t>Department of Obstetrics and Gynecology, The Second Affiliated Hospital and Yuying Children's Hospital, Wenzhou Medical University, Wenzhou, Zhejiang, 325000, PR China. Department of Obstetrics and Gynecology, The Second Affiliated Hospital and Yuying Children's Hospital, Wenzhou Medical University, Wenzhou, Zhejiang, 325000, PR China. Department of Obstetrics and Gynecology, The Second Affiliated Hospital and Yuying Children's Hospital, Wenzhou Medical University, Wenzhou, Zhejiang, 325000, PR China. Department of Obstetrics and Gynecology, The Second Affiliated Hospital and Yuying Children's Hospital, Wenzhou Medical University, Wenzhou, Zhejiang, 325000, PR China. Department of Obstetrics and Gynecology, The Second Affiliated Hospital and Yuying Children's Hospital, Wenzhou Medical University, Wenzhou, Zhejiang, 325000, PR China. Department of Obstetrics and Gynecology, The Second Affiliated Hospital and Yuying Children's Hospital, Wenzhou Medical University, Wenzhou, Zhejiang, 325000, PR China. Department of Obstetrics and Gynecology, The Second Affiliated Hospital and Yuying Children's Hospital, Wenzhou Medical University, Wenzhou, Zhejiang, 325000, PR China. Department of Pathology, The Second Affiliated Hospital and Yuying Children's Hospital, Wenzhou Medical University, Wenzhou, Zhejiang, 325000, PR China. Department of Pathology, The Second Affiliated Hospital and Yuying Children's Hospital, Wenzhou Medical University, Wenzhou, Zhejiang, 325000, PR China. Department of Obstetrics and Gynecology, The Second Affiliated Hospital and Yuying Children's Hospital, Wenzhou Medical University, Wenzhou, Zhejiang, 325000, PR China. Electronic address: jieqianglu@126.com. Department of Obstetrics and Gynecology, The Second Affiliated Hospital and Yuying Children's Hospital, Wenzhou Medical University, Wenzhou, Zhejiang, 325000, PR China. Electronic address: r_ge@yahoo.com.</t>
  </si>
  <si>
    <t>Department of Marine Biotechnology and Resources, National Sun Yat-sen University, Kaohsiung, 804, Taiwan. Institute of Medical Science and Technology, National Sun Yat-sen University, Kaohsiung, 804, Taiwan. Division of Urology, Department of Surgery, Zuoying Branch of Kaohsiung Armed Forces General Hospital, Kaohsiung, 813, Taiwan. Institute of Biotechnology and Chemical Engineering, I-Shou University, Kaohsiung, 840, Taiwan. Department of Plastic Surgery, E-DA Hospital, Kaohsiung, 824, Taiwan. Division of General Surgery, Department of Surgery, Cheng Hsin General Hospital, Taipei, 112, Taiwan. Department of Plastic Surgery, E-DA Hospital, Kaohsiung, 824, Taiwan. Department of Plastic Surgery, E-DA Hospital, Kaohsiung, 824, Taiwan. Department of Plastic Surgery, E-DA Hospital, Kaohsiung, 824, Taiwan. Department of Plastic Surgery, E-DA Hospital, Kaohsiung, 824, Taiwan. Department of Biological Science and Technology, I-Shou University, Kaohsiung, 824, Taiwan. Department of Plastic Surgery, E-DA Hospital, Kaohsiung, 824, Taiwan. Division of Plastic Surgery, Department of Surgery, Kaohsiung Armed Forces General Hospital, Kaohsiung, 802, Taiwan. Department of Plastic Surgery, E-DA Hospital, Kaohsiung, 824, Taiwan.</t>
  </si>
  <si>
    <t>Division of Infectious Disease and Immunity, CHU de Quebec Research Center and Department of Microbiology, Infectious Disease, and Immunology, University Laval, Quebec, Canada. Division of Infectious Disease and Immunity, CHU de Quebec Research Center and Department of Microbiology, Infectious Disease, and Immunology, University Laval, Quebec, Canada. Division of Infectious Disease and Immunity, CHU de Quebec Research Center and Department of Microbiology, Infectious Disease, and Immunology, University Laval, Quebec, Canada. Department of Medicine, Institute of Medical Sciences, Banaras Hindu University, Varanasi, India. Division of Infectious Disease and Immunity, CHU de Quebec Research Center and Department of Microbiology, Infectious Disease, and Immunology, University Laval, Quebec, Canada.</t>
  </si>
  <si>
    <t>Department of Pathophysiology, Bengbu Medical College Bengbu 233030, China. Department of Orthopedics, The Second People's Hospital of Bengbu Bengbu 233030, China. Department of Pathology, The First Affiliated Hospital of Bengbu, Medical College, Bengbu Medical College Bengbu 233030, China. Department of Histology and Embryology, Anhui Medical University Hefei 230032, China. Department of Histology and Embryology, Anhui Medical University Hefei 230032, China. Department of Histology and Embryology, Anhui Medical University Hefei 230032, China. Department of Histology and Embryology, Anhui Medical University Hefei 230032, China. Department of Histology and Embryology, Anhui Medical University Hefei 230032, China.</t>
  </si>
  <si>
    <t>Howard Hughes Medical Institute, Stem Cell Program and the Division of Pediatric Hematology/Oncology, Boston Children's Hospital and Dana-Farber Cancer Institute, Harvard Medical School, Boston, United States. Department of Stem Cell and Regenerative Biology, Harvard Stem Cell Institute, Cambridge, United States. Howard Hughes Medical Institute, Stem Cell Program and the Division of Pediatric Hematology/Oncology, Boston Children's Hospital and Dana-Farber Cancer Institute, Harvard Medical School, Boston, United States. Department of Stem Cell and Regenerative Biology, Harvard Stem Cell Institute, Cambridge, United States. Howard Hughes Medical Institute, Stem Cell Program and the Division of Pediatric Hematology/Oncology, Boston Children's Hospital and Dana-Farber Cancer Institute, Harvard Medical School, Boston, United States. Department of Stem Cell and Regenerative Biology, Harvard Stem Cell Institute, Cambridge, United States. Howard Hughes Medical Institute, Stem Cell Program and the Division of Pediatric Hematology/Oncology, Boston Children's Hospital and Dana-Farber Cancer Institute, Harvard Medical School, Boston, United States. Howard Hughes Medical Institute, Stem Cell Program and the Division of Pediatric Hematology/Oncology, Boston Children's Hospital and Dana-Farber Cancer Institute, Harvard Medical School, Boston, United States. Department of Stem Cell and Regenerative Biology, Harvard Stem Cell Institute, Cambridge, United States. Howard Hughes Medical Institute, Stem Cell Program and the Division of Pediatric Hematology/Oncology, Boston Children's Hospital and Dana-Farber Cancer Institute, Harvard Medical School, Boston, United States. Brigham and Women's Hospital, Department of Pathology, Boston, United States. Howard Hughes Medical Institute, Stem Cell Program and the Division of Pediatric Hematology/Oncology, Boston Children's Hospital and Dana-Farber Cancer Institute, Harvard Medical School, Boston, United States. Howard Hughes Medical Institute, Stem Cell Program and the Division of Pediatric Hematology/Oncology, Boston Children's Hospital and Dana-Farber Cancer Institute, Harvard Medical School, Boston, United States. Howard Hughes Medical Institute, Stem Cell Program and the Division of Pediatric Hematology/Oncology, Boston Children's Hospital and Dana-Farber Cancer Institute, Harvard Medical School, Boston, United States. Howard Hughes Medical Institute, Stem Cell Program and the Division of Pediatric Hematology/Oncology, Boston Children's Hospital and Dana-Farber Cancer Institute, Harvard Medical School, Boston, United States. Department of Stem Cell and Regenerative Biology, Harvard Stem Cell Institute, Cambridge, United States. Howard Hughes Medical Institute, Stem Cell Program and the Division of Pediatric Hematology/Oncology, Boston Children's Hospital and Dana-Farber Cancer Institute, Harvard Medical School, Boston, United States. Department of Stem Cell and Regenerative Biology, Harvard Stem Cell Institute, Cambridge, United States. Stem Cell Program and the Division of Pediatric Hematology/Oncology, Boston Children's Hospital and Dana-Farber Cancer Institute, Harvard Medical School, Boston, United States. Division of Medical Oncology, Department of Medicine, Washington University in Saint Louis, Saint Louis, United States. Department of Developmental Biology, Washington University in Saint Louis, St. Louis, United States. Howard Hughes Medical Institute, Stem Cell Program and the Division of Pediatric Hematology/Oncology, Boston Children's Hospital and Dana-Farber Cancer Institute, Harvard Medical School, Boston, United States. Department of Stem Cell and Regenerative Biology, Harvard Stem Cell Institute, Cambridge, United States. Memorial Sloan Kettering Cancer Center and Weill-Cornell Medical College, New York, United States. Howard Hughes Medical Institute, Stem Cell Program and the Division of Pediatric Hematology/Oncology, Boston Children's Hospital and Dana-Farber Cancer Institute, Harvard Medical School, Boston, United States. Department of Stem Cell and Regenerative Biology, Harvard Stem Cell Institute, Cambridge, United States.</t>
  </si>
  <si>
    <t>Department of Breast Cancer Pathology and Research Laboratory, Tianjin Medical University Cancer Institute and Hospital, Tianjin, China. Tianjin's Clinical Research Center for Cancer, Tianjin Medical University Cancer Institute and Hospital, Tianjin, China. Key Laboratory of Cancer Prevention and Therapy, Tianjin, China. Key Laboratory of Breast Cancer Prevention and Therapy, Tianjin Medical University, Ministry of Education, Tianjin, China. Tianjin's Clinical Research Center for Cancer, Tianjin Medical University Cancer Institute and Hospital, Tianjin, China. Key Laboratory of Cancer Prevention and Therapy, Tianjin, China. Key Laboratory of Breast Cancer Prevention and Therapy, Tianjin Medical University, Ministry of Education, Tianjin, China. Department of Tumor Cell Biology, Tianjin Medical University Cancer Institute and Hospital, National Clinical Research Center for Cancer, Tianjin, China. Tianjin's Clinical Research Center for Cancer, Tianjin Medical University Cancer Institute and Hospital, Tianjin, China. Key Laboratory of Cancer Prevention and Therapy, Tianjin, China. Key Laboratory of Breast Cancer Prevention and Therapy, Tianjin Medical University, Ministry of Education, Tianjin, China. Department of Tumor Cell Biology, Tianjin Medical University Cancer Institute and Hospital, National Clinical Research Center for Cancer, Tianjin, China. Tianjin's Clinical Research Center for Cancer, Tianjin Medical University Cancer Institute and Hospital, Tianjin, China. Key Laboratory of Cancer Prevention and Therapy, Tianjin, China. Key Laboratory of Breast Cancer Prevention and Therapy, Tianjin Medical University, Ministry of Education, Tianjin, China. Department of Tumor Cell Biology, Tianjin Medical University Cancer Institute and Hospital, National Clinical Research Center for Cancer, Tianjin, China. Department of Breast Cancer Pathology and Research Laboratory, Tianjin Medical University Cancer Institute and Hospital, Tianjin, China. Tianjin's Clinical Research Center for Cancer, Tianjin Medical University Cancer Institute and Hospital, Tianjin, China. Key Laboratory of Cancer Prevention and Therapy, Tianjin, China. Key Laboratory of Breast Cancer Prevention and Therapy, Tianjin Medical University, Ministry of Education, Tianjin, China. Department of Tumor Cell Biology, Tianjin Medical University Cancer Institute and Hospital, National Clinical Research Center for Cancer, Tianjin, China. Tianjin's Clinical Research Center for Cancer, Tianjin Medical University Cancer Institute and Hospital, Tianjin, China. Key Laboratory of Cancer Prevention and Therapy, Tianjin, China. Key Laboratory of Breast Cancer Prevention and Therapy, Tianjin Medical University, Ministry of Education, Tianjin, China. Department of Tumor Cell Biology, Tianjin Medical University Cancer Institute and Hospital, National Clinical Research Center for Cancer, Tianjin, China. Tianjin's Clinical Research Center for Cancer, Tianjin Medical University Cancer Institute and Hospital, Tianjin, China. Key Laboratory of Cancer Prevention and Therapy, Tianjin, China. Key Laboratory of Breast Cancer Prevention and Therapy, Tianjin Medical University, Ministry of Education, Tianjin, China. Department of Tumor Cell Biology, Tianjin Medical University Cancer Institute and Hospital, National Clinical Research Center for Cancer, Tianjin, China. Department of Epidemiology and Biostatistics, Institute of Bioinformatics, University of Georgia, Athens, GA, USA. CAS Key Laboratory of Genomic and Precision Medicine, Beijing Institute of Genomics, Chinese Academy of Sciences, Beijing, China. Department of Breast Cancer Pathology and Research Laboratory, Tianjin Medical University Cancer Institute and Hospital, Tianjin, China. Tianjin's Clinical Research Center for Cancer, Tianjin Medical University Cancer Institute and Hospital, Tianjin, China. mayongjie@tjmuch.com. Key Laboratory of Cancer Prevention and Therapy, Tianjin, China. mayongjie@tjmuch.com. Key Laboratory of Breast Cancer Prevention and Therapy, Tianjin Medical University, Ministry of Education, Tianjin, China. mayongjie@tjmuch.com. Department of Tumor Cell Biology, Tianjin Medical University Cancer Institute and Hospital, National Clinical Research Center for Cancer, Tianjin, China. mayongjie@tjmuch.com. Department of Breast Cancer Pathology and Research Laboratory, Tianjin Medical University Cancer Institute and Hospital, Tianjin, China. gufeng@tjmuch.com.</t>
  </si>
  <si>
    <t>Inflammation and Immune Mediated Diseases Laboratory of Anhui Province, School of Pharmacy, Anhui Medical University, Hefei, 230032, Anhui Province, People's Republic of China. Inflammation and Immune Mediated Diseases Laboratory of Anhui Province, School of Pharmacy, Anhui Medical University, Hefei, 230032, Anhui Province, People's Republic of China. Department of Pathology, School of Basic Medicine, Anhui Medical University, Hefei, 230032, Anhui Province, People's Republic of China. Inflammation and Immune Mediated Diseases Laboratory of Anhui Province, School of Pharmacy, Anhui Medical University, Hefei, 230032, Anhui Province, People's Republic of China. Inflammation and Immune Mediated Diseases Laboratory of Anhui Province, School of Pharmacy, Anhui Medical University, Hefei, 230032, Anhui Province, People's Republic of China. Inflammation and Immune Mediated Diseases Laboratory of Anhui Province, School of Pharmacy, Anhui Medical University, Hefei, 230032, Anhui Province, People's Republic of China. Inflammation and Immune Mediated Diseases Laboratory of Anhui Province, School of Pharmacy, Anhui Medical University, Hefei, 230032, Anhui Province, People's Republic of China. Inflammation and Immune Mediated Diseases Laboratory of Anhui Province, School of Pharmacy, Anhui Medical University, Hefei, 230032, Anhui Province, People's Republic of China.</t>
  </si>
  <si>
    <t>Division of Biostatistics and Epidemiology, RTI International, Atlanta, United States of America. Vitalant Research Institute, Denver, United States of America. Division of Biostatistics and Epidemiology, RTI International, Atlanta, United States of America. Blood Systems Research Institute, Vitalant Research Institute, San Francisco, United States of America. Department of Medicine, University of Illinois, Chicago, United States of America. Department of Cell Biology, Neurobiology, and Anatomy, Blood Center of Wisconsin, Milwaukee, United States of America. American Red Cross, Farmington, United States of America. American Red Cross, Farmington, United States of America. Vitalant Northeast Division, Pittsburgh, United States of America. Division of Biostatistics and Epidemiology, RTI International, Atlanta, United States of America. Division of Biostatistics and Epidemiology, RTI International, Atlanta, United States of America. Division of Biostatistics and Epidemiology, RTI International, Atlanta, United States of America. Department of Medicine, University of Pittsburgh, Pittsburgh, United States of America. Department of Medicine, University of Illinois, Chicago, United States of America. The University of British Columbia, Victoria, Canada. Blood Systems Research Institute, Vitalant Research Institute, San Francisco, United States of America. Department of Medicine, University of Pittsburgh School of Medicine, Pittsburgh, United States of America.</t>
  </si>
  <si>
    <t>Department of Breast Oncoplastic Surgery, Tianjin Medical University Cancer Institute and Hospital; National Clinical Research Center for Cancer; Key Laboratory of Breast Cancer Prevention and Therapy, Tianjin Medical University, Ministry of Education; Key Laboratory of Cancer Prevention and Therapy, Tianjin; Tianjin's Clinical Research Center for Cancer; Sino-Russian Joint Research Center for Oncoplastic Breast Surgery, Tianjin, China. Department of Breast Surgery, The First Affiliated Hospital of Xiamen University, Xiamen, China. Department of Breast Oncoplastic Surgery, Tianjin Medical University Cancer Institute and Hospital; National Clinical Research Center for Cancer; Key Laboratory of Breast Cancer Prevention and Therapy, Tianjin Medical University, Ministry of Education; Key Laboratory of Cancer Prevention and Therapy, Tianjin; Tianjin's Clinical Research Center for Cancer; Sino-Russian Joint Research Center for Oncoplastic Breast Surgery, Tianjin, China. Department of Breast Oncoplastic Surgery, Tianjin Medical University Cancer Institute and Hospital; National Clinical Research Center for Cancer; Key Laboratory of Breast Cancer Prevention and Therapy, Tianjin Medical University, Ministry of Education; Key Laboratory of Cancer Prevention and Therapy, Tianjin; Tianjin's Clinical Research Center for Cancer; Sino-Russian Joint Research Center for Oncoplastic Breast Surgery, Tianjin, China. Department of Clinical Research Center, Dazhou Central Hospital, Dazhou, China. Huaxi MR Research Center (HMRRC), Department of Radiology, West China Hospital of Sichuan University, Chengdu, China. Department of Clinical Research Center, Dazhou Central Hospital, Dazhou, China. zengfx@pku.edu.cn. Department of Pharmacology, School of Basic Medical Sciences, Tianjin Medical University, Tianjin, China. renhuiwen@tmu.edu.cn.</t>
  </si>
  <si>
    <t>Department of Medical Biochemistry and Biophysics, Division of Molecular Neurobiology, Karolinska Institutet, Stockholm, Sweden. Department of Medical Biochemistry and Biophysics, Division of Molecular Neurobiology, Karolinska Institutet, Stockholm, Sweden. Department of Medical Biochemistry and Biophysics, Division of Molecular Neurobiology, Karolinska Institutet, Stockholm, Sweden. Department of Clinical Medicine-Core Centre for Molecular Morphology, Section for Stereology and Microscopy, Aarhus University, Aarhus, Denmark. Centre for Stochastic Geometry and Advanced Bioimaging, Aarhus University Hospital, Aarhus, Denmark. Department of Clinical Medicine-Core Centre for Molecular Morphology, Section for Stereology and Microscopy, Aarhus University, Aarhus, Denmark. Danish Pain Research Center, Aarhus University, Aarhus, Denmark. Department of Medical Biochemistry and Biophysics, Division of Molecular Neurobiology, Karolinska Institutet, Stockholm, Sweden.</t>
  </si>
  <si>
    <t>Instituto de Quimica Medica, IQM-CSIC, Juan de la Cierva 3, E-28006, Madrid, Spain. Graduate School of Science and Technology, Department of Applied Biology, Kyoto Institute of Technology, Kyoto, 606-8585, Japan; Institute of Infection, Immunity and Inflammation, College of Medical, Veterinary and Life Sciences, University of Glasgow, Glasgow, United Kingdom; School of Health and Life Sciences, Teesside University, Middlesbrough, United Kingdom. Institute of Infection, Immunity and Inflammation, College of Medical, Veterinary and Life Sciences, University of Glasgow, Glasgow, United Kingdom. Institute of Infection, Immunity and Inflammation, College of Medical, Veterinary and Life Sciences, University of Glasgow, Glasgow, United Kingdom; Department of Veterinary Pharmacology and Toxicology, Faculty of Veterinary Medicine, Ahmadu Bello University, Zaria, Nigeria. Institute of Infection, Immunity and Inflammation, College of Medical, Veterinary and Life Sciences, University of Glasgow, Glasgow, United Kingdom. Departamento de Fisicoquimica, Facultad de Farmacia, Universidad de Granada, C. U. Cartuja, E-18071, Granada, Spain. Departamento de Bioquimica y Biologia Molecular II. Facultad de Farmacia, Universidad de Granada, C. U. Cartuja, E-18071, Granada, Spain. Departamento de Bioquimica y Biologia Molecular II. Facultad de Farmacia, Universidad de Granada, C. U. Cartuja, E-18071, Granada, Spain. Instituto de Quimica Medica, IQM-CSIC, Juan de la Cierva 3, E-28006, Madrid, Spain. Graduate School of Science and Technology, Department of Applied Biology, Kyoto Institute of Technology, Kyoto, 606-8585, Japan. Departamento de Fisicoquimica, Facultad de Farmacia, Universidad de Granada, C. U. Cartuja, E-18071, Granada, Spain. Departamento de Fisicoquimica, Facultad de Farmacia, Universidad de Granada, C. U. Cartuja, E-18071, Granada, Spain. Departamento de Fisicoquimica, Facultad de Farmacia, Universidad de Granada, C. U. Cartuja, E-18071, Granada, Spain. Institute of Infection, Immunity and Inflammation, College of Medical, Veterinary and Life Sciences, University of Glasgow, Glasgow, United Kingdom. Instituto de Quimica Medica, IQM-CSIC, Juan de la Cierva 3, E-28006, Madrid, Spain. Electronic address: dardonville@iqm.csic.es.</t>
  </si>
  <si>
    <t>Department of Animal Anatomy and Physiology, University of Warmia and Mazury in Olsztyn, 10-719 Olsztyn, Poland. Department of Human Histology and Embryology, School of Medicine, University of Warmia and Mazury in Olsztyn, 10-752 Olsztyn, Poland. Department of Human Physiology and Pathophysiology, School of Medicine, University of Warmia and Mazury in Olsztyn, 10-752 Olsztyn, Poland. Department of Biochemistry, University of Warmia and Mazury in Olsztyn, 10-719 Olsztyn, Poland. Department of Human Physiology and Pathophysiology, School of Medicine, University of Warmia and Mazury in Olsztyn, 10-752 Olsztyn, Poland. Department of Basic and Preclinical Sciences, Institute of Veterinary Medicine, Nicolaus Copernicus University in Torun, 87-100 Torun, Poland.</t>
  </si>
  <si>
    <t>Department of Pediatrics, Second Hospital of Jilin University, Changchun, China. Department of Nephrology, Second Hospital of Jilin University, Changchun, China. Department of Nephrology, Second Hospital of Jilin University, Changchun, China. Department of Nephrology, Second Hospital of Jilin University, Changchun, China. Department of Pediatrics, Second Hospital of Jilin University, Changchun, China. Department of Hemodialysis Center, Daqing Oilfield General Hospital, Daqing, Heilongjiang, China. Department of Nephrology, Second Hospital of Jilin University, Changchun, China. Department of Nephrology, Second Hospital of Jilin University, Changchun, China.</t>
  </si>
  <si>
    <t>Department of Basic Medical Sciences, Royal College of Surgeons in Ireland, Medical University of Bahrain, Adliya 15503, Kingdom of Bahrain. Department of Science, New York University Abu Dhabi, Abu Dhabi 129188, United Arab Emirates. Department of Basic Medical Sciences, Royal College of Surgeons in Ireland, Medical University of Bahrain, Adliya 15503, Kingdom of Bahrain. Department of Molecular Medicine, College of Medicine and Medical Sciences, Princess Al-Jawhara Centre for Molecular Medicine, Arabian Gulf University, Segaya, Manama 328, Kingdom of Bahrain. Department of Molecular Medicine, College of Medicine and Medical Sciences, Princess Al-Jawhara Centre for Molecular Medicine, Arabian Gulf University, Segaya, Manama 328, Kingdom of Bahrain. Department of Molecular Medicine, College of Medicine and Medical Sciences, Princess Al-Jawhara Centre for Molecular Medicine, Arabian Gulf University, Segaya, Manama 328, Kingdom of Bahrain. Department of Basic Medical Sciences, Royal College of Surgeons in Ireland, Medical University of Bahrain, Adliya 15503, Kingdom of Bahrain.</t>
  </si>
  <si>
    <t>The Regional Neonatal Center, Maria Fareri Children's Hospital at Westchester Medical Center, New York Medical College, Valhalla, NY, United States. The Regional Neonatal Center, Maria Fareri Children's Hospital at Westchester Medical Center, New York Medical College, Valhalla, NY, United States. The Regional Neonatal Center, Maria Fareri Children's Hospital at Westchester Medical Center, New York Medical College, Valhalla, NY, United States. Department of Pediatrics, New York Medical College, Valhalla, NY, United States. Department of Pediatrics, New York Medical College, Valhalla, NY, United States. Department of Pathology, Westchester Medical Center, New York Medical College, Valhalla, NY, United States. Department of Pediatrics, New York Medical College, Valhalla, NY, United States. The Regional Neonatal Center, Maria Fareri Children's Hospital at Westchester Medical Center, New York Medical College, Valhalla, NY, United States. Department of Physiology, New York Medical College, Valhalla, NY, United States. Department of Cell Biology and Anatomy, New York Medical College, Valhalla, NY, United States. Department of Physiology, New York Medical College, Valhalla, NY, United States. Department of Pediatrics, New York Medical College, Valhalla, NY, United States. Departments of Medicine, Pathology, Microbiology and Immunology, New York Medical College, Valhalla, NY, United States. The Regional Neonatal Center, Maria Fareri Children's Hospital at Westchester Medical Center, New York Medical College, Valhalla, NY, United States. Department of Pediatrics, New York Medical College, Valhalla, NY, United States. Department of Biochemistry and Molecular Biology, New York Medical College, Valhalla, NY, United States. Department of Pediatrics, New York Medical College, Valhalla, NY, United States. Department of Cell Biology and Anatomy, New York Medical College, Valhalla, NY, United States.</t>
  </si>
  <si>
    <t>Jiangxi University of Traditional Chinese Medicine, Nanchang, 330004, China. Electronic address: yangli07971@163.com. School of Information Technology, Jiangxi University of Finance and Economics, Nanchang, 330013, China. Electronic address: 39732505@qq.com. Jiangxi University of Traditional Chinese Medicine, Nanchang, 330004, China. Electronic address: hjwjn2008@163.com.</t>
  </si>
  <si>
    <t>Department of Breast Surgery, Guangxi Medical University Cancer Hospital, Nanning, Guangxi Zhuang Autonomous Region 530021, P.R. China. Department of Breast Surgery, Guangxi Medical University Cancer Hospital, Nanning, Guangxi Zhuang Autonomous Region 530021, P.R. China. Department of Breast Surgery, Guangxi Medical University Cancer Hospital, Nanning, Guangxi Zhuang Autonomous Region 530021, P.R. China. Department of Breast Surgery, Guangxi Medical University Cancer Hospital, Nanning, Guangxi Zhuang Autonomous Region 530021, P.R. China. Department of Breast Surgery, Guangxi Medical University Cancer Hospital, Nanning, Guangxi Zhuang Autonomous Region 530021, P.R. China.</t>
  </si>
  <si>
    <t>Jiangxi University of Traditional Chinese Medicine, Nanchang 330004, China. Jiangxi University of Traditional Chinese Medicine, Nanchang 330004, China. Electronic address: 20152037@jxutcm.edu.cn.</t>
  </si>
  <si>
    <t>Department of Urology and Urological Science Institute, Yonsei University College of Medicine, Seoul, Republic of Korea. Department of Urology and Urological Science Institute, Yonsei University College of Medicine, Seoul, Republic of Korea. Department of Urology and Urological Science Institute, Yonsei University College of Medicine, Seoul, Republic of Korea. Department of Urology and Urological Science Institute, Yonsei University College of Medicine, Seoul, Republic of Korea. Department of Urology and Urological Science Institute, Yonsei University College of Medicine, Seoul, Republic of Korea. Department of Urology and Urological Science Institute, Yonsei University College of Medicine, Seoul, Republic of Korea. uroham@yuhs.ac.</t>
  </si>
  <si>
    <t>Department of Chemistry, College of Science, Hainan University, Haikou, Hainan, China. NanoBio Lab, 31 Biopolis Way, The Nanos, Singapore. Department of Chemistry, College of Science, Hainan University, Haikou, Hainan, China. Department of Physics and Beckman Institute for Advanced Science and Technology, University of Illinois at Urbana-Champaign, Urbana, IL, USA. Department of Chemical Engineering, The University of Texas at Austin, Austin, TX, USA. Department of Chemical Engineering, The University of Texas at Austin, Austin, TX, USA. Department of Chemical Engineering, The Pennsylvania State University, University Park, PA, USA. Department of Chemistry, College of Science, Hainan University, Haikou, Hainan, China. NanoBio Lab, 31 Biopolis Way, The Nanos, Singapore. NanoBio Lab, 31 Biopolis Way, The Nanos, Singapore. Department of Civil, Architectural and Environmental Engineering, The University of Texas at Austin, Austin, TX, USA. Department of Physics and Beckman Institute for Advanced Science and Technology, University of Illinois at Urbana-Champaign, Urbana, IL, USA. Department of Chemistry, College of Science, Hainan University, Haikou, Hainan, China. 2733910004@qq.com. Institute of Advanced Synthesis, Northwestern Polytechnical University, Xi'an, Shaanxi, China. 2733910004@qq.com.</t>
  </si>
  <si>
    <t>Fondazione Policlinico Universitario A. Gemelli IRCCS, Dipartimento Scienze della Salute della Donna, del Bambino e di Sanita Pubblica, Unita di Gineco-patologia e Patologia Mammaria, 00168 Roma, Italy. Department of Human Pathology in Adult and Developmental Age "Gaetano Barresi", Section of Pathology, University of Messina, 98122 Messina, Italy. Department Gian Filippo Ingrassia, Section of Anatomic Pathology, University of Catania, 95123 Catania, Italy. Fondazione Policlinico Universitario A. Gemelli IRCCS, Dipartimento Scienze della Salute della Donna, del Bambino e di Sanita Pubblica, Unita di Gineco-patologia e Patologia Mammaria, 00168 Roma, Italy. Fondazione Policlinico Universitario A. Gemelli IRCCS, Dipartimento Scienze della Salute della Donna, del Bambino e di Sanita Pubblica, Unita di Gineco-patologia e Patologia Mammaria, 00168 Roma, Italy. Fondazione Policlinico Universitario A. Gemelli IRCCS, Dipartimento Scienze della Salute della Donna, del Bambino e di Sanita Pubblica, Unita di Gineco-patologia e Patologia Mammaria, 00168 Roma, Italy. Department of Human Pathology in Adult and Developmental Age "Gaetano Barresi", Section of Pathology, University of Messina, 98122 Messina, Italy. Department of Human Pathology in Adult and Developmental Age "Gaetano Barresi", Section of Surgery and Peritoneal Surface Malignancy and Soft Tissue Sarcoma Program, University of Messina, 98122 Messina, Italy. Fondazione Policlinico Universitario A. Gemelli IRCCS, Dipartimento Scienze della Salute della Donna, del Bambino e di Sanita Pubblica, Unita di Gineco-patologia e Patologia Mammaria, 00168 Roma, Italy. Istituto di Anatomia Patologica, Universita Cattolica del Sacro Cuore, 00168 Rome, Italy.</t>
  </si>
  <si>
    <t>Department of Physiology and Pharmacology, Cumming School of Medicine, University of Calgary, Alberta, Canada. School of Physiology, Pharmacology and Neuroscience, University of Bristol, England, UK.</t>
  </si>
  <si>
    <t>Department of Analytical Chemistry, School of Pharmacy, Meiji Pharmaceutical University, Tokyo, Japan. Department of Pathophysiology, School of Pharmacy, Meiji Pharmaceutical University, Tokyo, Japan. Division of Nephrology, First Department of Integrated Medicine, Saitama Medical Center, Jichi Medical University, Saitama, Japan. Department of Pathophysiology, School of Pharmacy, Meiji Pharmaceutical University, Tokyo, Japan. Electronic address: kishiba@my-pharm.ac.jp.</t>
  </si>
  <si>
    <t>Department of Plastic and Reconstructive Surgery, School of Medicine, Kyungpook National University, 130 Dongdeok-ro, Jung-gu, Daegu, 41944, Korea. Department of Plastic and Reconstructive Surgery, School of Medicine, Kyungpook National University, 130 Dongdeok-ro, Jung-gu, Daegu, 41944, Korea. Department of Plastic and Reconstructive Surgery, School of Medicine, Kyungpook National University, 130 Dongdeok-ro, Jung-gu, Daegu, 41944, Korea. Department of Plastic and Reconstructive Surgery, School of Medicine, Kyungpook National University, 130 Dongdeok-ro, Jung-gu, Daegu, 41944, Korea. Department of Plastic and Reconstructive Surgery, School of Medicine, Kyungpook National University, 130 Dongdeok-ro, Jung-gu, Daegu, 41944, Korea. Cell &amp; Matrix Research Institute, School of Medicine, Kyungpook National University, 130 Dongdeok-ro, Jung-gu, Daegu, 41944, Korea. Department of Plastic and Reconstructive Surgery, School of Medicine, Kyungpook National University, 130 Dongdeok-ro, Jung-gu, Daegu, 41944, Korea. Cell &amp; Matrix Research Institute, School of Medicine, Kyungpook National University, 130 Dongdeok-ro, Jung-gu, Daegu, 41944, Korea. Department of Dermatology, School of Medicine, Kyungpook National University, Daegu, 41944, Korea. Department of Radiology, School of Medicine, Kyungpook National University, Daegu, 41944, Korea. Department of Radiology, School of Medicine, Kyungpook National University, Daegu, 41944, Korea. Department of Surgery, School of Medicine, Kyungpook National University, Daegu, 41944, Korea. Department of Pediatrics, School of Medicine, Kyungpook National University, Daegu, 41944, Korea. School of Business Administration, Kyungpook National University, Daegu, 41944, Korea. Department of Plastic and Reconstructive Surgery, School of Medicine, Kyungpook National University, 130 Dongdeok-ro, Jung-gu, Daegu, 41944, Korea. hy-chung@knu.ac.kr. Cell &amp; Matrix Research Institute, School of Medicine, Kyungpook National University, 130 Dongdeok-ro, Jung-gu, Daegu, 41944, Korea. hy-chung@knu.ac.kr.</t>
  </si>
  <si>
    <t>Neonatal Intensive Care Unit, Southern Medical University, Affiliated Shenzhen Maternity &amp; Child Healthcare Hospital, Shenzhen, China. Department of Neonatology and NICU, Beijing Chaoyang District Maternal and Child Healthcare Hospital, Beijing, China. Department of Neonatology and NICU, Beijing Chaoyang District Maternal and Child Healthcare Hospital, Beijing, China. Department of Pediatrics, Medical School of Chinese PLA, Beijing, China. Department of Neonatology, The Fifth Medical Center of the PLA General Hospital, Beijing, China. Department of Neonatology and NICU, Beijing Chaoyang District Maternal and Child Healthcare Hospital, Beijing, China. Neonatal Intensive Care Unit, Southern Medical University, Affiliated Shenzhen Maternity &amp; Child Healthcare Hospital, Shenzhen, China. Department of Dermatology, Shenzhen People's Hospital, Shenzhen, China.</t>
  </si>
  <si>
    <t>Singapore National Eye Centre, Singapore. Duke-NUS Medical School, Singapore. Singapore Eye Research Institute, Singapore. Department of Ophthalmology, Yong Loo Lin School of Medicine, National University of Singapore, Singapore. Duke-NUS Medical School, Singapore. Singapore National Eye Centre, Singapore. Singapore Eye Research Institute, Singapore. Singapore National Eye Centre, Singapore. Singapore National Eye Centre, Singapore. Singapore Eye Research Institute, Singapore. Duke-NUS Medical School, Singapore. Singapore National Eye Centre, Singapore. Singapore Eye Research Institute, Singapore. Duke-NUS Medical School, Singapore. Singapore National Eye Centre, Singapore. Singapore Eye Research Institute, Singapore. Department of Ophthalmology, Yong Loo Lin School of Medicine, National University of Singapore, Singapore. Duke-NUS Medical School, Singapore. Singapore National Eye Centre, Singapore. Singapore Eye Research Institute, Singapore. Department of Ophthalmology, Yong Loo Lin School of Medicine, National University of Singapore, Singapore. Duke-NUS Medical School, Singapore. School of Materials Science and Engineering, Nanyang Technological University, Singapore.</t>
  </si>
  <si>
    <t>Department of Physiology and Biophysics, Case Western Reserve University School of Medicine, Cleveland, OH, USA. Department of Physiology and Biophysics, Case Western Reserve University School of Medicine, Cleveland, OH, USA. Mork Family Department of Chemical Engineering &amp; Materials Science, University of Southern California, Los Angeles, CA, USA. NIH Center for Macromolecular Modeling and Bioinformatics, Beckman Institute for Advanced Science and Technology, Department of Biochemistry, and Center for Biophysics and Quantitative Biology, University of Illinois at Urbana-Champaign, Urbana, IL, USA. Department of Physiology and Biophysics, Case Western Reserve University School of Medicine, Cleveland, OH, USA. Department of Physiology and Biophysics, Case Western Reserve University School of Medicine, Cleveland, OH, USA. Department of Physiology and Biophysics, Case Western Reserve University School of Medicine, Cleveland, OH, USA. Department of Physiology and Biophysics, Case Western Reserve University School of Medicine, Cleveland, OH, USA. NIH Center for Macromolecular Modeling and Bioinformatics, Beckman Institute for Advanced Science and Technology, Department of Biochemistry, and Center for Biophysics and Quantitative Biology, University of Illinois at Urbana-Champaign, Urbana, IL, USA. NIH Center for Macromolecular Modeling and Bioinformatics, Beckman Institute for Advanced Science and Technology, Department of Biochemistry, and Center for Biophysics and Quantitative Biology, University of Illinois at Urbana-Champaign, Urbana, IL, USA. Department of Physiology and Biophysics, Case Western Reserve University School of Medicine, Cleveland, OH, USA. Department of Physiology and Biophysics, Case Western Reserve University School of Medicine, Cleveland, OH, USA. Department of Physiology and Biophysics, Case Western Reserve University School of Medicine, Cleveland, OH, USA. Mork Family Department of Chemical Engineering &amp; Materials Science, University of Southern California, Los Angeles, CA, USA. Department of Physiology and Biophysics, Case Western Reserve University School of Medicine, Cleveland, OH, USA. NIH Center for Macromolecular Modeling and Bioinformatics, Beckman Institute for Advanced Science and Technology, Department of Biochemistry, and Center for Biophysics and Quantitative Biology, University of Illinois at Urbana-Champaign, Urbana, IL, USA. Department of Physiology and Biophysics, Case Western Reserve University School of Medicine, Cleveland, OH, USA. Department of Medicine, Case Western Reserve University School of Medicine, Cleveland, OH, USA. Department of Biochemistry, Case Western Reserve University School of Medicine, Cleveland, OH, USA.</t>
  </si>
  <si>
    <t>Department of Histology and Developmental Biology, Pomeranian Medical University, Szczecin, Poland. Department of Physiology, Cytobiology and Proteomics, West Pomeranian University of Technology, Szczecin, Poland. Department of Gastroenterological Surgery and Transplantation, Central Hospital of Ministry of Internal Affairs and Administration in Warsaw, Medical Center for Postgraduate Education, Warsaw, Poland. Department of Pathology, West Pomeranian Oncology Center, Szczecin, Poland. Department of Histology and Developmental Biology, Pomeranian Medical University, Szczecin, Poland. Department of Histology and Developmental Biology, Pomeranian Medical University, Szczecin, Poland. mpiasecka@ipartner.com.pl.</t>
  </si>
  <si>
    <t>Department of Pediatric Surgery, University Children's Hospital Basel, Basel, Switzerland. Department of Clinical Research, University of Basel, Basel, Switzerland. Department of Physical Chemistry, University of Basel, Basel, Switzerland. Department of Pediatric Surgery, University Children's Hospital Basel, Basel, Switzerland. Department of Clinical Research, University of Basel, Basel, Switzerland. Department of Physical Chemistry, University of Basel, Basel, Switzerland. Department of Pediatric Surgery, University Children's Hospital Basel, Basel, Switzerland. Department of Clinical Research, University of Basel, Basel, Switzerland. Department of Pediatric Surgery, University Children's Hospital Basel, Basel, Switzerland. Department of Clinical Research, University of Basel, Basel, Switzerland.</t>
  </si>
  <si>
    <t>Key Laboratory of Exploration and Utilization of Aquatic Genetic Resources, Ministry of Education, Shanghai Ocean University, Shanghai 201306, China. Shanghai Collaborative Innovation for Aquatic Animal Genetics and Breeding, Shanghai Ocean University, Shanghai 201306, China. Key Laboratory of Exploration and Utilization of Aquatic Genetic Resources, Ministry of Education, Shanghai Ocean University, Shanghai 201306, China. Electronic address: jlzhao@shou.edu.cn. Key Laboratory of Exploration and Utilization of Aquatic Genetic Resources, Ministry of Education, Shanghai Ocean University, Shanghai 201306, China. Key Laboratory of Exploration and Utilization of Aquatic Genetic Resources, Ministry of Education, Shanghai Ocean University, Shanghai 201306, China. The First Affiliated Hospital, College of Medicine, Zhejiang University, China. Shanghai Collaborative Innovation for Aquatic Animal Genetics and Breeding, Shanghai Ocean University, Shanghai 201306, China. Electronic address: xwchen@shou.edu.cn.</t>
  </si>
  <si>
    <t>Department of Cardiology/Cardiac Catheterization Lab, Second Xiangya Hospital, Central South University Changsha, China. Cardiac Care Unit, Affiliated Hospital of Traditional Chinese Medicine, Xinjiang Medical University Urumqi, Xinjiang Uygur Autonomous Region, China. Department of Cardiology/Cardiac Catheterization Lab, Second Xiangya Hospital, Central South University Changsha, China. Department of Cardiology/Cardiac Catheterization Lab, Second Xiangya Hospital, Central South University Changsha, China. Department of Cardiology/Cardiac Catheterization Lab, Second Xiangya Hospital, Central South University Changsha, China. Department of Cardiology/Cardiac Catheterization Lab, Second Xiangya Hospital, Central South University Changsha, China. Department of Cardiology/Cardiac Catheterization Lab, Second Xiangya Hospital, Central South University Changsha, China.</t>
  </si>
  <si>
    <t>First Department of Critical Care Medicine &amp; Pulmonary Services, GP Livanos and M Simou Laboratories, National &amp; Kapodistrian University of Athens Medical School, Evangelismos Hospital, Athens, Greece. First Department of Critical Care Medicine &amp; Pulmonary Services, GP Livanos and M Simou Laboratories, National &amp; Kapodistrian University of Athens Medical School, Evangelismos Hospital, Athens, Greece; Medical School of Democritus University of Thrace, 6(th) km Alexandroupolis-Dragana, Greece. First Department of Critical Care Medicine &amp; Pulmonary Services, GP Livanos and M Simou Laboratories, National &amp; Kapodistrian University of Athens Medical School, Evangelismos Hospital, Athens, Greece; First Department of Critical Care Medicine &amp; Pulmonary Services, National &amp; Kapodistrian University of Athens Medical School, Evangelismos Hospital, Athens, Greece. Second Department of Critical Care, National &amp; Kapodistrian University of Athens Medical School, "Attikon" Hospital, Athens, Greece. First Department of Critical Care Medicine &amp; Pulmonary Services, National &amp; Kapodistrian University of Athens Medical School, Evangelismos Hospital, Athens, Greece. Center for Pulmonary Vascular Disease, Division of Cardiology, Azrieli Heart Center, and Lady Davis Institute for Medical Research, Jewish General Hospital, McGill University, Montreal, Quebec, Canada. First Department of Critical Care Medicine &amp; Pulmonary Services, GP Livanos and M Simou Laboratories, National &amp; Kapodistrian University of Athens Medical School, Evangelismos Hospital, Athens, Greece; First Department of Critical Care Medicine &amp; Pulmonary Services, National &amp; Kapodistrian University of Athens Medical School, Evangelismos Hospital, Athens, Greece; Second Department of Critical Care, National &amp; Kapodistrian University of Athens Medical School, "Attikon" Hospital, Athens, Greece. Electronic address: sorfanos@med.uoa.gr.</t>
  </si>
  <si>
    <t>Department of Pediatric Surgery, University Children's Hospital Basel, 4031 Basel, Switzerland. Department of Clinical Research, University of Basel, 4001 Basel, Switzerland. Department of Pediatric Surgery, University Children's Hospital Basel, 4031 Basel, Switzerland. Department of Clinical Research, University of Basel, 4001 Basel, Switzerland. Department of Pediatric Surgery, University Children's Hospital Basel, 4031 Basel, Switzerland. Department of Clinical Research, University of Basel, 4001 Basel, Switzerland. Department of Hematology and Oncology, University Children's Hospital Basel, 4056 Basel, Switzerland. Department of Pediatric Surgery, University Children's Hospital Basel, 4031 Basel, Switzerland. Department of Clinical Research, University of Basel, 4001 Basel, Switzerland. Department of Pediatric Surgery, University Children's Hospital Basel, 4031 Basel, Switzerland. Department of Clinical Research, University of Basel, 4001 Basel, Switzerland.</t>
  </si>
  <si>
    <t>Department of Histology and Cytology, Faculty of Veterinary Medicine, Zagazig University, 44519 Zagazig, Egypt. Electronic address: Niali@vet.zu.edu.eg. Department of Histology and Cytology, Faculty of Veterinary Medicine, Zagazig University, 44519 Zagazig, Egypt; Laboratory of Anatomy, Basic Veterinary Sciences, Faculty of Veterinary Medicine, Hokkaido University, Sapporo 060-0818, Japan. Department of Anatomy, Faculty of Medicine for Girls, Al-Azhar University, 11651 Cairo, Egypt; Department of Anatomy, Faculty of Medicine, University of Jeddah, P.O. Box 80327, Jeddah 21589, Saudi Arabia. Department of Anatomy, Faculty of Medicine for Girls, Al-Azhar University, 11651 Cairo, Egypt. Department of Medical Histology and Cell Biology, Faculty of Medicine, Zagazig University, 44519 Zagazig, Egypt.</t>
  </si>
  <si>
    <t>U.S. Food and Drug Administration (U.S. FDA), Center for Food Safety and Applied Nutrition (CFSAN), Office of Applied Research and Safety Assessment (OARSA), Division of Toxicology (DT), Laurel, MD, 20817, United States. U.S. Food and Drug Administration (U.S. FDA), Center for Food Safety and Applied Nutrition (CFSAN), Office of Applied Research and Safety Assessment (OARSA), Division of Toxicology (DT), Laurel, MD, 20817, United States. Virginia-Maryland College of Veterinary Medicine, 205 Duck Pond Road, Blacksburg, VA, 24061, United States. U.S. Food and Drug Administration (U.S. FDA), Center for Food Safety and Applied Nutrition (CFSAN), Office of Applied Research and Safety Assessment (OARSA), Division of Toxicology (DT), Laurel, MD, 20817, United States. U.S. Food and Drug Administration (U.S. FDA), Center for Food Safety and Applied Nutrition (CFSAN), Office of Applied Research and Safety Assessment (OARSA), Division of Toxicology (DT), Laurel, MD, 20817, United States.</t>
  </si>
  <si>
    <t>Department of Parasitology and Mycology, School of Medicine, Shahid Sadoughi University of Medical Sciences, Yazd, Iran. Research Center for Food Hygiene and Safety, School of Public Health, Shahid Sadoughi University of Medical Sciences, Yazd, Iran. Department of Pharmaceutics, School of Pharmacy, Shahid Sadoughi University of Medical Sciences, Yazd, Iran. Department of Pharmaceutics, School of Pharmacy, Shahid Sadoughi University of Medical Sciences, Yazd, Iran. Pharmaceutical Research Center, School of Pharmacy, Shahid Sadoughi University of Medical Sciences, Yazd, Iran. Department of Biotechnology, Faculty of Life Science and Biotechnology, Shahid Beheshti University, Tehran, Iran. Insitute of Cytology and Genetics SB RAS, Novosibirsk, Russia. Novosibirsk State University, Novosibirsk, Russia. Insitute of Cytology and Genetics SB RAS, Novosibirsk, Russia. Novosibirsk State University, Novosibirsk, Russia. The Digital Health Institute, I.M.Sechenov First Moscow State Medical University (Sechenov University), Moscow, Russia. Research Center for Food Hygiene and Safety, School of Public Health, Shahid Sadoughi University of Medical Sciences, Yazd, Iran. Department of Parasitology and Mycology, School of Medicine, Shahid Sadoughi University of Medical Sciences, Yazd, Iran. Department of Community and Preventive Medicine, Health Monitoring Research Center, School of Medicine, Shahid Sadoughi University of Medical Sciences, Yazd, Iran.</t>
  </si>
  <si>
    <t>Center for Translational Neuromedicine, Division of Glial Disease and Therapeutics, University of Copenhagen, 2200, Copenhagen, Denmark. Center for Translational Neuromedicine, Division of Glial Disease and Therapeutics, University of Copenhagen, 2200, Copenhagen, Denmark. Institute for Stroke and Dementia Research, Klinikum der Universitat Munchen, Ludwig Maximilians University of Munich (LMU), 81377, Munich, Germany. Institute for Stroke and Dementia Research, Klinikum der Universitat Munchen, Ludwig Maximilians University of Munich (LMU), 81377, Munich, Germany. Center for Translational Neuromedicine, Division of Glial Disease and Therapeutics, University of Copenhagen, 2200, Copenhagen, Denmark. Center for Translational Neuromedicine, Division of Glial Disease and Therapeutics, University of Rochester Medical Center, Rochester, NY, 14642, USA. Department of Cellular and Molecular Medicine, Faculty of Health and Medical Sciences, University of Copenhagen, 2200, Copenhagen, Denmark. Center for Translational Neuromedicine, Division of Glial Disease and Therapeutics, University of Copenhagen, 2200, Copenhagen, Denmark. anna.xavier@sund.ku.dk.</t>
  </si>
  <si>
    <t>Physiology and Biophysics, Renaissance School of Medicine, Stony Brook University, NY, USA. Electronic address: kulandaiappan.varadaraj@stonybrook.edu. Physiology and Biophysics, Renaissance School of Medicine, Stony Brook University, NY, USA.</t>
  </si>
  <si>
    <t>Center of Excellence in Computational Chemistry, Department of Chemistry, Chulalongkorn University, Bangkok, Thailand. Center of Excellence in Computational Chemistry, Department of Chemistry, Chulalongkorn University, Bangkok, Thailand. School of Mathematics and Natural Sciences, University of Southern Mississippi, Hattiesburg, MS, United States. Electronic address: Ras.Pandey@usm.edu.</t>
  </si>
  <si>
    <t>Department of Physiology, School of Basic Medical Sciences, School of Medicine, Shenzhen University, Shenzhen, China. Department of Physiology, School of Basic Medical Sciences, School of Medicine, Shenzhen University, Shenzhen, China. State Key Laboratory of Ophthalmology, Zhongshan Ophthalmic Center, Sun Yat-Sen University, Guangzhou, China. State Key Laboratory of Ophthalmology, Zhongshan Ophthalmic Center, Sun Yat-Sen University, Guangzhou, China. Department of Physiology, School of Basic Medical Sciences, School of Medicine, Shenzhen University, Shenzhen, China. Department of Physiology, School of Basic Medical Sciences, School of Medicine, Shenzhen University, Shenzhen, China. Department of Urology, Shenzhen People's Hospital, The Second Affiliated Hospital of Jinan University, Shenzhen, China. Department of Physiology, School of Basic Medical Sciences, School of Medicine, Shenzhen University, Shenzhen, China. Department of Physiology, School of Basic Medical Sciences, School of Medicine, Shenzhen University, Shenzhen, China. School of information engineering, Shenzhen University, Shenzhen, China. School of information engineering, Shenzhen University, Shenzhen, China. BGI-Yunnan, BGI-Shenzhen, Kunming, China. Department of Physiology, School of Basic Medical Sciences, School of Medicine, Shenzhen University, Shenzhen, China. Department of Physiology, School of Basic Medical Sciences, School of Medicine, Shenzhen University, Shenzhen, China.</t>
  </si>
  <si>
    <t>International Research Center, A.C.Camargo Cancer Center, Rua Tagua 440, Sao Paulo 01508-010, Brazil. National Institute of Science and Technology in Oncogenomics and Therapeutic Innovation, Sao Paulo 05403-010, SP, Brazil. International Research Center, A.C.Camargo Cancer Center, Rua Tagua 440, Sao Paulo 01508-010, Brazil. International Research Center, A.C.Camargo Cancer Center, Rua Tagua 440, Sao Paulo 01508-010, Brazil. International Research Center, A.C.Camargo Cancer Center, Rua Tagua 440, Sao Paulo 01508-010, Brazil. Department of General Pathology, Dental School, University of Sao Paulo, Sao Paulo 05508-000, Brazil. Department of General Pathology, Dental School, University of Sao Paulo, Sao Paulo 05508-000, Brazil. International Research Center, A.C.Camargo Cancer Center, Rua Tagua 440, Sao Paulo 01508-010, Brazil. Department of Restorative Dentistry, School of Dentistry, University of Sao Paulo, Sao Paulo 05508-000, Brazil. Department of Head and Neck Surgery and Otorhinolaryngology, A.C.Camargo Cancer Center, Sao Paulo 01525-001, Brazil. Department of Anatomic Pathology, A.C.Camargo Cancer Center, Sao Paulo 01525-001, Brazil. Laboratory of Oral Biology, Department of Biomaterials and Oral Biology, Dental School, University of Sao Paulo, Sao Paulo 05508-000, Brazil. Department of General Pathology, Dental School, University of Sao Paulo, Sao Paulo 05508-000, Brazil. International Research Center, A.C.Camargo Cancer Center, Rua Tagua 440, Sao Paulo 01508-010, Brazil. National Institute of Science and Technology in Oncogenomics and Therapeutic Innovation, Sao Paulo 05403-010, SP, Brazil.</t>
  </si>
  <si>
    <t>Department of Molecular Biology, Sapporo Medical University School of Medicine, Sapporo, Japan. Department of Otolaryngology, Sapporo Medical University School of Medicine, Sapporo, Japan. Department of Molecular Biology, Sapporo Medical University School of Medicine, Sapporo, Japan. Department of Gastroenterology and Hepatology, Sapporo Medical University School of Medicine, Sapporo, Japan. Department of Molecular Biology, Sapporo Medical University School of Medicine, Sapporo, Japan. Department of Molecular Biology, Sapporo Medical University School of Medicine, Sapporo, Japan. Project for Cancer Epigenomics, Cancer Institute, Japanese Foundation for Cancer Research, Tokyo, Japan. Department of Molecular Biology, Sapporo Medical University School of Medicine, Sapporo, Japan. Department of Molecular Biology, Sapporo Medical University School of Medicine, Sapporo, Japan. Department of Molecular Biology, Sapporo Medical University School of Medicine, Sapporo, Japan. Department of Gastroenterology and Hepatology, Sapporo Medical University School of Medicine, Sapporo, Japan. Department of Gastroenterology and Hepatology, Sapporo Medical University School of Medicine, Sapporo, Japan. Department of Surgery, Surgical Oncology and Science, Sapporo Medical University School of Medicine, Sapporo, Japan. Department of Surgery, Surgical Oncology and Science, Sapporo Medical University School of Medicine, Sapporo, Japan. Department of Surgery, Surgical Oncology and Science, Sapporo Medical University School of Medicine, Sapporo, Japan. Department of Gastroenterology and Hepatology, Sapporo Medical University School of Medicine, Sapporo, Japan. Department of Molecular Diagnostic Pathology, School of Medicine, Iwate Medical University, Morioka, Japan. Department of Otolaryngology, Sapporo Medical University School of Medicine, Sapporo, Japan. Department of Molecular Biology, Sapporo Medical University School of Medicine, Sapporo, Japan.</t>
  </si>
  <si>
    <t>Division of Nephrology, Endocrinology and Metabolism, Department of Internal Medicine, Keio University School of Medicine, Tokyo, Japan. Division of Nephrology, Endocrinology and Metabolism, Department of Internal Medicine, Keio University School of Medicine, Tokyo, Japan. kaorihayashi@keio.jp. Division of Nephrology, Endocrinology and Metabolism, Department of Internal Medicine, Keio University School of Medicine, Tokyo, Japan. Division of Nephrology, Endocrinology and Metabolism, Department of Internal Medicine, Keio University School of Medicine, Tokyo, Japan. Department of Emergency Medicine, School of Medicine, Keio University, Tokyo, Japan. Division of Nephrology, Endocrinology and Metabolism, Department of Internal Medicine, Keio University School of Medicine, Tokyo, Japan.</t>
  </si>
  <si>
    <t>Department of Oral Biology, University of Pittsburgh, Pittsburgh, Pennsylvania, United States of America. Department of Oral Biology, University of Pittsburgh, Pittsburgh, Pennsylvania, United States of America. Graduate Program of Dentistry, Pontifice Universidade Catolica do Parana, Curitiba, Parana, Brazil. Department of Pediatric Dentistry, University of Pittsburgh, Pittsburgh, Pennsylvania, United States of America. Department of Oral Biology, University of Pittsburgh, Pittsburgh, Pennsylvania, United States of America. Department of Pediatric Dentistry, University of Pittsburgh, Pittsburgh, Pennsylvania, United States of America. Department of Oral Biology, University of Pittsburgh, Pittsburgh, Pennsylvania, United States of America.</t>
  </si>
  <si>
    <t>Department of Chemical Engineering, City College of the City University of New York, NY, United States. Department of Medicine, College of Physicians and Surgeons, Columbia University, NY, United States. Department of Chemical Engineering, City College of the City University of New York, NY, United States; Department of Medicine, College of Physicians and Surgeons, Columbia University, NY, United States. Electronic address: david@ccny.cuny.edu.</t>
  </si>
  <si>
    <t>Section for Health-related Physical Education, Division of Human Sciences, Faculty of Engineering, Osaka Institute of Technology, Japan. Section for Health-related Physical Education, Division of Human Sciences, Faculty of Engineering, Osaka Institute of Technology, Japan.</t>
  </si>
  <si>
    <t>Department of Ophthalmology, University Medical Center of the Johannes Gutenberg University Mainz , Mainz, Germany. Department of Anatomy II, Friedrich-Alexander University Erlangen-Nurnberg (FAU) , Erlangen, Germany. Department of Optometry and Vision Sciences, The University of Melbourne , Parkville, Australia. Department of Anatomy II, Friedrich-Alexander University Erlangen-Nurnberg (FAU) , Erlangen, Germany. Department of Anatomy II, Friedrich-Alexander University Erlangen-Nurnberg (FAU) , Erlangen, Germany. Department of Topographic Anatomy and Operative Surgery, Sechenov University , Moscow, Russia. Ocular Development Laboratory, Anatomy &amp; Neuroscience, University of Melbourne , Parkville, Australia. Department of Optometry and Vision Sciences, The University of Melbourne , Parkville, Australia. Department of Optometry and Vision Sciences, The University of Melbourne , Parkville, Australia. School of BioSciences, The University of Melbourne , Parkville, Australia. School of BioSciences, The University of Melbourne , Parkville, Australia. Science &amp; Math, Singapore University of Technology &amp; Design , Singapore.</t>
  </si>
  <si>
    <t>Department of Neuropathology, Graduate School of Medical Sciences, Kyushu University, Fukuoka, Japan. Department of Neurology, Graduate School of Medical Sciences, Kyushu University, Fukuoka, Japan. Department of Neuropathology, Graduate School of Medical Sciences, Kyushu University, Fukuoka, Japan. Department of Neuropathology, Graduate School of Medical Sciences, Kyushu University, Fukuoka, Japan. Department of Pathology, Saga University Hospital, Saga, Japan. Department of Pathology, Saga University Hospital, Saga, Japan. Department of Neurology, Graduate School of Medical Sciences, Kyushu University, Fukuoka, Japan. Department of Neuropathology, Graduate School of Medical Sciences, Kyushu University, Fukuoka, Japan.</t>
  </si>
  <si>
    <t>Department of Laboratory Diagnosis, The First Affiliated Hospital of Harbin Medical University, 23 Youzheng Street, Nangang District, Harbin, 150001, Heilongjiang, People's Republic of China. Department of Laboratory Diagnosis, The First Affiliated Hospital of Harbin Medical University, 23 Youzheng Street, Nangang District, Harbin, 150001, Heilongjiang, People's Republic of China. Department of Laboratory Diagnosis, The First Affiliated Hospital of Harbin Medical University, 23 Youzheng Street, Nangang District, Harbin, 150001, Heilongjiang, People's Republic of China. Department of Laboratory Diagnosis, The First Affiliated Hospital of Harbin Medical University, 23 Youzheng Street, Nangang District, Harbin, 150001, Heilongjiang, People's Republic of China. Department of Laboratory Diagnosis, The First Affiliated Hospital of Harbin Medical University, 23 Youzheng Street, Nangang District, Harbin, 150001, Heilongjiang, People's Republic of China. Department of Laboratory Diagnosis, The First Affiliated Hospital of Harbin Medical University, 23 Youzheng Street, Nangang District, Harbin, 150001, Heilongjiang, People's Republic of China. Department of Laboratory Diagnosis, The First Affiliated Hospital of Harbin Medical University, 23 Youzheng Street, Nangang District, Harbin, 150001, Heilongjiang, People's Republic of China. jyyharbin@163.com.</t>
  </si>
  <si>
    <t>Department of Orthopaedics, Zhongda Hospital, School of Medicine, Southeast University, Nanjing, 210009, Jiangsu, China. Orthopaedic Trauma Institute (OTI), Southeast University, Nanjing, 210009, Jiangsu, China. Trauma Center, Zhongda Hospital, School of Medicine, Southeast University, Nanjing, 210009, Jiangsu, China. China Orthopedic Regenerative Medicine Group, Hangzhou, 310000, Zhejiang, China. China Orthopedic Regenerative Medicine Group, Hangzhou, 310000, Zhejiang, China. Department of Geriatrics, Zhongda Hospital, School of Medicine, Southeast University, Nanjing, 210009, Jiangsu, China. Department of Orthopaedics, Zhongda Hospital, School of Medicine, Southeast University, Nanjing, 210009, Jiangsu, China. Orthopaedic Trauma Institute (OTI), Southeast University, Nanjing, 210009, Jiangsu, China. Trauma Center, Zhongda Hospital, School of Medicine, Southeast University, Nanjing, 210009, Jiangsu, China. China Orthopedic Regenerative Medicine Group, Hangzhou, 310000, Zhejiang, China. Department of Orthopaedics, Zhongda Hospital, School of Medicine, Southeast University, Nanjing, 210009, Jiangsu, China. Orthopaedic Trauma Institute (OTI), Southeast University, Nanjing, 210009, Jiangsu, China. Trauma Center, Zhongda Hospital, School of Medicine, Southeast University, Nanjing, 210009, Jiangsu, China. China Orthopedic Regenerative Medicine Group, Hangzhou, 310000, Zhejiang, China. Department of Orthopaedics, Zhongda Hospital, School of Medicine, Southeast University, Nanjing, 210009, Jiangsu, China. Orthopaedic Trauma Institute (OTI), Southeast University, Nanjing, 210009, Jiangsu, China. Trauma Center, Zhongda Hospital, School of Medicine, Southeast University, Nanjing, 210009, Jiangsu, China. China Orthopedic Regenerative Medicine Group, Hangzhou, 310000, Zhejiang, China. Department of Orthopaedics, Affiliated Hospital of Nantong University, Nantong, 226001, Jiangsu, China. wangyouhua_nt@126.com. Department of Orthopaedics, Zhongda Hospital, School of Medicine, Southeast University, Nanjing, 210009, Jiangsu, China. ruiyunfeng@126.com. Orthopaedic Trauma Institute (OTI), Southeast University, Nanjing, 210009, Jiangsu, China. ruiyunfeng@126.com. Trauma Center, Zhongda Hospital, School of Medicine, Southeast University, Nanjing, 210009, Jiangsu, China. ruiyunfeng@126.com. China Orthopedic Regenerative Medicine Group, Hangzhou, 310000, Zhejiang, China. ruiyunfeng@126.com.</t>
  </si>
  <si>
    <t>Graduate Institute of Medical Sciences, College of Medicine, Taipei Medical University, Taipei, Taiwan; Pediatrics, MacKay Children Hospital, Taipei, Taiwan.</t>
  </si>
  <si>
    <t>Institute of Cardiology, University of Pisa, Pisa, Italy; Department of Internal Medicine, Cardiology, The University of Texas Health Science Center at Houston, Houston, TX, United States of America. Department of Medical, Oral and Biotechnological Sciences, University "G. d'Annunzio" of Chieti-Pescara, Chieti, Italy; Center for Advanced Studies and Technology (CAST), University "G. d'Annunzio" of Chieti-Pescara, 66100 Chieti, Italy. Center for Advanced Studies and Technology (CAST), University "G. d'Annunzio" of Chieti-Pescara, 66100 Chieti, Italy; Department of Medicine and Aging Science, University "G. d'Annunzio" of Chieti-Pescara, 66100 Chieti, Italy. Center of Aging Sciences and Translational Medicine - CESI - Met and Institute of Cardiology, "G. D'Annunzio" University, Chieti-Pescara, Chieti, Italy. Center for Advanced Studies and Technology (CAST), University "G. d'Annunzio" of Chieti-Pescara, 66100 Chieti, Italy; Department of Medicine and Aging Science, University "G. d'Annunzio" of Chieti-Pescara, 66100 Chieti, Italy. Institute of Cardiology, University of Pisa, Pisa, Italy. Department of Medical, Oral and Biotechnological Sciences, University "G. d'Annunzio" of Chieti-Pescara, Chieti, Italy; Center for Advanced Studies and Technology (CAST), University "G. d'Annunzio" of Chieti-Pescara, 66100 Chieti, Italy. Center for Advanced Studies and Technology (CAST), University "G. d'Annunzio" of Chieti-Pescara, 66100 Chieti, Italy; Department of Pharmacy, University "G. d'Annunzio" of Chieti-Pescara, Chieti, Italy. Institute of Cardiology, University of Pisa, Pisa, Italy. Electronic address: raffaele.decaterina@unipi.it.</t>
  </si>
  <si>
    <t>From the 1st Department of Neurology (J.S.T., D.T., L.S. K.K.), Eginition Hospital, Medical School, National and Kapodistrian University of Athens (NKUA); Tzartos NeuroDiagnostics (J.S.T., C.S., M.D.); Blood Transfusion Department (S.V.), Aretaieion Hospital, Medical School, NKUA; Hematology Division (D.B.), Alexandra General Hospital; Department of Clinical Therapeutics (E.P.), Medical School, NKUA, and 2nd Department of Radiology (G.V.), Medical School, NKUA, Athens, Greece. jtzartos@gmail.com. From the 1st Department of Neurology (J.S.T., D.T., L.S. K.K.), Eginition Hospital, Medical School, National and Kapodistrian University of Athens (NKUA); Tzartos NeuroDiagnostics (J.S.T., C.S., M.D.); Blood Transfusion Department (S.V.), Aretaieion Hospital, Medical School, NKUA; Hematology Division (D.B.), Alexandra General Hospital; Department of Clinical Therapeutics (E.P.), Medical School, NKUA, and 2nd Department of Radiology (G.V.), Medical School, NKUA, Athens, Greece. From the 1st Department of Neurology (J.S.T., D.T., L.S. K.K.), Eginition Hospital, Medical School, National and Kapodistrian University of Athens (NKUA); Tzartos NeuroDiagnostics (J.S.T., C.S., M.D.); Blood Transfusion Department (S.V.), Aretaieion Hospital, Medical School, NKUA; Hematology Division (D.B.), Alexandra General Hospital; Department of Clinical Therapeutics (E.P.), Medical School, NKUA, and 2nd Department of Radiology (G.V.), Medical School, NKUA, Athens, Greece. From the 1st Department of Neurology (J.S.T., D.T., L.S. K.K.), Eginition Hospital, Medical School, National and Kapodistrian University of Athens (NKUA); Tzartos NeuroDiagnostics (J.S.T., C.S., M.D.); Blood Transfusion Department (S.V.), Aretaieion Hospital, Medical School, NKUA; Hematology Division (D.B.), Alexandra General Hospital; Department of Clinical Therapeutics (E.P.), Medical School, NKUA, and 2nd Department of Radiology (G.V.), Medical School, NKUA, Athens, Greece. From the 1st Department of Neurology (J.S.T., D.T., L.S. K.K.), Eginition Hospital, Medical School, National and Kapodistrian University of Athens (NKUA); Tzartos NeuroDiagnostics (J.S.T., C.S., M.D.); Blood Transfusion Department (S.V.), Aretaieion Hospital, Medical School, NKUA; Hematology Division (D.B.), Alexandra General Hospital; Department of Clinical Therapeutics (E.P.), Medical School, NKUA, and 2nd Department of Radiology (G.V.), Medical School, NKUA, Athens, Greece. From the 1st Department of Neurology (J.S.T., D.T., L.S. K.K.), Eginition Hospital, Medical School, National and Kapodistrian University of Athens (NKUA); Tzartos NeuroDiagnostics (J.S.T., C.S., M.D.); Blood Transfusion Department (S.V.), Aretaieion Hospital, Medical School, NKUA; Hematology Division (D.B.), Alexandra General Hospital; Department of Clinical Therapeutics (E.P.), Medical School, NKUA, and 2nd Department of Radiology (G.V.), Medical School, NKUA, Athens, Greece. From the 1st Department of Neurology (J.S.T., D.T., L.S. K.K.), Eginition Hospital, Medical School, National and Kapodistrian University of Athens (NKUA); Tzartos NeuroDiagnostics (J.S.T., C.S., M.D.); Blood Transfusion Department (S.V.), Aretaieion Hospital, Medical School, NKUA; Hematology Division (D.B.), Alexandra General Hospital; Department of Clinical Therapeutics (E.P.), Medical School, NKUA, and 2nd Department of Radiology (G.V.), Medical School, NKUA, Athens, Greece. From the 1st Department of Neurology (J.S.T., D.T., L.S. K.K.), Eginition Hospital, Medical School, National and Kapodistrian University of Athens (NKUA); Tzartos NeuroDiagnostics (J.S.T., C.S., M.D.); Blood Transfusion Department (S.V.), Aretaieion Hospital, Medical School, NKUA; Hematology Division (D.B.), Alexandra General Hospital; Department of Clinical Therapeutics (E.P.), Medical School, NKUA, and 2nd Department of Radiology (G.V.), Medical School, NKUA, Athens, Greece. From the 1st Department of Neurology (J.S.T., D.T., L.S. K.K.), Eginition Hospital, Medical School, National and Kapodistrian University of Athens (NKUA); Tzartos NeuroDiagnostics (J.S.T., C.S., M.D.); Blood Transfusion Department (S.V.), Aretaieion Hospital, Medical School, NKUA; Hematology Division (D.B.), Alexandra General Hospital; Department of Clinical Therapeutics (E.P.), Medical School, NKUA, and 2nd Department of Radiology (G.V.), Medical School, NKUA, Athens, Greece. From the 1st Department of Neurology (J.S.T., D.T., L.S. K.K.), Eginition Hospital, Medical School, National and Kapodistrian University of Athens (NKUA); Tzartos NeuroDiagnostics (J.S.T., C.S., M.D.); Blood Transfusion Department (S.V.), Aretaieion Hospital, Medical School, NKUA; Hematology Division (D.B.), Alexandra General Hospital; Department of Clinical Therapeutics (E.P.), Medical School, NKUA, and 2nd Department of Radiology (G.V.), Medical School, NKUA, Athens, Greece.</t>
  </si>
  <si>
    <t>Department of Neurosurgery, Kanazawa University Graduate School of Medical Sciences, Kanazawa, Japan. Department of Biochemistry and Molecular Vascular Biology, Kanazawa University Graduate School of Medical Sciences, Kanazawa, Japan. Department of Biochemistry and Molecular Vascular Biology, Kanazawa University Graduate School of Medical Sciences, Kanazawa, Japan. Department of Neurosurgery, Kanazawa University Graduate School of Medical Sciences, Kanazawa, Japan. Department of Biochemistry and Molecular Vascular Biology, Kanazawa University Graduate School of Medical Sciences, Kanazawa, Japan. Department of Neurosurgery, Kanazawa University Graduate School of Medical Sciences, Kanazawa, Japan. Department of Neurosurgery, Kanazawa Medical University, Uchinada, Japan.</t>
  </si>
  <si>
    <t>Center for Integrated Human Brain Science, Brain Research Institute, University of Niigata, Japan. Center for Integrated Human Brain Science, Brain Research Institute, University of Niigata, Japan. Department of Pathology, Brain Research Institute, University of Niigata, Japan. Center for Integrated Human Brain Science, Brain Research Institute, University of Niigata, Japan. Department of Pathology, Brain Research Institute, University of Niigata, Japan. Center for Integrated Human Brain Science, Brain Research Institute, University of Niigata, Japan. Neurology Service, VA Northern California Health Care System, USA. Center for Integrated Human Brain Science, Brain Research Institute, University of Niigata, Japan. Department of Neurology, University of California, Davis, USA. Center for Integrated Human Brain Science, Brain Research Institute, University of Niigata, Japan. Department of Neurology, University of California, Davis, USA.</t>
  </si>
  <si>
    <t>Department of Physical Medicine, Rehabilitation &amp; Sports Medicine, School of Medicine, University of Puerto Rico, Main Building Office A204, San Juan, PR, 00936, USA. miguel.rivera10@upr.edu. Department of Kinesiology, California State University, Chico, CA, USA. Physical Activity and Applied Sport Sciences Institute, Universidad de Guadalajara, Guadalajara, Jalisco, Mexico. Hospital Civil de Culiacan, Culiacan, Sinaloa, Mexico.</t>
  </si>
  <si>
    <t>Department of Physiology, Medical Faculty, Selcuk University, Konya, Turkey. Department of Physiology, Medical Faculty, Selcuk University, Konya, Turkey. Department of Physiology, Medical Faculty, Selcuk University, Konya, Turkey.</t>
  </si>
  <si>
    <t>Division of Nephrology and Hypertension, Department of Medicine, Vanderbilt University Medical Center, 1161 21st Ave South, S-3223 MCN, Nashville, TN 37232 USA.grid.412807.80000 0004 1936 9916 Department of Veterans Affairs, Tennessee Valley Health Services, Nashville, TN 37212 USA.grid.418356.d0000 0004 0478 7015 Department of Pharmacology, Vanderbilt University, Nashville, TN 37232 USA.grid.152326.10000 0001 2264 7217 Division of Nephrology and Hypertension, Department of Medicine, Vanderbilt University Medical Center, 1161 21st Ave South, S-3223 MCN, Nashville, TN 37232 USA.grid.412807.80000 0004 1936 9916 Division of Nephrology and Hypertension, Department of Medicine, Vanderbilt University Medical Center, 1161 21st Ave South, S-3223 MCN, Nashville, TN 37232 USA.grid.412807.80000 0004 1936 9916 Division of Nephrology and Hypertension, Department of Medicine, Vanderbilt University Medical Center, 1161 21st Ave South, S-3223 MCN, Nashville, TN 37232 USA.grid.412807.80000 0004 1936 9916 Department of Bioengineering and Therapeutic Sciences, University of California San Francisco, San Francisco, CA 94158 USA.grid.266102.10000 0001 2297 6811 Division of Nephrology and Hypertension, Department of Medicine, Vanderbilt University Medical Center, 1161 21st Ave South, S-3223 MCN, Nashville, TN 37232 USA.grid.412807.80000 0004 1936 9916 Department of Biomedical Engineering, Vanderbilt University, Nashville, TN 37232 USA.grid.152326.10000 0001 2264 7217</t>
  </si>
  <si>
    <t>The Webb Schools, Claremont, CA, USA. Department of Ophthalmology, The First Affiliated Hospital of Harbin Medical University, Harbin, China. Electronic address: xinjiang_2015@126.com.</t>
  </si>
  <si>
    <t>Dental Research Center, Dentistry Research Institute, Department of Oral Medicine, Faculty of Dentistry, Tehran University of Medical Sciences, Tehran, Iran. Dental Research Center, Dentistry Research Institute, Department of Oral Medicine, Faculty of Dentistry, Tehran University of Medical Sciences, Tehran, Iran. y-elham@razi.tums.ac.ir.</t>
  </si>
  <si>
    <t>Laboratory of Stem Cell and Tissue Engineering, State Key Laboratory of Biotherapy and Cancer Center, West China Hospital, Sichuan University and Collaborative Innovation Center of Biotherapy, Chengdu, 610041, China. Laboratory of Stem Cell and Tissue Engineering, State Key Laboratory of Biotherapy and Cancer Center, West China Hospital, Sichuan University and Collaborative Innovation Center of Biotherapy, Chengdu, 610041, China. Laboratory of Stem Cell and Tissue Engineering, State Key Laboratory of Biotherapy and Cancer Center, West China Hospital, Sichuan University and Collaborative Innovation Center of Biotherapy, Chengdu, 610041, China. Laboratory of Stem Cell and Tissue Engineering, State Key Laboratory of Biotherapy and Cancer Center, West China Hospital, Sichuan University and Collaborative Innovation Center of Biotherapy, Chengdu, 610041, China. Laboratory of Stem Cell and Tissue Engineering, State Key Laboratory of Biotherapy and Cancer Center, West China Hospital, Sichuan University and Collaborative Innovation Center of Biotherapy, Chengdu, 610041, China. Key Laboratory of Transplant Engineering and Immunology of Ministry of Health, West China Hospital, Sichuan University, Chengdu, 610041, China. Laboratory of Stem Cell and Tissue Engineering, State Key Laboratory of Biotherapy and Cancer Center, West China Hospital, Sichuan University and Collaborative Innovation Center of Biotherapy, Chengdu, 610041, China. Laboratory of Stem Cell and Tissue Engineering, State Key Laboratory of Biotherapy and Cancer Center, West China Hospital, Sichuan University and Collaborative Innovation Center of Biotherapy, Chengdu, 610041, China. xiehuiqi@scu.edu.cn.</t>
  </si>
  <si>
    <t>Department of Plant Pathology, Nanjing Agricultural University, 1 Weigang, Nanjing 210095, China; Department of Chemistry and Molecular Biology, Gothenburg University, Box 462, 405 30 Goteborg, Sweden. Department of Chemistry and Molecular Biology, Gothenburg University, Box 462, 405 30 Goteborg, Sweden. Department of Chemistry and Molecular Biology, Gothenburg University, Box 462, 405 30 Goteborg, Sweden. Department of Plant Pathology, Nanjing Agricultural University, 1 Weigang, Nanjing 210095, China. Electronic address: hsdong@njau.edu.cn. Department of Chemistry and Molecular Biology, Gothenburg University, Box 462, 405 30 Goteborg, Sweden. Electronic address: kristina.hedfalk@gu.se.</t>
  </si>
  <si>
    <t>Laboratory of Experimental Neurosurgery, Department of Neurosurgery &amp; Institute for Surgical Research, University of Munich Medical Center, Munich, Germany. Institute for Stroke and Dementia Research (ISD), University of Munich Medical Center, Munich, Germany. University Hospital of Psychiatry Zurich, Department of Geriatric Psychiatry &amp; Institute for Regenerative Medicine, University of Zurich, Zurich, Switzerland. Department of Pediatrics, Loma Linda University School of Medicine, Loma Linda, California. Laboratory of Experimental Neurosurgery, Department of Neurosurgery &amp; Institute for Surgical Research, University of Munich Medical Center, Munich, Germany. Department of Pediatrics, Loma Linda University School of Medicine, Loma Linda, California. Aquitaine Institute for Cognitive and Integrative Neuroscience, University of Bordeaux, Bordeaux, France. Laboratory of Experimental Neurosurgery, Department of Neurosurgery &amp; Institute for Surgical Research, University of Munich Medical Center, Munich, Germany. Institute for Stroke and Dementia Research (ISD), University of Munich Medical Center, Munich, Germany. Munich Cluster for Systems Neurology (Synergy), Munich, Germany.</t>
  </si>
  <si>
    <t>Department of Animal Medicine and Surgery, Faculty of Veterinary Medicine, Autonomous University of Barcelona, Bellaterra (Cerdanyola del Valles), E-08193, Spain. Biotechnology of Animal and Human Reproduction (TechnoSperm), Unit of Cell Biology, Department of Biology, Institute of Food and Agricultural Technology, Faculty of Sciences, University of Girona, Girona, Spain. Department of Animal Medicine and Surgery, Faculty of Veterinary Medicine, Autonomous University of Barcelona, Bellaterra (Cerdanyola del Valles), E-08193, Spain. Department of Animal Medicine and Surgery, Faculty of Veterinary Medicine, Autonomous University of Barcelona, Bellaterra (Cerdanyola del Valles), E-08193, Spain. Department of Animal Medicine and Surgery, Faculty of Veterinary Medicine, Autonomous University of Barcelona, Bellaterra (Cerdanyola del Valles), E-08193, Spain. Department of Animal Medicine and Surgery, Faculty of Veterinary Medicine, Autonomous University of Barcelona, Bellaterra (Cerdanyola del Valles), E-08193, Spain. Electronic address: mariamontserrat.rivera@uab.cat.</t>
  </si>
  <si>
    <t>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Collaborative Innovation Center of Hematology, Huazhong University of Science and Technology, Wuhan, China. Institute of Hematology, Union Hospital, Tongji Medical College, Huazhong University of Science and Technology, Wuhan, China. Collaborative Innovation Center of Hematology, Huazhong University of Science and Technology, Wuhan, China.</t>
  </si>
  <si>
    <t>Department of Pathophysiology, Shenzhen University Health Science Center, Shenzhen University, Shenzhen, China. Department of Nephrology, The First Affiliated Hospital of Shenzhen University, Shenzhen, China. The Second People's Hospital of Shenzhen, Shenzhen, China. Department of Physiology and Pathophysiology, School of Basic Medical Sciences, Advanced Institute for Medical Sciences, Dalian Medical University, Dalian, China. Department of Physiology and Pathophysiology, School of Basic Medical Sciences, Advanced Institute for Medical Sciences, Dalian Medical University, Dalian, China.</t>
  </si>
  <si>
    <t>Department of Physical Medicine &amp; Rehabilitation, Qilu Hospital, Shandong University, Jinan, 250012, China. Electronic address: kkkk-9806@163.com. Department of Physical Medicine &amp; Rehabilitation, Qilu Hospital, Shandong University, Jinan, 250012, China. Electronic address: 15969718583@163.com. Department of Orthopedics, Qilu Hospital, Shandong University, Jinan 250012, China. Electronic address: sssrql@163.com. Department of Physical Medicine &amp; Rehabilitation, Qilu Hospital, Shandong University, Jinan, 250012, China. Electronic address: jl0541@126.com. Department of Physical Medicine &amp; Rehabilitation, Qilu Hospital, Shandong University, Jinan, 250012, China. Electronic address: quyujuan2640@163.com. Department of Physical Medicine &amp; Rehabilitation, Qilu Hospital, Shandong University, Jinan, 250012, China. Electronic address: drg98@hotmail.com. Department of Physical Medicine &amp; Rehabilitation, Qilu Hospital, Shandong University, Jinan, 250012, China.</t>
  </si>
  <si>
    <t>2nd Department of Pathology, Semmelweis University, Ulloi Str 93, Budapest, H-1091, Hungary. National Institute of Oncology, Budapest, Hungary. National Institute of Oncology, Budapest, Hungary. 2nd Department of Pathology, Semmelweis University, Ulloi Str 93, Budapest, H-1091, Hungary. National Institute of Oncology, Budapest, Hungary. National Institute of Oncology, Budapest, Hungary. Department of Dermatology, Venerology and Dermato-Oncology, Budapest, Hungary. National Institute of Clinical Neuroscience, Budapest, Hungary. 2nd Department of Pathology, Semmelweis University, Ulloi Str 93, Budapest, H-1091, Hungary. jtimar@gmail.com.</t>
  </si>
  <si>
    <t>College of Life Science, Tarim University, Alar, China. Key Lab of Biological Resources Protection and Utilization in Tarim Basin, Tarim University, Alar, China. Department of Biochemistry and Molecular Biology, School of Laboratory Medicine, Anhui Province Key Laboratory of Translational Cancer Research, Bengbu Medical College, Bengbu, China. College of Life Science, Tarim University, Alar, China. Key Lab of Biological Resources Protection and Utilization in Tarim Basin, Tarim University, Alar, China. Department of Biochemistry and Molecular Biology, School of Laboratory Medicine, Anhui Province Key Laboratory of Translational Cancer Research, Bengbu Medical College, Bengbu, China. Department of Biochemistry and Molecular Biology, School of Laboratory Medicine, Anhui Province Key Laboratory of Translational Cancer Research, Bengbu Medical College, Bengbu, China. College of Life Science, Tarim University, Alar, China. College of Life Science, Tarim University, Alar, China. Department of Basic Veterinary Medicine, Key Lab of Swine Genetics and Breeding and Agricultural Animal Breeding and Reproduction, College of Animal Science and Veterinary Medicine, Huazhong Agricultural University, Wuhan, China. Department of Basic Veterinary Medicine, Key Lab of Swine Genetics and Breeding and Agricultural Animal Breeding and Reproduction, College of Animal Science and Veterinary Medicine, Huazhong Agricultural University, Wuhan, China. Department of Biochemistry and Molecular Biology, School of Laboratory Medicine, Anhui Province Key Laboratory of Translational Cancer Research, Bengbu Medical College, Bengbu, China. Department of Basic Veterinary Medicine, Key Lab of Swine Genetics and Breeding and Agricultural Animal Breeding and Reproduction, College of Animal Science and Veterinary Medicine, Huazhong Agricultural University, Wuhan, China.</t>
  </si>
  <si>
    <t>Department of Intensive Care Unit, The First Affiliated Hospital of Guangxi Medical University, Nanning, PR China. Department of Intensive Care Unit, The First Affiliated Hospital of Guangxi Medical University, Nanning, PR China. Department of Intensive Care Unit, The First Affiliated Hospital of Guangxi Medical University, Nanning, PR China. Department of Intensive Care Unit, The First Affiliated Hospital of Guangxi Medical University, Nanning, PR China.</t>
  </si>
  <si>
    <t>Center for Basic Medical Research, International University of Health and Welfare, Ohtawara, Tochigi, Japan. Department of Pharmacology, International University of Health and Welfare, Ohtawara, Tochigi, Japan. Department of Anatomy and Cell Biology, Gunma University Graduate School of Medicine, Maebashi, Gunma, Japan. Center for Basic Medical Research, International University of Health and Welfare, Ohtawara, Tochigi, Japan. Electronic address: niijima@iuhw.ac.jp.</t>
  </si>
  <si>
    <t>Pathology Department, Faculty of Medicine, Zagazig University, Zagazig, Egypt. Pathology Department, Faculty of Medicine, Zagazig University, Zagazig, Egypt. Clinical Oncology and Nuclear Medicine Department, Faculty of Medicine, Zagazig University, Zagazig, Egypt. Medical Oncology Department, Faculty of Medicine, Zagazig University, Zagazig, Egypt. General Surgery Department, Faculty of Medicine, Zagazig University, Zagazig, Egypt.</t>
  </si>
  <si>
    <t>Department of Basic Pathology, National Defense Medical College, 3-2 Namiki, Tokorozawa, Saitama, 359-8513, Japan. kimiya@ndmc.ac.jp. Department of Obstetrics and Gynecology, National Defense Medical College, Tokorozawa, Japan. Department of Clinical Oncology, National Defense Medical College, Tokorozawa, Japan. Department of Obstetrics and Gynecology, National Defense Medical College, Tokorozawa, Japan. Department of Basic Pathology, National Defense Medical College, 3-2 Namiki, Tokorozawa, Saitama, 359-8513, Japan.</t>
  </si>
  <si>
    <t>Institute of Neuropathology, University Medical Center Gottingen, Robert-Koch-Strasse 40, 37075, Gottingen, Germany. Department of Medical Statistics, University Medical Center Gottingen, Gottingen, Germany. Department of Neurology, Charite - Universitatsmedizin Berlin, Corporate Member of Freie Universitat Berlin, Humboldt-Universitat Zu Berlin, and Berlin Institute of Health, Berlin, Germany. Clinical Department of Neurology, Medical University of Innsbruck, Innsbruck, Austria. Institute of Medical Bioinformatics, University Medical Center Gottingen, Gottingen, Germany. Department of Medical Statistics, University Medical Center Gottingen, Gottingen,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Neuropathology, University Medical Center Gottingen, Robert-Koch-Strasse 40, 37075, Gottingen, Germany. Department of Neurology, Charite - Universitatsmedizin Berlin, Corporate Member of Freie Universitat Berlin, Humboldt-Universitat Zu Berlin, and Berlin Institute of Health, Berlin, Germany. Experimental and Clinical Research Center, Max Delbruck Center for Molecular Medicine and Charite Universitatsmedizin Berlin, Berlin, Germany. NeuroCure Clinical Research Center, Charite Universitatsmedizin Berlin, Berlin, Germany. Institute of Neuropathology, University Medical Center Gottingen, Robert-Koch-Strasse 40, 37075, Gottingen, Germany. Institute of Neuropathology, University Medical Center Gottingen, Robert-Koch-Strasse 40, 37075, Gottingen, Germany. imetz@gwdg.de.</t>
  </si>
  <si>
    <t>Instituto de Fisiologia y Biofisica Bernardo Houssay (IFIBIO)- CONICET- Facultad de Medicina, Universidad de Buenos Aires, Buenos Aires, Argentina. Catedra de Fisiopatologia, Departamento de Ciencias Biologicas, Facultad de Farmacia y Bioquimica, Universidad de Buenos Aires, Buenos Aires, Argentina. Hospital Cesar Milstein - Laboratorio Central- Seccion Quimica Clinica, Buenos Aires, Argentina. Instituto de Fisiologia y Biofisica Bernardo Houssay (IFIBIO)- CONICET- Facultad de Medicina, Universidad de Buenos Aires, Buenos Aires, Argentina. Catedra de Biologia Celular y Molecular, Departamento de Ciencias Biologicas, Facultad de Farmacia y Bioquimica, Universidad de Buenos Aires, Buenos Aires, Argentina. Instituto de Fisiologia y Biofisica Bernardo Houssay (IFIBIO)- CONICET- Facultad de Medicina, Universidad de Buenos Aires, Buenos Aires, Argentina. Catedra de Fisiopatologia, Departamento de Ciencias Biologicas, Facultad de Farmacia y Bioquimica, Universidad de Buenos Aires, Buenos Aires, Argentina.</t>
  </si>
  <si>
    <t>Department of Urology and Urological Science Institute, Yonsei University College of Medicine, Seoul 03722, Korea. The James Buchanan Brady Urological Institute and Department of Urology, Johns Hopkins University School of Medicine, 600 North Wolfe Street, Park 213, Baltimore, MD 21287, USA. Department of Oncology, Sydney Kimmel Comprehensive Cancer Center, Johns Hopkins University of Medicine, Baltimore, MD 21287, USA. Department of Clinical Pharmacology and Therapeutics, College of Medicine, Kyung Hee University, Seoul 02447, Korea. Department of Biomedical Science and Technology, Kyung Hee Medical Science Research Institute, Kyung Hee University, Seoul 02447, Korea. Department of Urology and Urological Science Institute, Yonsei University College of Medicine, Seoul 03722, Korea. Department of Urology and Urological Science Institute, Yonsei University College of Medicine, Seoul 03722, Korea. Department of Urology and Urological Science Institute, Yonsei University College of Medicine, Seoul 03722, Korea. Department of Urology and Urological Science Institute, Yonsei University College of Medicine, Seoul 03722, Korea. Department of Urology and Urological Science Institute, Yonsei University College of Medicine, Seoul 03722, Korea. Department of Urology and Urological Science Institute, Yonsei University College of Medicine, Seoul 03722, Korea. Department of Pathology, Yonsei University College of Medicine, Seoul 03722, Korea. Department of Urology and Urological Science Institute, Yonsei University College of Medicine, Seoul 03722, Korea.</t>
  </si>
  <si>
    <t>Institute of Cardiology, University of Pisa, Pisa, Italy. Center of Excellence on Aging and Regenerative Medicine (CeSI-Met), "G. d'Annunzio" University Chieti, Chieti, Italy. Center for Cardiovascular Biology and Atherosclerosis Research, McGovern School of Medicine, University of Texas Health Science Center at Houston, Houston, TX, USA. Center of Excellence on Aging and Regenerative Medicine (CeSI-Met), "G. d'Annunzio" University Chieti, Chieti, Italy. Department of Pharmacology and Pharmacotherapy, Semmelweis University, Budapest, Hungary. Pharmahungary Group, Szeged, Hungary. Tor Vergata University Hospital, Rome, Italy. Department of Pharmacology and Pharmacotherapy, Semmelweis University, Budapest, Hungary. Pharmahungary Group, Szeged, Hungary. Center for Cardiovascular Biology and Atherosclerosis Research, McGovern School of Medicine, University of Texas Health Science Center at Houston, Houston, TX, USA. Institute of Cardiology, "G. d'Annunzio" University, Chieti, Italy. Institute of Cardiology, University of Pisa, Pisa, Italy.</t>
  </si>
  <si>
    <t>Laboratory of Human Growth and Reproductive Development, Department of Pediatrics, Robert Wood Johnson Medical School, Rutgers, The State University of New Jersey, New Brunswick, NJ, USA. Laboratory of Human Growth and Reproductive Development, Department of Pediatrics, Robert Wood Johnson Medical School, Rutgers, The State University of New Jersey, New Brunswick, NJ, USA. School of Graduate Studies, Joint Graduate Program in Toxicology, Rutgers, The State University of New Jersey, Piscataway, NJ, USA. Department of Obstetrics and Gynaecology, Division of Reproductive Endocrinology and Infertility, University of Western Ontario, London, Ontario, Canada. Department of Obstetrics and Gynaecology, Division of Reproductive Endocrinology and Infertility, University of Western Ontario, London, Ontario, Canada. Department of Obstetrics and Gynaecology, Division of Reproductive Endocrinology and Infertility, University of Western Ontario, London, Ontario, Canada. Department of Medicine, Robert Wood Johnson Medical School, Rutgers, The State University of New Jersey, New Brunswick, NJ, USA. Child Health Institute of New Jersey, New Brunswick, NJ, USA. Laboratory of Human Growth and Reproductive Development, Department of Pediatrics, Robert Wood Johnson Medical School, Rutgers, The State University of New Jersey, New Brunswick, NJ, USA. Child Health Institute of New Jersey, New Brunswick, NJ, USA. Laboratory of Human Growth and Reproductive Development, Department of Pediatrics, Robert Wood Johnson Medical School, Rutgers, The State University of New Jersey, New Brunswick, NJ, USA. School of Graduate Studies, Joint Graduate Program in Toxicology, Rutgers, The State University of New Jersey, Piscataway, NJ, USA. Child Health Institute of New Jersey, New Brunswick, NJ, USA.</t>
  </si>
  <si>
    <t>Division of Nephrology, Department of Internal Medicine, Jichi Medical University, Shimotsuke, Tochigi, Japan. Division of Nephrology, Department of Internal Medicine, Jichi Medical University, Shimotsuke, Tochigi, Japan. Division of Nephrology, Department of Internal Medicine, Jichi Medical University, Shimotsuke, Tochigi, Japan. Division of Nephrology, Department of Internal Medicine, Jichi Medical University, Shimotsuke, Tochigi, Japan. Division of Nephrology, Department of Internal Medicine, Jichi Medical University, Shimotsuke, Tochigi, Japan. Department of Molecular Plant Physiology and Biophysics, Julius-von-Sachs-Institute of Biosciences, University of Wurzburg, Wurzburg, Bavaria, Germany. Division of Nephrology and Hypertension, Department of Medicine and Pharmacology, University of California San Diego &amp;VA San Diego Healthcare System, San Diego, CA, USA. Division of Nephrology, Department of Internal Medicine, Jichi Medical University, Shimotsuke, Tochigi, Japan.</t>
  </si>
  <si>
    <t>School of Pharmaceutical Engineering and Life Science &amp; School of Nursing, Changzhou University, Changzhou, China. Department of Thoracic and Cardiovascular Surgery, Changzhou No. 2 People's Hospital, Affiliated to Nanjing Medical University, Changzhou, China. Department of Thoracic and Cardiovascular Surgery, Changzhou No. 2 People's Hospital, Affiliated to Nanjing Medical University, Changzhou, China. Department of Thoracic and Cardiovascular Surgery, Changzhou No. 2 People's Hospital, Affiliated to Nanjing Medical University, Changzhou, China. Department of Thoracic and Cardiovascular Surgery, Changzhou No. 2 People's Hospital, Affiliated to Nanjing Medical University, Changzhou, China. Department of Thoracic and Cardiovascular Surgery, Changzhou No. 2 People's Hospital, Affiliated to Nanjing Medical University, Changzhou, China, zhangmm_mizh@163.com.</t>
  </si>
  <si>
    <t>Key Laboratory of Tropical and Subtropical Fishery Resource Application and Cultivation, Ministry of Agriculture and Rural Affairs, Pearl River Fisheries Research Institute, Chinese Academy of Fishery Science, No. 1, Xingyu Road, Liwan District, Guangzhou City, 510380, China. Shanghai Ocean University, College of Fisheries and Life Science, Shanghai, 201306, China. Key Laboratory of Tropical and Subtropical Fishery Resource Application and Cultivation, Ministry of Agriculture and Rural Affairs, Pearl River Fisheries Research Institute, Chinese Academy of Fishery Science, No. 1, Xingyu Road, Liwan District, Guangzhou City, 510380, China. Key Laboratory of Tropical and Subtropical Fishery Resource Application and Cultivation, Ministry of Agriculture and Rural Affairs, Pearl River Fisheries Research Institute, Chinese Academy of Fishery Science, No. 1, Xingyu Road, Liwan District, Guangzhou City, 510380, China. zhhping2000@163.com. Key Laboratory of Tropical and Subtropical Fishery Resource Application and Cultivation, Ministry of Agriculture and Rural Affairs, Pearl River Fisheries Research Institute, Chinese Academy of Fishery Science, No. 1, Xingyu Road, Liwan District, Guangzhou City, 510380, China. Key Laboratory of Tropical and Subtropical Fishery Resource Application and Cultivation, Ministry of Agriculture and Rural Affairs, Pearl River Fisheries Research Institute, Chinese Academy of Fishery Science, No. 1, Xingyu Road, Liwan District, Guangzhou City, 510380, China.</t>
  </si>
  <si>
    <t>Department of Animal Anatomy and Physiology, University of Warmia and Mazury in Olsztyn, 10-719 Olsztyn, Poland. Department of Human Histology and Embryology, School of Medicine, University of Warmia and Mazury in Olsztyn, 10-752 Olsztyn, Poland. Department of Human Physiology and Pathophysiology, School of Medicine, University of Warmia and Mazury in Olsztyn, 10-752 Olsztyn, Poland. Department of Gynecology and Obstetrics, School of Medicine, University of Warmia and Mazury in Olsztyn, 10-752 Olsztyn, Poland. II Department of Cardiology and Internal Medicine, Collegium Medicum, School of Medicine, University of Warmia and Mazury, 10-719 Olsztyn, Poland. II Department of Cardiology and Internal Medicine, University Clinical Hospital in Olsztyn, Warszawska 30, 10-082 Olsztyn, Poland. Department of Histology and Embryology; Poznan University of Medical Sciences, 61-701 Poznan, Poland. Department of Anatomy, Poznan University of Medical Sciences, 61-701 Poznan, Poland. Department of Obstetrics and Gynecology, University Hospital and Masaryk University, 602 00 Brno, Czech Republic. Department of Veterinary Surgery, Institute of Veterinary Medicine, Nicolaus Copernicus University in Torun, 87-100 Torun, Poland. Department of Basic and Preclinical Sciences, Institute of Veterinary Medicine, Nicolaus Copernicus University in Torun, 87-100 Torun, Poland.</t>
  </si>
  <si>
    <t>Department of Emergency, Putuo Hospital, Shanghai University of Traditional Chinese Medicine, Shanghai, China. Electronic address: guoruimin13597632359@126.com. Department of Emergency, Putuo Hospital, Shanghai University of Traditional Chinese Medicine, Shanghai, China. Electronic address: 1278938478@qq.com. Department of Emergency, Putuo Hospital, Shanghai University of Traditional Chinese Medicine, Shanghai, China. Electronic address: minthan777@sina.com. Department of Emergency, Putuo Hospital, Shanghai University of Traditional Chinese Medicine, Shanghai, China. Electronic address: pzxliujun1964@163.com. Department of Emergency, Putuo Hospital, Shanghai University of Traditional Chinese Medicine, Shanghai, China. Electronic address: sunstone1974@163.com.</t>
  </si>
  <si>
    <t>Department of Urology and Urological Science Institute, Yonsei University College of Medicine, Seoul 03722, Korea. Department of Urology and Urological Science Institute, Yonsei University College of Medicine, Seoul 03722, Korea. Department of Urology and Urological Science Institute, Yonsei University College of Medicine, Seoul 03722, Korea. Department of Urology, Imam Abdulrahman Bin Faisal University, Dammam 31441, Saudi Arabia. Department of Urology and Urological Science Institute, Yonsei University College of Medicine, Seoul 03722, Korea. Department of Urology and Urological Science Institute, Yonsei University College of Medicine, Seoul 03722, Korea. Department of Urology and Urological Science Institute, Yonsei University College of Medicine, Seoul 03722, Korea. Department of Urology and Urological Science Institute, Yonsei University College of Medicine, Seoul 03722, Korea. Department of Urology and Urological Science Institute, Yonsei University College of Medicine, Seoul 03722, Korea. Department of Urology and Urological Science Institute, Yonsei University College of Medicine, Seoul 03722, Korea.</t>
  </si>
  <si>
    <t>Dept. of Physiology, College of Medicine, Dong-A University, Busan 49201, Korea. Dept. of Physiology, College of Medicine, Dong-A University, Busan 49201, Korea. Human Life Research Center, Dong-A University, Busan 49315, Korea. Dept. of Physiology, College of Medicine, Dong-A University, Busan 49201, Korea. Human Life Research Center, Dong-A University, Busan 49315, Korea.</t>
  </si>
  <si>
    <t>Clinical Laboratory, Nanshan Maternity and Child Healthcare Hospital, Shenzhen, China. Department of Science and Education, Nanshan Maternity and Child Healthcare Hospital, Shenzhen, China. Department of Biochemistry and Molecular Biology, School of Basic Medical Sciences, Southern Medical University, Guangzhou, China. Department of Biochemistry and Molecular Biology, School of Basic Medical Sciences, Southern Medical University, Guangzhou, China. Department of Science and Education, Nanshan Maternity and Child Healthcare Hospital, Shenzhen, China. Department of Science and Education, Nanshan Maternity and Child Healthcare Hospital, Shenzhen, China. Department of Science and Education, Nanshan Maternity and Child Healthcare Hospital, Shenzhen, China.</t>
  </si>
  <si>
    <t>BIO-EC Laboratory, Longjumeau, France. Genex Laboratory, Longjumeau, France. Normandie Univ, UNILEHAVRE, CNRS, URCOM, Le Havre cedex, France. Normandie Univ, UNILEHAVRE, CNRS, URCOM, Le Havre cedex, France. Genex Laboratory, Longjumeau, France. BIO-EC Laboratory, Longjumeau, France. Genex Laboratory, Longjumeau, France. Normandie Univ, UNILEHAVRE, CNRS, URCOM, Le Havre cedex, France. Normandie Univ, UNILEHAVRE, CNRS, URCOM, Le Havre cedex, France. Genex Laboratory, Longjumeau, France. Aix Marseille Universite, CNRS, INP, Inst Neurophysiopathol, Marseille, France.</t>
  </si>
  <si>
    <t>Department of Physiology, School of Medical Sciences, New Zealand National Eye Centre, University of Auckland, Auckland, New Zealand. Department of Physiology, School of Medical Sciences, New Zealand National Eye Centre, University of Auckland, Auckland, New Zealand. Department of Physiology, School of Medical Sciences, New Zealand National Eye Centre, University of Auckland, Auckland, New Zealand. Mass Spectrometry Research Center, Vanderbilt University, Nashville, Tennessee, United States. Department of Physiology, School of Medical Sciences, New Zealand National Eye Centre, University of Auckland, Auckland, New Zealand.</t>
  </si>
  <si>
    <t>ENT Department, the Second Hospital of Shandong University, Jinan, 250013, PR China. ENT Department, the People's Hospital of Mengyin County, Mengyin, 276200, PR China. The Department of Nuclear Medicine, the Second Hospital of Shandong University, Jinan, 250013, PR China. ENT Department, the Second Hospital of Shandong University, Jinan, 250013, PR China. Electronic address: laifuju@126.com.</t>
  </si>
  <si>
    <t>Institute of Experimental and Clinical Research (IREC), Pharmacology and Therapeutics (FATH), Cliniques Universitaires St Luc and Universite Catholique de Louvain (UCLouvain), 1200 Brussels, Belgium. Institute of Experimental and Clinical Research (IREC), Pharmacology and Therapeutics (FATH), Cliniques Universitaires St Luc and Universite Catholique de Louvain (UCLouvain), 1200 Brussels, Belgium. Institute of Experimental and Clinical Research (IREC), Pharmacology and Therapeutics (FATH), Cliniques Universitaires St Luc and Universite Catholique de Louvain (UCLouvain), 1200 Brussels, Belgium. Institute of Experimental and Clinical Research (IREC), Pharmacology and Therapeutics (FATH), Cliniques Universitaires St Luc and Universite Catholique de Louvain (UCLouvain), 1200 Brussels, Belgium. Institute of Experimental and Clinical Research (IREC), Pharmacology and Therapeutics (FATH), Cliniques Universitaires St Luc and Universite Catholique de Louvain (UCLouvain), 1200 Brussels, Belgium. Laboratory of Experimental Cardiology, Department of Cardiovascular Sciences, KULeuven, 3000 Leuven, Belgium. Institute of Experimental and Clinical Research (IREC), Endocrinology, Diabetes and Nutrition (EDIN), Universite Catholique de Louvain (UCLouvain), 1200 Brussels, Belgium. Institute of Pharmacology and Toxicology, University Medical Center Gottingen, 37075 Gottingen, Germany. DZHK (German Center for Cardiovascular Research), Partner Site Gottingen, 37075 Gottingen, Germany. Adelaide Medical School, University of Adelaide, Adelaide, SA 5000, Australia. Institute of Experimental and Clinical Research (IREC), Endocrinology, Diabetes and Nutrition (EDIN), Universite Catholique de Louvain (UCLouvain), 1200 Brussels, Belgium. Institute of Experimental and Clinical Research (IREC), Endocrinology, Diabetes and Nutrition (EDIN), Universite Catholique de Louvain (UCLouvain), 1200 Brussels, Belgium. Cardiovascular Division, Department of Medicine, Brigham and Women's Hospital, Harvard Medical School, Boston, MA 2115, USA. Cardiovascular Division, Department of Medicine, Brigham and Women's Hospital, Harvard Medical School, Boston, MA 2115, USA. Institute of Experimental and Clinical Research (IREC), Pole of Cardiovascular Research (CARD), Cliniques Universitaires St Luc and Universite Catholique de Louvain (UCLouvain), 1200 Brussels, Belgium. Institute of Experimental and Clinical Research (IREC), Pole of Cardiovascular Research (CARD), Cliniques Universitaires St Luc and Universite Catholique de Louvain (UCLouvain), 1200 Brussels, Belgium. Institute of Experimental and Clinical Research (IREC), Pharmacology and Therapeutics (FATH), Cliniques Universitaires St Luc and Universite Catholique de Louvain (UCLouvain), 1200 Brussels, Belgium. Institute of Experimental and Clinical Research (IREC), Pharmacology and Therapeutics (FATH), Cliniques Universitaires St Luc and Universite Catholique de Louvain (UCLouvain), 1200 Brussels, Belgium. Institute of Experimental and Clinical Research (IREC), Nephrology (NEFR), Cliniques Universitaires St Luc and Universite Catholique de Louvain (UCLouvain), 1200 Brussels, Belgium. Institute of Physiology, University of Zurich, CH 8057 Zurich, Switzerland. 2IP-IREC Imaging Platform, Institute of Experimental and Clinical Research (IREC), Universite Catholique de Louvain (UCLouvain), 1200 Brussels, Belgium. Flow Cytometry Platform, Institute of Experimental and Clinical Research (IREC), Universite Catholique de Louvain (UCLouvain), 1200 Brussels, Belgium. Institute of Experimental and Clinical Research (IREC), Pole of Cardiovascular Research (CARD), Cliniques Universitaires St Luc and Universite Catholique de Louvain (UCLouvain), 1200 Brussels, Belgium. Institute of Experimental and Clinical Research (IREC), Pole of Cardiovascular Research (CARD), Cliniques Universitaires St Luc and Universite Catholique de Louvain (UCLouvain), 1200 Brussels, Belgium. Center for Regenerative Therapies Dresden, Technische Universitat Dresden, 01062 Dresden, Germany. Department of Cell and Molecular Biology, Karolinska Institutet, 171 77 Stockholm, Sweden. Computational Biology and Bioinformatics (3BIO-BioInfo), Universite Libre de Bruxelles (ULB), 1000 Brussels, Belgium. Computational Biology and Bioinformatics (3BIO-BioInfo), Universite Libre de Bruxelles (ULB), 1000 Brussels, Belgium. Molecular Biotechnology Center, Universita di Torino, 10124 Torino, Italy. Molecular Biotechnology and Health Sciences, Universita di Torino, 10124 Torino, Italy. Adelaide Medical School, University of Adelaide, Adelaide, SA 5000, Australia. Institute of Pharmacology and Toxicology, University Medical Center Gottingen, 37075 Gottingen, Germany. DZHK (German Center for Cardiovascular Research), Partner Site Gottingen, 37075 Gottingen, Germany. Cluster of Excellence "Multiscale Bioimaging: from Molecular Machines to Networks of Excitable Cells" (MBExC), University of Gottingen, 37075 Gottingen, Germany. Laboratory of Experimental Cardiology, Department of Cardiovascular Sciences, KULeuven, 3000 Leuven, Belgium. Institute of Experimental and Clinical Research (IREC), Nephrology (NEFR), Cliniques Universitaires St Luc and Universite Catholique de Louvain (UCLouvain), 1200 Brussels, Belgium. Institute of Physiology, University of Zurich, CH 8057 Zurich, Switzerland. Institute of Experimental and Clinical Research (IREC), Pharmacology and Therapeutics (FATH), Cliniques Universitaires St Luc and Universite Catholique de Louvain (UCLouvain), 1200 Brussels, Belgium. jl.balligand@uclouvain.be.</t>
  </si>
  <si>
    <t>Department of Neurosurgery, Tongji Hospital, Tongji Medical College, Huazhong University of Science and Technology, Wuhan, China. Department of Neurosurgery, Tongji Hospital, Tongji Medical College, Huazhong University of Science and Technology, Wuhan, China; Cellular Neuroscience, Max Delbrueck Center for Molecular Medicine in the Helmholtz Association, Berlin, Germany; Institute of Cell Biology and Neurobiology, Charite-Universitatsmedizin, Berlin, Germany. Cellular Neuroscience, Max Delbrueck Center for Molecular Medicine in the Helmholtz Association, Berlin, Germany. Department of Neurosurgery, Tongji Hospital, Tongji Medical College, Huazhong University of Science and Technology, Wuhan, China. Department of Neurosurgery, Tongji Hospital, Tongji Medical College, Huazhong University of Science and Technology, Wuhan, China. Russell H. Morgan Department of Radiology and Radiological Science, Johns Hopkins School of Medicine, Baltimore, MD, USA; Department of Radiology, Charite - Universitatsmedizin Berlin, corporate member of Freie Universitat Berlin, Humboldt-Universitat zu Berlin, and Berlin Institute of Health, Berlin, Germany. Cellular Neuroscience, Max Delbrueck Center for Molecular Medicine in the Helmholtz Association, Berlin, Germany. Department of Neurosurgery, Tongji Hospital, Tongji Medical College, Huazhong University of Science and Technology, Wuhan, China. Electronic address: kshu@tjh.tjmu.edu.cn. Department of Neurosurgery, Tongji Hospital, Tongji Medical College, Huazhong University of Science and Technology, Wuhan, China. Electronic address: tlei@tjh.tjmu.edu.cn.</t>
  </si>
  <si>
    <t>Division of Physiology, ICAR- National Dairy Research Institute, India, 132001. Electronic address: dbsushanta@yahoo.co.in. Division of Physiology, ICAR- National Dairy Research Institute, India, 132001. Division of Physiology, ICAR- National Dairy Research Institute, India, 132001. Division of Physiology, ICAR- National Dairy Research Institute, India, 132001.</t>
  </si>
  <si>
    <t>Department of General Practice, Sir Run Run Shaw Hospital, Zhejiang University, Hangzhou, China. Department of Gastroenterology, The First Affiliated Hospital, Zhejiang Chinese Medical University, Hangzhou, China. Department of Gastroenterology, The First Affiliated Hospital, Zhejiang Chinese Medical University, Hangzhou, China. Department of Gastroenterology, The First Affiliated Hospital, Zhejiang Chinese Medical University, Hangzhou, China.</t>
  </si>
  <si>
    <t>Department of Cardiovascular Surgery, First Affiliated Hospital of Kunming Medical University, Kunming 650032, China. Department of Anaesthesiology, First Affiliated Hospital of Kunming Medical University, Kunming 650032, China. Department of Anaesthesiology, First Affiliated Hospital of Kunming Medical University, Kunming 650032, China. Department of Anaesthesiology, First Affiliated Hospital of Kunming Medical University, Kunming 650032, China. Department of Anaesthesiology, First Affiliated Hospital of Kunming Medical University, Kunming 650032, China.</t>
  </si>
  <si>
    <t>Department of Physiology and Biophysics, Case Western Reserve University School of Medicine, Cleveland, OH, 44106, USA. Electronic address: Exy57@case.edu. Medical Scientist Training Program, University of Virginia School of Medicine, Charlottesville, VA, 22908-0738, USA. Department of Biology, University of Miami, Coral Gables, Florida, 33146, USA. Department of Environmental and Public Health Sciences, University of Cincinnati College of Medicine, Cincinnati, OH, 45267, USA. Electronic address: jagjit.yadav@uc.edu.</t>
  </si>
  <si>
    <t>School of Pharmacy, Anhui Medical University, Hefei, Anhui Province, People's Republic of China. Inflammation and Immune Mediated Diseases Laboratory of Anhui Province, Hefei, People's Republic of China. School of Pharmacy, Anhui Medical University, Hefei, Anhui Province, People's Republic of China. Inflammation and Immune Mediated Diseases Laboratory of Anhui Province, Hefei, People's Republic of China. Department of Pathology, School of Basic Medicine, Anhui Medical University, Hefei, Anhui Province, People's Republic of China. School of Pharmacy, Anhui Medical University, Hefei, Anhui Province, People's Republic of China. Inflammation and Immune Mediated Diseases Laboratory of Anhui Province, Hefei, People's Republic of China. School of Pharmacy, Anhui Medical University, Hefei, Anhui Province, People's Republic of China. Inflammation and Immune Mediated Diseases Laboratory of Anhui Province, Hefei, People's Republic of China.</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</si>
  <si>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</si>
  <si>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Rehabilitation Medicine, XinHua College, Sun Yat-Sen University, Guangzhou, China.517769 Department of Hyperbaric Oxygen, Beijing Chao-Yang Hospital, Capital Medical University, Beijing, China. Department of Hyperbaric Oxygen, Beijing Chao-Yang Hospital, Capital Medical University, Beijing, China. Department of Hyperbaric Oxygen, Beijing Chao-Yang Hospital, Capital Medical University, Beijing, China. Department of Hyperbaric Oxygen, Beijing Chao-Yang Hospital, Capital Medical University, Beijing, China. Department of Hyperbaric Oxygen, Beijing Chao-Yang Hospital, Capital Medical University, Beijing, China. Department of Rehabilitation Medicine, XinHua College, Sun Yat-Sen University, Guangzhou, China.517769</t>
  </si>
  <si>
    <t>Department of Dermatology, Institute for Medical Science, School of Medicine, Keimyung University, Daegu, Korea. Department of Dermatology, Institute for Medical Science, School of Medicine, Keimyung University, Daegu, Korea. Department of Dermatology, Institute for Medical Science, School of Medicine, Keimyung University, Daegu, Korea. Department of Microbiology, Institute for Medical Science, School of Medicine, Keimyung University, Daegu, Korea. Department of Dermatology, Institute for Medical Science, School of Medicine, Keimyung University, Daegu, Korea.</t>
  </si>
  <si>
    <t>King Abdulaziz City for Science and Technology, Riyadh, Saudi Arabia. Department of Animal Production, King Saud University, Riyadh, Saudi Arabia. Department of Animal Production, King Saud University, Riyadh, Saudi Arabia. Department of Animal Production, King Saud University, Riyadh, Saudi Arabia. Department of Animal Production, King Saud University, Riyadh, Saudi Arabia. Department of Animal Production, King Saud University, Riyadh, Saudi Arabia. Department of Animal Production, King Saud University, Riyadh, Saudi Arabia. Department of Animal Production, King Saud University, Riyadh, Saudi Arabia. Department of Animal Production, King Saud University, Riyadh, Saudi Arabia.</t>
  </si>
  <si>
    <t>College of Medicine, Henan University of Chinese Medicine, Zhengzhou 450046, China. The Engineering and Technology Center for Chinese Medicine Development of Henan Province, Zhengzhou 450046, China. College of Medicine, Henan University of Chinese Medicine, Zhengzhou 450046, China. The Engineering and Technology Center for Chinese Medicine Development of Henan Province, Zhengzhou 450046, China. College of Medicine, Henan University of Chinese Medicine, Zhengzhou 450046, China. The Engineering and Technology Center for Chinese Medicine Development of Henan Province, Zhengzhou 450046, China. College of Medicine, Henan University of Chinese Medicine, Zhengzhou 450046, China. The Engineering and Technology Center for Chinese Medicine Development of Henan Province, Zhengzhou 450046, China. College of Medicine, Henan University of Chinese Medicine, Zhengzhou 450046, China. The Engineering and Technology Center for Chinese Medicine Development of Henan Province, Zhengzhou 450046, China. College of Medicine, Henan University of Chinese Medicine, Zhengzhou 450046, China. The Engineering and Technology Center for Chinese Medicine Development of Henan Province, Zhengzhou 450046, China. College of Medicine, Henan University of Chinese Medicine, Zhengzhou 450046, China. The Engineering and Technology Center for Chinese Medicine Development of Henan Province, Zhengzhou 450046, China. College of Medicine, Henan University of Chinese Medicine, Zhengzhou 450046, China. The Engineering and Technology Center for Chinese Medicine Development of Henan Province, Zhengzhou 450046, China. College of Medicine, Henan University of Chinese Medicine, Zhengzhou 450046, China. The Engineering and Technology Center for Chinese Medicine Development of Henan Province, Zhengzhou 450046, China. College of Medicine, Henan University of Chinese Medicine, Zhengzhou 450046, China. The Engineering and Technology Center for Chinese Medicine Development of Henan Province, Zhengzhou 450046, China.</t>
  </si>
  <si>
    <t>Department of Veterinary Medicine and Animal Production, University of Naples Federico II, 80137 Naples, Italy. Department of Veterinary Medicine and Animal Production, University of Naples Federico II, 80137 Naples, Italy. Department of Veterinary Medicine and Animal Production, University of Naples Federico II, 80137 Naples, Italy. Department of Veterinary Medicine and Animal Production, University of Naples Federico II, 80137 Naples, Italy. Department of Advanced Biomedical Sciences, University of Naples Federico II, 80131 Naples, Italy. Department of Advanced Biomedical Sciences, University of Naples Federico II, 80131 Naples, Italy. Institute of Biostructures and Bioimaging (IBB), National Research Council (CNR), 80131 Naples, Italy.</t>
  </si>
  <si>
    <t>Traditional Chinese Medicine Hospital of Xinjiang Uygur Autonomous Region, Urumqi, 830000, China. Traditional Chinese Medicine Hospital of Xinjiang Uygur Autonomous Region, Urumqi, 830000,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t>
  </si>
  <si>
    <t>Department of Integrative Medicine, West China Hospital, Sichuan University, Chengdu 610041, Sichuan Province, China. Department of Traditional Chinese Medicine, Xiang'an Hospital of Xiamen University, Xiamen 361101, Fujian Province, China. Department of Integrative Medicine, West China Hospital, Sichuan University, Chengdu 610041, Sichuan Province, China. Department of Integrative Medicine, West China Hospital, Sichuan University, Chengdu 610041, Sichuan Province, China. Department of Integrative Medicine, West China Hospital, Sichuan University, Chengdu 610041, Sichuan Province, China. Department of Integrative Medicine, West China Hospital, Sichuan University, Chengdu 610041, Sichuan Province, China. Animal Experiment Center, West China Hospital, Sichuan University, Chengdu 610041, Sichuan Province, China. Department of Integrative Medicine, West China Hospital, Sichuan University, Chengdu 610041, Sichuan Province, China. Department of Integrative Medicine, West China Hospital, Sichuan University, Chengdu 610041, Sichuan Province, China. tangwf@scu.edu.cn.</t>
  </si>
  <si>
    <t>Department of Anesthesiology, Guangxi Medical University Cancer Hospital, Nanning, China. Department of Anesthesiology, Guangxi Medical University Cancer Hospital, Nanning, China. Department of Anesthesiology, Guangxi Medical University Cancer Hospital, Nanning, China. Department of Anesthesiology, Guangxi Medical University Cancer Hospital, Nanning, China. Department of Anesthesiology, Guangxi Medical University Cancer Hospital, Nanning, China. Department of Anesthesiology, Guangxi Medical University Cancer Hospital, Nanning, China. Department of Anesthesiology, Guangxi Medical University Cancer Hospital, Nanning, China. Department of Anesthesiology, Guangxi Medical University Cancer Hospital, Nanning, China. Department of Anesthesiology, Guangxi Medical University Cancer Hospital, Nanning, China. Department of Anesthesiology, Guangxi Medical University Cancer Hospital, Nanning, China. Department of Experimental Research, Guangxi Medical University Cancer Hospital, Nanning, China. Department of Anesthesiology, Guangxi Medical University Cancer Hospital, Nanning, China.</t>
  </si>
  <si>
    <t>College of Pharmacy, Zhejiang Chinese Medical University, Hangzhou, Zhejiang 310053, China. College of Pharmacy, Zhejiang Chinese Medical University, Hangzhou, Zhejiang 310053, China. College of Pharmacy, Zhejiang Chinese Medical University, Hangzhou, Zhejiang 310053, China. College of Pharmacy, Zhejiang Chinese Medical University, Hangzhou, Zhejiang 310053, China. College of Pharmacy, Zhejiang Chinese Medical University, Hangzhou, Zhejiang 310053, China. The First Affiliated Hospital of Zhejiang Chinese Medical University, Hangzhou, Zhejiang 310006, China. School of Basic Medical Sciences and Forensic Medicine, Hangzhou Medical College, Hangzhou, Zhejiang 310053, China. College of Pharmacy, Zhejiang Chinese Medical University, Hangzhou, Zhejiang 310053, China.</t>
  </si>
  <si>
    <t>Jiangsu Key Laboratory of New Drug Research and Clinical Pharmacy, Xuzhou Medical University, Xuzhou, Jiangsu, 221004. China. Jiangsu Key Laboratory of New Drug Research and Clinical Pharmacy, Xuzhou Medical University, Xuzhou, Jiangsu, 221004. China. Jiangsu Key Laboratory of New Drug Research and Clinical Pharmacy, Xuzhou Medical University, Xuzhou, Jiangsu, 221004. China. Jiangsu Key Laboratory of New Drug Research and Clinical Pharmacy, Xuzhou Medical University, Xuzhou, Jiangsu, 221004. China. Jiangsu Key Laboratory of New Drug Research and Clinical Pharmacy, Xuzhou Medical University, Xuzhou, Jiangsu, 221004. China. Jiangsu Key Laboratory of New Drug Research and Clinical Pharmacy, Xuzhou Medical University, Xuzhou, Jiangsu, 221004. China. Jiangsu Key Laboratory of New Drug Research and Clinical Pharmacy, Xuzhou Medical University, Xuzhou, Jiangsu, 221004. China. Jiangsu Key Laboratory of New Drug Research and Clinical Pharmacy, Xuzhou Medical University, Xuzhou, Jiangsu, 221004. China. Jiangsu Key Laboratory of New Drug Research and Clinical Pharmacy, Xuzhou Medical University, Xuzhou, Jiangsu, 221004. China. Jiangsu Key Laboratory of New Drug Research and Clinical Pharmacy, Xuzhou Medical University, Xuzhou, Jiangsu, 221004. China.</t>
  </si>
  <si>
    <t>Cancer Centre, Second Affiliated Hospital of Anhui Medical University, Hefei, P.R. China. Cancer Centre, Second Affiliated Hospital of Anhui Medical University, Hefei, P.R. China. Cancer Centre, Second Affiliated Hospital of Anhui Medical University, Hefei, P.R. China. Cancer Centre, Second Affiliated Hospital of Anhui Medical University, Hefei, P.R. China.</t>
  </si>
  <si>
    <t>Faculty of Health Sciences, School of Human Kinetics, University of Ottawa, Canada. Department of Health Sciences, Carleton University, Ottawa, ON, Canada. Faculty of Health Sciences, School of Human Kinetics, University of Ottawa, Canada. Faculty of Health Sciences, School of Human Kinetics, University of Ottawa, Canada. Department of Health Sciences, Carleton University, Ottawa, ON, Canada. Faculty of Health Sciences, School of Human Kinetics, University of Ottawa, Canada. Electronic address: kadamo@uottawa.ca.</t>
  </si>
  <si>
    <t>Department of Physics, The University of Texas at San Antonio, San Antonio, Texas 78249 USA. Department of Physics, The University of Texas at San Antonio, San Antonio, Texas 78249 USA. Department of Physics, The University of Texas at San Antonio, San Antonio, Texas 78249 USA. Department of Pharmacology, The University of Texas Health Science Center at San Antonio, San Antonio, Texas 78229 USA. Department of Physics, The University of Texas at San Antonio, San Antonio, Texas 78249 USA.</t>
  </si>
  <si>
    <t>Adelaide Medical School, University of Adelaide, Adelaide, Australia (P.H.C., M.K., J.V.P., S.N., A.J.Y.) and College of Science, The Australian National University, Canberra, Australia (J.V.P.). Adelaide Medical School, University of Adelaide, Adelaide, Australia (P.H.C., M.K., J.V.P., S.N., A.J.Y.) and College of Science, The Australian National University, Canberra, Australia (J.V.P.). Adelaide Medical School, University of Adelaide, Adelaide, Australia (P.H.C., M.K., J.V.P., S.N., A.J.Y.) and College of Science, The Australian National University, Canberra, Australia (J.V.P.). Adelaide Medical School, University of Adelaide, Adelaide, Australia (P.H.C., M.K., J.V.P., S.N., A.J.Y.) and College of Science, The Australian National University, Canberra, Australia (J.V.P.). Adelaide Medical School, University of Adelaide, Adelaide, Australia (P.H.C., M.K., J.V.P., S.N., A.J.Y.) and College of Science, The Australian National University, Canberra, Australia (J.V.P.) andrea.yool@adelaide.edu.au.</t>
  </si>
  <si>
    <t>Department of Entomology, Cornell University, Ithaca, NY14853, USA. Department of Entomology, Cornell University, Ithaca, NY14853, USA. Department of Entomology, Cornell University, Ithaca, NY14853, USA. Department of Entomology, Cornell University, Ithaca, NY14853, USA. Department of Entomology, Cornell University, Ithaca, NY14853, USA; Department of Molecular Biology &amp; Genetics, Cornell University, Ithaca, NY14853, USA. Electronic address: aes326@cornell.edu.</t>
  </si>
  <si>
    <t>Department of Obstetrics, Gynecology and Reproductive Biology, College of Human Medicine, Michigan State University, Grand Rapids, MI 49503, USA. Department of Obstetrics, Gynecology and Reproductive Biology, College of Human Medicine, Michigan State University, Grand Rapids, MI 49503, USA. Flow Cytometry Core, Van Andel Research Institute, Grand Rapids, MI 49503, USA. Pathology and Biorepository Core, Van Andel Research Institute, Grand Rapids, MI 49503, USA. Pathology and Biorepository Core, Van Andel Research Institute, Grand Rapids, MI 49503, USA. Center for Cancer and Cell Biology, Van Andel Research Institute, Grand Rapids, MI 49503, USA. Center for Cancer and Cell Biology, Van Andel Research Institute, Grand Rapids, MI 49503, USA. Small Animal Imaging Facility, Van Andel Research Institute, Grand Rapids, MI 49503, USA. Division of Hematology and Medical Oncology, Mayo Clinic, Phoenix, AZ 85054, USA. Department of Laboratory Medicine and Pathology, Mayo Clinic, Scottsdale, AZ 85259, USA. Department of Obstetrics, Gynecology and Reproductive Biology, College of Human Medicine, Michigan State University, Grand Rapids, MI 49503, USA; Center for Epigenetics, Van Andel Research Institute, Grand Rapids, MI 49503, USA; Department of Women's Health, Spectrum Health System, Grand Rapids, MI 49341, USA. Electronic address: rlc@msu.edu.</t>
  </si>
  <si>
    <t>Laboratoire Signalisation et Transports Ioniques Membranaires, Universite de Poitiers, Poitiers, France. Laboratoire Signalisation et Transports Ioniques Membranaires, Universite de Poitiers, Poitiers, France. Laboratoire Signalisation et Transports Ioniques Membranaires, Universite de Poitiers, Poitiers, France. Laboratoire Signalisation et Transports Ioniques Membranaires, Universite de Poitiers, Poitiers, France.</t>
  </si>
  <si>
    <t>College of Pharmacy, Zhejiang Chinese Medical University, Hangzhou, Zhejiang, China (mainland). Department of Traditional Chinese Medicine (TCM) Pharmacy, Zhejiang Integrated Traditional and Western Medicine Hospital, Hangzhou, Zhejiang, China (mainland). College of Pharmacy, Zhejiang Chinese Medical University, Hangzhou, Zhejiang, China (mainland). Department of Traditional Chinese Medicine (TCM) Pharmacy, The First Affiliated Hospital of Zhejiang Chinese Medical University, Hangzhou, Zhejiang, China (mainland). College of Pharmacy, Zhejiang Chinese Medical University, Hangzhou, Zhejiang, China (mainland). College of Pharmacy, Zhejiang Chinese Medical University, Hangzhou, Zhejiang, China (mainland). School of Basic Medical Sciences and Forensic Medicine, Hangzhou Medical College, Hangzhou, Zhejiang, China (mainland). College of Pharmacy, Zhejiang Chinese Medical University, Hangzhou, Zhejiang, China (mainland).</t>
  </si>
  <si>
    <t>School of Pharmacy, Hubei University of Chinese Medicine, Wuhan, China. Hubei Research Center of Chinese Materia Medica Processing Engineering and Technology,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School of Pharmacy, Hubei University of Chinese Medicine, Wuhan, China. Hubei Research Center of Chinese Materia Medica Processing Engineering and Technology, Hubei University of Chinese Medicine, Wuhan, China.</t>
  </si>
  <si>
    <t>Department of Neurology, The Fourth Affiliated Hospital of China Medical University, Shenyang 117000, PR China; Department of Neurosurgery, Benxi Central Hospital, Benxi 117000, PR China. Department of Occupational Medicine, Benxi Central Hospital, Benxi 117000, PR China. Department of Urology Surgery, China-Japan Union Hospital of Jilin University, Changchun 130033, PR China. Department of Neurology, The Fourth Affiliated Hospital of China Medical University, Shenyang 117000, PR China. Electronic address: xhsun@cmu.edu.cn.</t>
  </si>
  <si>
    <t>Department of Obstetrics and Gynecology, The Second Affiliated Hospital of Wenzhou Medical University, No. 109 Xueyuan Xi Road Wenzhou, Zhejiang, 325027, China. Department of Obstetrics and Gynecology, The Second Affiliated Hospital of Wenzhou Medical University, No. 109 Xueyuan Xi Road Wenzhou, Zhejiang, 325027, China. Department of Obstetrics and Gynecology, The Second Affiliated Hospital of Wenzhou Medical University, No. 109 Xueyuan Xi Road Wenzhou, Zhejiang, 325027, China. Department of Obstetrics and Gynecology, The Second Affiliated Hospital of Wenzhou Medical University, No. 109 Xueyuan Xi Road Wenzhou, Zhejiang, 325027, China. Department of Obstetrics and Gynecology, The Second Affiliated Hospital of Wenzhou Medical University, No. 109 Xueyuan Xi Road Wenzhou, Zhejiang, 325027, China. zjwzzxq@163.com.</t>
  </si>
  <si>
    <t>Department of Anesthesiology, Second Affiliated Hospital of Harbin Medical University, Harbin 150086, China. Heilongjiang Province Key Lab of Research on Anesthesiology and Critical Care Medicine, Harbin 150086, China. Qiqihar Hospital of Traditional Chinese Medicine, Qiqihar 161000, China. Department of Anesthesiology, Second Affiliated Hospital of Harbin Medical University, Harbin 150086, China. Heilongjiang Province Key Lab of Research on Anesthesiology and Critical Care Medicine, Harbin 150086, China. Department of Anesthesiology, Second Affiliated Hospital of Harbin Medical University, Harbin 150086, China. Heilongjiang Province Key Lab of Research on Anesthesiology and Critical Care Medicine, Harbin 150086, China. Department of Anesthesiology, Second Affiliated Hospital of Harbin Medical University, Harbin 150086, China. Heilongjiang Province Key Lab of Research on Anesthesiology and Critical Care Medicine, Harbin 150086, China. Department of Anesthesiology, Second Affiliated Hospital of Harbin Medical University, Harbin 150086, China. Heilongjiang Province Key Lab of Research on Anesthesiology and Critical Care Medicine, Harbin 150086, China.</t>
  </si>
  <si>
    <t>Department of Oral Medicine, Graduate Program in Dentistry, Universidade Luterana do Brasil, Canoas, RS, Brazil. Department of Oral Medicine, Graduate Program in Dentistry, Universidade Luterana do Brasil, Canoas, RS, Brazil. Department of Oral Medicine, Graduate Program in Dentistry, Universidade Luterana do Brasil, Canoas, RS, Brazil. Department of Oral Medicine, Graduate Program in Dentistry, Universidade Luterana do Brasil, Canoas, RS, Brazil. Graduate Program in Cellular and Molecular Biology Applied to Health, Universidade Luterana do Brasil, Canoas, RS, Brazil. Graduate Program in Cellular and Molecular Biology Applied to Health, Universidade Luterana do Brasil, Canoas, RS, Brazil. Department of Oral Surgery, Graduate Program in Dentistry, Universidade Luterana do Brasil, Canoas, RS, Brazil. Department of Oral Medicine, Graduate Program in Dentistry, Universidade Luterana do Brasil, Canoas, RS, Brazil.</t>
  </si>
  <si>
    <t>Department of Anesthesiology, Taipei Veterans General Hospital; Graduate Institute of Life Sciences, National Defense Medical Center, Taipei, Taiwan. Department of Anesthesiology, Taipei Veterans General Hospital; School of Medicine, National Yang-Ming University, Taipei; Department of Anesthesiology, Shuang Ho Hospital, Taipei Medical University, New Taipei City; Department of Anesthesiology, School of Medicine, College of Medicine, Taipei Medical University, Taipei, Taiwan. Department of Anesthesiology, Tri-Service General Hospital and National Defense Medical Center, Taipei, Taiwan. Department of Anesthesiology, Taipei Veterans General Hospital; School of Medicine, National Yang-Ming University, Taipei, Taiwan. Department of Pathology and Laboratory Medicine, Kaohsiung Veterans General Hospital, Kaohsiung, Taiwan. Department of Anesthesiology, Taipei Veterans General Hospital, Taipei; Department of Anesthesiology, Kaohsiung Medical University Hospital, Kaohsiung, Taiwan. Department of Physical Medicine and Rehabilitation, Kaohsiung Veterans General Hospital, Kaohsiung; Institute of Aerospace Medicine, National Defense Medical Center, Taipei, Taiwan. Department of Anesthesiology, Tri-Service General Hospital and National Defense Medical Center, Taipei, Taiwan. Department of Anesthesiology, Taipei Veterans General Hospital; Graduate Institute of Life Sciences, National Defense Medical Center; Department of Anesthesiology, Tri-Service General Hospital and National Defense Medical Center, Taipei, Taiwan.</t>
  </si>
  <si>
    <t>Department of Radiology, Xijing Hospital, Fourth Military Medical University, Xi'an, Shaanxi, P.R. China. Department of Radiology, Xijing Hospital, Fourth Military Medical University, Xi'an, Shaanxi, P.R. China. Research Equipment Management Center, General Hospital of Ningxia Medical University, Yinchuan, Ningxia, P.R. China. Department of Radiology, Xijing Hospital, Fourth Military Medical University, Xi'an, Shaanxi, P.R. China. Department of Radiology, Xijing Hospital, Fourth Military Medical University, Xi'an, Shaanxi, P.R. China. Department of Gastrointestinal Pathology, Xijing Hospital, Fourth Military Medical University, Xi'an, Shaanxi, P.R. China. Department of Gastrointestinal Surgery, Xijing Hospital, Fourth Military Medical University, Xi'an, Shaanxi, P.R. China. MR Research China, GE Healthcare Greater China, Beijing, P.R. China. MR Research China, GE Healthcare Greater China, Beijing, P.R. China. Department of Radiology, Xijing Hospital, Fourth Military Medical University, Xi'an, Shaanxi, P.R. China. stspine@tom.com.</t>
  </si>
  <si>
    <t>Department of Neurobiology and Anatomical Sciences, University of Mississippi Medical Center, Jackson, MS, 39202, USA. Department of Cell and Molecular Biology, University of Southern Mississippi, Hattiesburg, MS, 39406, USA. Department of Cell and Molecular Biology, University of Southern Mississippi, Hattiesburg, MS, 39406, USA. Electronic address: fengwei.bai@usm.edu. Department of Neurobiology and Anatomical Sciences, University of Mississippi Medical Center, Jackson, MS, 39202, USA. Electronic address: dvetter@umc.edu.</t>
  </si>
  <si>
    <t>Department of Pharmaceutics, School of Pharmacy, Zanjan University of Medical Sciences, Zanjan, Iran. Zanjan Pharmaceutical Biotechnology Research Center, Zanjan University of Medical Sciences, Zanjan, Iran. Zanjan Pharmaceutical Nanotechnology Research Center, Zanjan University of Medical Sciences, Zanjan, Iran. Department of Pharmacology, School of Pharmacy, Zanjan University of Medical Sciences, Zanjan, Iran.</t>
  </si>
  <si>
    <t>MD, Associate Professor, Department of Oncology, Shanxi Province Research Institute of Traditional Chinese Medicine, Taiyuan, China. Conception and design of the study, analysis and interpretation of data, manuscript writing, final approval. MD, Associate Professor, Department of Traditional Chinese Medicine, Shanxi Bethune Hospital, Taiyuan, China. Analysis and interpretation of data. MD, Postdoctor, Longhua Hospital, Shanghai University of Traditional Chinese Medicine, Shanghai, China. Analysis and interpretation of data. PhD, Department of Oncology, Shanxi Province Research Institute of Traditional Chinese Medicine, Taiyuan, China. Technical procedures, analysis and interpretation of data. PhD, Department of Oncology, Shanxi Province Research Institute of Traditional Chinese Medicine, Taiyuan, China. Technical procedures, analysis and interpretation of data. PhD, Department of Oncology, Shanxi Province Research Institute of Traditional Chinese Medicine, Taiyuan, China. Technical procedures, analysis and interpretation of data. PhD, Department of Oncology, Shanxi Province Research Institute of Traditional Chinese Medicine, Taiyuan, China. Manuscript writing. Full Professor, Department of Oncology, Shanxi Province Research Institute of Traditional Chinese Medicine, Taiyuan, China. Conception and design of the study. Full Professor, Department of Oncology, Shanxi Province Research Institute of Traditional Chinese Medicine, Taiyuan, China. Conception and design of the study, provision of reagents, materials and analysis tools.</t>
  </si>
  <si>
    <t>Department of Orthopedic surgery, Daping Hospital, Army medical university, No. 10 Changjiang Branch Road, Yuzhong District, Chongqing, 400042, PR China. Department of Orthopedic surgery, Daping Hospital, Army medical university, No. 10 Changjiang Branch Road, Yuzhong District, Chongqing, 400042, PR China. Department of Orthopedic surgery, Daping Hospital, Army medical university, No. 10 Changjiang Branch Road, Yuzhong District, Chongqing, 400042, PR China. Department of Orthopedic surgery, Daping Hospital, Army medical university, No. 10 Changjiang Branch Road, Yuzhong District, Chongqing, 400042, PR China. dr_wangziming@163.com. Department of Radiation Oncology, Chongqing University Cancer Hospital, No. 181, Hanyu road, Shapingba District, Chongqing, 400030, PR China. qianqianlei0420@yahoo.com.</t>
  </si>
  <si>
    <t>Adelaide Medical School, University of Adelaide, Adelaide SA 5005, Australia. Adelaide Medical School, University of Adelaide, Adelaide SA 5005, Australia. Adelaide Medical School, University of Adelaide, Adelaide SA 5005, Australia.</t>
  </si>
  <si>
    <t>First Department of Critical Care Medicine and Pulmonary Services, GP Livanos and M Simou Laboratories, National and Kapodistrian University of Athens Medical School, Evangelismos Hospital, Athens, Greece. First Department of Critical Care Medicine and Pulmonary Services, GP Livanos and M Simou Laboratories, National and Kapodistrian University of Athens Medical School, Evangelismos Hospital, Athens, Greece. Medical School of Democritus University of Thrace, 6th km Alexandroupolis-Dragana, Greece. First Department of Critical Care Medicine and Pulmonary Services, GP Livanos and M Simou Laboratories, National and Kapodistrian University of Athens Medical School, Evangelismos Hospital, Athens, Greece. First Department of Critical Care Medicine and Pulmonary Services, National and Kapodistrian University of Athens Medical School, Evangelismos Hospital, Athens, Greece. Second Department of Critical Care, National and Kapodistrian University of Athens Medical School, "Attikon" Hospital, Athens, Greece. First Department of Critical Care Medicine and Pulmonary Services, National and Kapodistrian University of Athens Medical School, Evangelismos Hospital, Athens, Greece. Center for Pulmonary Vascular Disease, Division of Cardiology, Azrieli Heart Center, and Lady Davis Institute for Medical Research, Jewish General Hospital, McGill University, Montreal, QC H3T 1E2, Canada. First Department of Critical Care Medicine and Pulmonary Services, GP Livanos and M Simou Laboratories, National and Kapodistrian University of Athens Medical School, Evangelismos Hospital, Athens, Greece. First Department of Critical Care Medicine and Pulmonary Services, National and Kapodistrian University of Athens Medical School, Evangelismos Hospital, Athens, Greece. Second Department of Critical Care, National and Kapodistrian University of Athens Medical School, "Attikon" Hospital, Athens, Greece.</t>
  </si>
  <si>
    <t>Department of Oncology, Cancer Hospital, General Hospital of Ningxia Medical University, Yinchuan 750000, China. Center of Research Equipment Management, General Hospital of Ningxia Medical University, Yinchuan 750000, China. Department of Oncology, Cancer Hospital, General Hospital of Ningxia Medical University, Yinchuan 750000, China. Department of Oncology, Cancer Hospital, General Hospital of Ningxia Medical University, Yinchuan 750000, China. Department of Oncology, Cancer Hospital, General Hospital of Ningxia Medical University, Yinchuan 750000, China. *Corresponding author, E-mail: doctornjin@163.com.</t>
  </si>
  <si>
    <t>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Department of Surgery, Koc University School of Medicine, Istanbul, Turkey.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Institut Curie, PSL Research University, INSERM U1021, CNRS UMR3347, Team 'TGF-ss and Oncogenesis', Equipe Labellisee LIGUE 2016, F-91400, Orsay, France. Universite Paris-Sud, F-91400, Orsay, France. Institut Curie, PSL Research University, INSERM U1021, CNRS UMR3347, Team 'TGF-ss and Oncogenesis', Equipe Labellisee LIGUE 2016, F-91400, Orsay, France. Universite Paris-Sud, F-91400, Orsay, France. Department of Laboratory Medicine and Pathology, Mayo Clinic, Rochester, MN, U.S.A. Institut Curie, PSL Research University, INSERM U1021, CNRS UMR3347, Team 'TGF-ss and Oncogenesis', Equipe Labellisee LIGUE 2016, F-91400, Orsay, France. Universite Paris-Sud, F-91400, Orsay, France. Department of Molecular, Cellular and Biomedical Sciences, College of Life Sciences and Agriculture, University of New Hampshire, Durham, NH, U.S.A. Schulze Center for Novel Therapeutics, Division of Oncology Research, Mayo Clinic, Rochester, MN, U.S.A.</t>
  </si>
  <si>
    <t>Department of Urology, Tongji Hospital, Tongji Medical College of Huazhong University of Science and Technology, 1095 Jiefang Avenue, Qiaokou, Wuhan, 430030, HB, China. Department of Urology, First Affiliated Hospital of Harbin Medical University, Harbin, HLJ, China. Wake Forest Institute for Regenerative Medicine, Wake Forest University, Winston Salem, NC, USA. Department of Urology, Tongji Hospital, Tongji Medical College of Huazhong University of Science and Technology, 1095 Jiefang Avenue, Qiaokou, Wuhan, 430030, HB, China. Chenliang@tjh.tjmu.edu.cn. Wake Forest Institute for Regenerative Medicine, Wake Forest University, Winston Salem, NC, USA. Chenliang@tjh.tjmu.edu.cn. Wake Forest Institute for Regenerative Medicine, Wake Forest University, Winston Salem, NC, USA. Wake Forest Institute for Regenerative Medicine, Wake Forest University, Winston Salem, NC, USA.</t>
  </si>
  <si>
    <t>Unit of Neurosurgery, Ospedale San Gerardo, Azienda Socio Sanitaria Territoriale Monza, Via G. B. Pergolesi 33, 20900, Monza, MB, Italy. Department of Surgery and Medicine, Universita degli Studi Milano-Bicocca, Milan, MI, Italy. Unit of Neurosurgery, Ospedale San Gerardo, Azienda Socio Sanitaria Territoriale Monza, Via G. B. Pergolesi 33, 20900, Monza, MB, Italy. Department of Surgery and Medicine, Universita degli Studi Milano-Bicocca, Milan, MI, Italy. Unit of Neurology - UOSD Malattie Neurodegenerative, Fondazione IRCCS Ca' Granda Ospedale Maggiore Policlinico, Milan, MI, Italy. Dino Ferrari Center - Universita degli Studi di Milano, Milan, MI, Italy. Unit of Neurosurgery, Ospedale San Gerardo, Azienda Socio Sanitaria Territoriale Monza, Via G. B. Pergolesi 33, 20900, Monza, MB, Italy. Universita degli Studi di Milano, Milan, MI, Italy. Unit of Neurosurgery, Ospedale San Gerardo, Azienda Socio Sanitaria Territoriale Monza, Via G. B. Pergolesi 33, 20900, Monza, MB, Italy. Unit of Neurosurgery, Ospedale San Gerardo, Azienda Socio Sanitaria Territoriale Monza, Via G. B. Pergolesi 33, 20900, Monza, MB, Italy. Department of Surgery and Medicine, Universita degli Studi Milano-Bicocca, Milan, MI, Italy. Unit of Neurosurgery, Ospedale San Gerardo, Azienda Socio Sanitaria Territoriale Monza, Via G. B. Pergolesi 33, 20900, Monza, MB, Italy. Department of Surgery and Medicine, Universita degli Studi Milano-Bicocca, Milan, MI, Italy. Unit of Neurosurgery, Ospedale San Gerardo, Azienda Socio Sanitaria Territoriale Monza, Via G. B. Pergolesi 33, 20900, Monza, MB, Italy. andrea.dicristofori@gmail.com.</t>
  </si>
  <si>
    <t>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 Department of Hepatobiliary Surgery,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 zjwzzxq@163.com xieailan216@sina.com. Department of Obstetrics and Gynecology, The Second Affiliated Hospital of Wenzhou Medical University, Wenzhou 325027, China zjwzzxq@163.com xieailan216@sina.com.</t>
  </si>
  <si>
    <t>Solid Tumour Group, Basil Hetzel Institute, Queen Elizabeth Hospital, Woodville South, SA 5011, Australia. yoko.tomita@sa.gov.au. Adelaide Medical School, University of Adelaide, Adelaide, SA 5005, Australia. yoko.tomita@sa.gov.au. Medical Oncology, Queen Elizabeth Hospital, Woodville South, SA 5011, Australia. yoko.tomita@sa.gov.au. Solid Tumour Group, Basil Hetzel Institute, Queen Elizabeth Hospital, Woodville South, SA 5011, Australia. helen.palethorpe@adelaide.edu.au. Adelaide Medical School, University of Adelaide, Adelaide, SA 5005, Australia. helen.palethorpe@adelaide.edu.au. Solid Tumour Group, Basil Hetzel Institute, Queen Elizabeth Hospital, Woodville South, SA 5011, Australia. eric.smith@adelaide.edu.au. Adelaide Medical School, University of Adelaide, Adelaide, SA 5005, Australia. eric.smith@adelaide.edu.au. Solid Tumour Group, Basil Hetzel Institute, Queen Elizabeth Hospital, Woodville South, SA 5011, Australia. maryam.nakhjavani@adelaide.edu.au. Adelaide Medical School, University of Adelaide, Adelaide, SA 5005, Australia. maryam.nakhjavani@adelaide.edu.au. Solid Tumour Group, Basil Hetzel Institute, Queen Elizabeth Hospital, Woodville South, SA 5011, Australia. amanda.townsend@sa.gov.au. Adelaide Medical School, University of Adelaide, Adelaide, SA 5005, Australia. amanda.townsend@sa.gov.au. Medical Oncology, Queen Elizabeth Hospital, Woodville South, SA 5011, Australia. amanda.townsend@sa.gov.au. Solid Tumour Group, Basil Hetzel Institute, Queen Elizabeth Hospital, Woodville South, SA 5011, Australia. timothy.price@sa.gov.au. Adelaide Medical School, University of Adelaide, Adelaide, SA 5005, Australia. timothy.price@sa.gov.au. Medical Oncology, Queen Elizabeth Hospital, Woodville South, SA 5011, Australia. timothy.price@sa.gov.au. Adelaide Medical School, University of Adelaide, Adelaide, SA 5005, Australia. andrea.yool@adelaide.edu.au. Solid Tumour Group, Basil Hetzel Institute, Queen Elizabeth Hospital, Woodville South, SA 5011, Australia. jenny.hardingham@sa.gov.au. Adelaide Medical School, University of Adelaide, Adelaide, SA 5005, Australia. jenny.hardingham@sa.gov.au.</t>
  </si>
  <si>
    <t>Department of Orthopedics, Qilu Hospital of Shandong University, Jinan, China. Department of Orthopedics, Qilu Hospital of Shandong University, Jinan, China. The Key Laboratory of Cardiovascular Remodeling and Function Research, Chinese Ministry of Education, Chinese Ministry of Health, the State Shandong Province Joint Key Laboratory of Translational Cardiovascular Medicine, Qilu Hospital of Shandong University, Jinan, Shandong, China. The Key Laboratory of Cardiovascular Remodeling and Function Research, Chinese Ministry of Education, Chinese Ministry of Health, the State Shandong Province Joint Key Laboratory of Translational Cardiovascular Medicine, Qilu Hospital of Shandong University, Jinan, Shandong, China. Department of Orthopedics, Qilu Hospital of Shandong University, Jinan, China. Department of Orthopedics, Qilu Hospital of Shandong University, Jinan, China. Department of Orthopedics, Qilu Hospital of Shandong University, Jinan, China. Department of Orthopedics, Qilu Hospital of Shandong University, Jinan, China. Department of Orthopedics, Qilu Hospital of Shandong University, Jinan, China. Department of Orthopedics, Qilu Hospital of Shandong University, Jinan, China. Department of Orthopedics, Qilu Hospital of Shandong University, Jinan, China.</t>
  </si>
  <si>
    <t>Institute of Cytology and Genetics, SB RAS, Novosibirsk, Russia. Institute of Cytology and Genetics, SB RAS, Novosibirsk, Russia. Institute of Chemical Biology and Fundamental Medicine, SB RAS, Novosibirsk, Russia. Department of Physiology, Faculty of Medicine, University of Thessaly, BIOPOLIS, Larissa, Greece. Department of Physiology, Faculty of Medicine, University of Thessaly, BIOPOLIS, Larissa, Greece. Department of Respiratory Medicine, Faculty of Medicine, University of Thessaly, BIOPOLIS, Larissa, Greece. Department of Respiratory Medicine, Faculty of Medicine, University of Thessaly, BIOPOLIS, Larissa, Greece. Institute of Cytology and Genetics, SB RAS, Novosibirsk, Russia. Novosibirsk State University, Novosibirsk, Russia. Novosibirsk State Technical University, Novosibirsk, Russia. Department of Physiology, Faculty of Medicine, University of Thessaly, BIOPOLIS, Larissa, Greece. Department of Respiratory Medicine, Faculty of Medicine, University of Thessaly, BIOPOLIS, Larissa, Greece, szarog@med.uth.gr.</t>
  </si>
  <si>
    <t>Department of Emergency and Organ Transplantation (DETO), University of Bari, 70124 Bari, Italy. simo.corciulo@gmail.com. Department of Biosciences, Biotechnologies and Biopharmaceutics, University of Bari, 70125 Bari, Italy. celeste_nicoletti@libero.it. Department of Biosciences, Biotechnologies and Biopharmaceutics, University of Bari, 70125 Bari, Italy. mastrofrancescolisa@libero.it. Department of Biosciences, Biotechnologies and Biopharmaceutics, University of Bari, 70125 Bari, Italy. serena.milano@uniba.it. Department of Biology, University of Bari, 70125 Bari, Italy. maria.mastrodonato@uniba.it. Department of Biosciences, Biotechnologies and Biopharmaceutics, University of Bari, 70125 Bari, Italy. monica.carmosino@unibas.it. Department of Biosciences, Biotechnologies and Biopharmaceutics, University of Bari, 70125 Bari, Italy. andrea.gerbino@uniba.it. Department of Emergency and Organ Transplantation (DETO), University of Bari, 70124 Bari, Italy. r.corciulo51@gmail.com. Department of Emergency and Organ Transplantation (DETO), University of Bari, 70124 Bari, Italy. roberto.russo@policlinico.ba.it. Department of Biosciences, Biotechnologies and Biopharmaceutics, University of Bari, 70125 Bari, Italy. maria.svelto@uniba.it. Department of Emergency and Organ Transplantation (DETO), University of Bari, 70124 Bari, Italy. loreto.gesualdo@uniba.it. Department of Biosciences, Biotechnologies and Biopharmaceutics, University of Bari, 70125 Bari, Italy. giuseppe.procino@uniba.it.</t>
  </si>
  <si>
    <t>Department of Behavioral Neuroscience, OHSU, Portland, Oregon. Department of Behavioral Neuroscience, OHSU, Portland, Oregon. Department of Behavioral Neuroscience, OHSU, Portland, Oregon. Department of Behavioral Neuroscience, OHSU, Portland, Oregon. Department of Behavioral Neuroscience, OHSU, Portland, Oregon.</t>
  </si>
  <si>
    <t>Division of Nephrology, Department of Internal Medicine, College of Medicine, The Catholic University of Korea, Seoul, South Korea. Department of Biochemistry, College of Medicine, The Catholic University of Korea, Seoul, South Korea. Division of Nephrology, Department of Internal Medicine, College of Medicine, The Catholic University of Korea, Seoul, South Korea. Division of Nephrology, Department of Internal Medicine, College of Medicine, The Catholic University of Korea, Seoul, South Korea. Division of Nephrology, Department of Internal Medicine, College of Medicine, The Catholic University of Korea, Seoul, South Korea. Division of Nephrology, Department of Internal Medicine, College of Medicine, The Catholic University of Korea, Seoul, South Korea. Division of Endocrinology, Department of Internal Medicine, College of Medicine, The Catholic University of Korea, Seoul, South Korea. Department of Biochemistry, College of Medicine, The Catholic University of Korea, Seoul, South Korea.</t>
  </si>
  <si>
    <t>Pharmacology section, Faculty of Pharmacy, The University of Lahore, Lahore, Pakistan. Pharmacology section, Faculty of Pharmacy, The University of Lahore, Lahore, Pakistan; Department of Pharmacy, The University of Lahore-Gujrat Campus, Gujrat, Pakistan. Electronic address: arham.shabbir@pharm.uol.edu.pk. Department of Pharmacology, The University of Health Sciences, Lahore, Pakistan. Pharmacology section, Faculty of Pharmacy, The University of Lahore, Lahore, Pakistan. Pharmacology section, Faculty of Pharmacy, The University of Lahore, Lahore, Pakistan. Department of Pathology, Fatima Jinnah Medical University, Lahore, Pakistan. Department of Botany, University of Balochistan, Quetta, Pakistan. University College of Pharmacy, University of the Punjab, Old Campus, Lahore, Pakistan.</t>
  </si>
  <si>
    <t>Department of Physiology, Banner-University Medical Center, University of Arizona, Tucson, AZ, 85724. Division of Nephrology, David Geffen School of Medicine, University of California, Los Angeles (UCLA), Los Angeles, CA. Brain Research Institute, David Geffen School of Medicine, University of California, Los Angeles (UCLA), Los Angeles, CA. Department of Physiology, Banner-University Medical Center, University of Arizona, Tucson, AZ, 85724.</t>
  </si>
  <si>
    <t>Department of Medicine, Uniformed Services University of Health Sciences, Bethesda, Maryland. Systems Biology Center, NHLBI, NIH, Bethesda, Maryland. Systems Biology Center, NHLBI, NIH, Bethesda, Maryland. Department of Medicine, Uniformed Services University of Health Sciences, Bethesda, Maryland.</t>
  </si>
  <si>
    <t>Clinical Enteric Neuroscience Translational and Epidemiological Research (C.E.N.T.E.R.), Mayo Clinic, Minnesota, USA. Clinical Enteric Neuroscience Translational and Epidemiological Research (C.E.N.T.E.R.), Mayo Clinic, Minnesota, USA. Clinical Enteric Neuroscience Translational and Epidemiological Research (C.E.N.T.E.R.), Mayo Clinic, Minnesota, USA. Clinical Enteric Neuroscience Translational and Epidemiological Research (C.E.N.T.E.R.), Mayo Clinic, Minnesota, USA. Clinical Enteric Neuroscience Translational and Epidemiological Research (C.E.N.T.E.R.), Mayo Clinic, Minnesota, USA. Clinical Enteric Neuroscience Translational and Epidemiological Research (C.E.N.T.E.R.), Mayo Clinic, Minnesota, USA.</t>
  </si>
  <si>
    <t>Department of Neurological Surgery, Washington University, School of Medicine and the St. Louis Children's Hospital, St. Louis, Missouri. Instituto de Investigacion y Ciencias, Puerto del Rosario, Fuerteventura. Departamento de Anatomia, Anatomia, Patologica e Histologia, Facultad de Medicina, Universidad de La Laguna, La Laguna, Tenerife, Islas Canarias, Spain. Departamento de Anatomia, Anatomia, Patologica e Histologia, Facultad de Medicina, Universidad de La Laguna, La Laguna, Tenerife, Islas Canarias, Spain. Departamento de Anatomia, Anatomia, Patologica e Histologia, Facultad de Medicina, Universidad de La Laguna, La Laguna, Tenerife, Islas Canarias, Spain.</t>
  </si>
  <si>
    <t>Department of Neurology, Enshi Tujia and Miao Autonomous Prefecture Center Hospital, Enshi, China. Department of Neurology, Enshi Tujia and Miao Autonomous Prefecture Center Hospital, Enshi, China. Department of Neurology, Renmin Hospital of Wuhan University, Wuhan, China. Department of Neurology, Renmin Hospital of Wuhan University,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Enshi Tujia and Miao Autonomous Prefecture Center Hospital, Enshi, China. Department of Neurology, Union Hospital, Tongji Medical College, Huazhong University of Science and Technology, Wuhan, China. Department of Neurology, Enshi Tujia and Miao Autonomous Prefecture Center Hospital, Enshi, China.</t>
  </si>
  <si>
    <t>Laboratorio de Fisiologia Integrativa y Molecular, Facultad de Medicina, Centro de Investigacion Biomedica, Universidad de los Andes , Santiago , Chile. Laboratorio de Fisiologia Integrativa y Molecular, Facultad de Medicina, Centro de Investigacion Biomedica, Universidad de los Andes , Santiago , Chile. Laboratorio de Fisiologia Integrativa y Molecular, Facultad de Medicina, Centro de Investigacion Biomedica, Universidad de los Andes , Santiago , Chile. Laboratorio de Fisiologia Integrativa y Molecular, Facultad de Medicina, Centro de Investigacion Biomedica, Universidad de los Andes , Santiago , Chile. Department of Applied Biology and Chemical Technology, Polytechnic University of Hong Kong, Hong Kong, China. Programa de Inmunologia Traslacional, Facultad de Medicina, Clinica Alemana Universidad del Desarrollo , Santiago , Chile. Laboratorio de Fisiologia Integrativa y Molecular, Facultad de Medicina, Centro de Investigacion Biomedica, Universidad de los Andes , Santiago , Chile.</t>
  </si>
  <si>
    <t>Department of Obstetrics and Gynecology, Severance Hospital, Yonsei University College of Medicine, Seoul, Korea. Institute of Women's Life Medical Science, Yonsei University College of Medicine, Seoul, Korea. Department of Obstetrics and Gynecology, Gangnam Severance Hospital, Yonsei University College of Medicine, Seoul, Korea. Department of Medical Engineering, Yonsei University College of Medicine, Seoul, Korea. Department of Obstetrics and Gynecology, Severance Hospital, Yonsei University College of Medicine, Seoul, Korea. Institute of Women's Life Medical Science, Yonsei University College of Medicine, Seoul, Korea. Institute of Women's Life Medical Science, Yonsei University College of Medicine, Seoul, Korea. Department of Obstetrics and Gynecology, Gangnam Severance Hospital, Yonsei University College of Medicine, Seoul, Korea. Department of Obstetrics and Gynecology, Severance Hospital, Yonsei University College of Medicine, Seoul, Korea. Institute of Women's Life Medical Science, Yonsei University College of Medicine, Seoul, Korea. Department of Obstetrics and Gynecology, Severance Hospital, Yonsei University College of Medicine, Seoul, Korea. Institute of Women's Life Medical Science, Yonsei University College of Medicine, Seoul, Korea. Institute of Women's Life Medical Science, Yonsei University College of Medicine, Seoul, Korea. Department of Obstetrics and Gynecology, Gangnam Severance Hospital, Yonsei University College of Medicine, Seoul, Korea. Department of Obstetrics and Gynecology, Severance Hospital, Yonsei University College of Medicine, Seoul, Korea. Institute of Women's Life Medical Science, Yonsei University College of Medicine, Seoul, Korea. Institute of Women's Life Medical Science, Yonsei University College of Medicine, Seoul, Korea. Department of Obstetrics and Gynecology, Gangnam Severance Hospital, Yonsei University College of Medicine, Seoul, Korea. Department of Obstetrics and Gynecology, Severance Hospital, Yonsei University College of Medicine, Seoul, Korea. Institute of Women's Life Medical Science, Yonsei University College of Medicine, Seoul, Korea. Department of Obstetrics, Gynecology and Reproductive Sciences, Yale School of Medicine, New Haven, CT, USA.</t>
  </si>
  <si>
    <t>Department of Biological Sciences, J. William Fulbright College of Arts and Sciences, University of Arkansas, Fayetteville, AR 72701, USA. lvellis@email.uark.edu. Department of Biological Sciences, J. William Fulbright College of Arts and Sciences, University of Arkansas, Fayetteville, AR 72701, USA. rebeccajbollinger@gmail.com. Department of Biology, Natural Science Faculty, University of Southern Denmark, 5230 Odense, Denmark. rebeccajbollinger@gmail.com. Department of Biological Sciences, J. William Fulbright College of Arts and Sciences, University of Arkansas, Fayetteville, AR 72701, USA. hweber@email.uark.edu. Department of Biology, Natural Science Faculty, University of Southern Denmark, 5230 Odense, Denmark. steffen@biology.sdu.dk. Department of Biological Sciences, J. William Fulbright College of Arts and Sciences, University of Arkansas, Fayetteville, AR 72701, USA. tipsmark@uark.edu.</t>
  </si>
  <si>
    <t>Department of Veterinary Medicine, College of Animal Science, Southwest University, Chongqing, 402460, The People's Republic of China. Faculty of Veterinary and Agricultural Sciences, The University of Melbourne, Parkville, VIC, 3010, Australia. Department of Veterinary Medicine, College of Animal Science, Southwest University, Chongqing, 402460, The People's Republic of China. Department of Veterinary Medicine, College of Animal Science, Southwest University, Chongqing, 402460, The People's Republic of China. Department of Veterinary Medicine, College of Animal Science, Southwest University, Chongqing, 402460, The People's Republic of China. Department of Veterinary Medicine, College of Animal Science, Southwest University, Chongqing, 402460, The People's Republic of China. Department of Veterinary Medicine, College of Animal Science, Southwest University, Chongqing, 402460, The People's Republic of China. rongqiongzhou@126.com.</t>
  </si>
  <si>
    <t>Department of Biochemistry, Faculty of Veterinary Medicine, Bingol University, Bingol, Turkey. Electronic address: ccaglayan@bingol.edu.tr. Department of Biochemistry, Faculty of Veterinary Medicine, Ataturk University, Erzurum, Turkey. Department of Pathology, Faculty of Veterinary Medicine, Ataturk University, Erzurum, Turkey. Department of Biochemistry, Faculty of Veterinary Medicine, Ataturk University, Erzurum, Turkey. Department of Pathology, Faculty of Veterinary Medicine, Ataturk University, Erzurum, Turkey.</t>
  </si>
  <si>
    <t>Clinical Laboratory, Nanshan Maternity &amp; Child Healthcare Hospital, Shenzhen, Guangdong 518067, People's Republic of China. Department of Biochemistry and Molecular Biology, School of Basic Medical Sciences, Southern Medical University, Guangzhou, Guangdong 510515, People's Republic of China. Department of Obstetrics and Gynecology, The General Hospital of Guangzhou Military Command, Guangzhou, Guangdong 510010, People's Republic of China. Department of Biochemistry and Molecular Biology, School of Basic Medical Sciences, Southern Medical University, Guangzhou, Guangdong 510515, People's Republic of China. Department of Biochemistry and Molecular Biology, School of Basic Medical Sciences, Southern Medical University, Guangzhou, Guangdong 510515, People's Republic of China. Department of Biochemistry and Molecular Biology, School of Basic Medical Sciences, Southern Medical University, Guangzhou, Guangdong 510515, People's Republic of China.</t>
  </si>
  <si>
    <t>Department of Breast Surgery, The First Affiliated Hospital of Xi'an Jiaotong University, Xi'an, Shaanxi Province, China, renyyyyy@126.com. Department of Pharmacy, Health Science Center, Xi'an Jiaotong University, Xi'an, Shaanxi Province, China. Department of Breast Surgery, The First Affiliated Hospital of Xi'an Jiaotong University, Xi'an, Shaanxi Province, China, renyyyyy@126.com. Department of Gynaecology and Obstetrics, The First Affiliated Hospital of Xi'an Jiaotong University, Xi'an, Shaanxi Province, China. Department of Breast Surgery, The First Affiliated Hospital of Xi'an Jiaotong University, Xi'an, Shaanxi Province, China, renyyyyy@126.com. Department of Breast Surgery, The First Affiliated Hospital of Xi'an Jiaotong University, Xi'an, Shaanxi Province, China, renyyyyy@126.com. Department of Breast Surgery, The First Affiliated Hospital of Xi'an Jiaotong University, Xi'an, Shaanxi Province, China, renyyyyy@126.com. Department of Breast Surgery, The First Affiliated Hospital of Xi'an Jiaotong University, Xi'an, Shaanxi Province, China, renyyyyy@126.com.</t>
  </si>
  <si>
    <t>Laboratorio de Protozoologia, Departamento de Microbiologia, Imunologia e Parasitologia, Centro de Ciencias Biologicas, Universidade Federal de Santa Catarina, Florianopolis, SC, Brazil. jaircinio@gmail.com. Vicerrectoria de Investigaciones, Universidad Manuela Beltran, Bogota, Cundinamarca, Colombia. jaircinio@gmail.com. Laboratorio de Protozoologia, Departamento de Microbiologia, Imunologia e Parasitologia, Centro de Ciencias Biologicas, Universidade Federal de Santa Catarina, Florianopolis, SC, Brazil. Programa de Ciencias Basicas, Universidad Manuela Beltran, Bogota, Cundinamarca, Colombia. Laboratorio de Protozoologia, Departamento de Microbiologia, Imunologia e Parasitologia, Centro de Ciencias Biologicas, Universidade Federal de Santa Catarina, Florianopolis, SC, Brazil. Laboratorio de Protozoologia, Departamento de Microbiologia, Imunologia e Parasitologia, Centro de Ciencias Biologicas, Universidade Federal de Santa Catarina, Florianopolis, SC, Brazil. mario.steindel@ufsc.br.</t>
  </si>
  <si>
    <t>Department of Thoracic Cardiovascular Surgery, Affiliated Hospital of Xuzhou Medical University, Xuzhou, Jiangsu 221006, P.R. China. Department of Thoracic Cardiovascular Surgery, Affiliated Hospital of Xuzhou Medical University, Xuzhou, Jiangsu 221006, P.R. China. Department of Thoracic Cardiovascular Surgery, Affiliated Hospital of Xuzhou Medical University, Xuzhou, Jiangsu 221006, P.R. China. Department of Thoracic Cardiovascular Surgery, Affiliated Hospital of Xuzhou Medical University, Xuzhou, Jiangsu 221006, P.R. China. Department of Thoracic Cardiovascular Surgery, Affiliated Hospital of Xuzhou Medical University, Xuzhou, Jiangsu 221006, P.R. China. Morphological Research Experiment Center, Xuzhou Medical University, Xuzhou, Jiangsu 221004, P.R. China. Department of Thoracic Cardiovascular Surgery, Affiliated Hospital of Xuzhou Medical University, Xuzhou, Jiangsu 221006, P.R. China. Department of Thoracic Cardiovascular Surgery, Affiliated Hospital of Xuzhou Medical University, Xuzhou, Jiangsu 221006, P.R. China. Morphological Research Experiment Center, Xuzhou Medical University, Xuzhou, Jiangsu 221004, P.R. China. Morphological Research Experiment Center, Xuzhou Medical University, Xuzhou, Jiangsu 221004, P.R. China. Department of Thoracic Cardiovascular Surgery, Affiliated Hospital of Xuzhou Medical University, Xuzhou, Jiangsu 221006, P.R. China.</t>
  </si>
  <si>
    <t>Cancer Center, Second Xiangya Hospital, Central South University. Research Laboratory of Hepatobiliary Diseases. Department of Pathology, Second Xiangya Hospital. Research Laboratory of Hepatobiliary Diseases. Department of Pathology, Third Xiangya Hospital, Central South University, Changsha, Hunan, China. Department of Pathology, Third Xiangya Hospital, Central South University, Changsha, Hunan, China.</t>
  </si>
  <si>
    <t>Adelaide Medical School, and the Institute for Photonics and Advanced Sensing (IPAS) (J.V.P., M.D.I., M.K., S.N., A.J.Y.) and ARC Centre of Excellence for Nanoscale BioPhotonics, IPAS, School of Physical Sciences (S.H., G.S., A.D.A.), University of Adelaide, Adelaide, South Australia, Australia. Adelaide Medical School, and the Institute for Photonics and Advanced Sensing (IPAS) (J.V.P., M.D.I., M.K., S.N., A.J.Y.) and ARC Centre of Excellence for Nanoscale BioPhotonics, IPAS, School of Physical Sciences (S.H., G.S., A.D.A.), University of Adelaide, Adelaide, South Australia, Australia. Adelaide Medical School, and the Institute for Photonics and Advanced Sensing (IPAS) (J.V.P., M.D.I., M.K., S.N., A.J.Y.) and ARC Centre of Excellence for Nanoscale BioPhotonics, IPAS, School of Physical Sciences (S.H., G.S., A.D.A.), University of Adelaide, Adelaide, South Australia, Australia. Adelaide Medical School, and the Institute for Photonics and Advanced Sensing (IPAS) (J.V.P., M.D.I., M.K., S.N., A.J.Y.) and ARC Centre of Excellence for Nanoscale BioPhotonics, IPAS, School of Physical Sciences (S.H., G.S., A.D.A.), University of Adelaide, Adelaide, South Australia, Australia. Adelaide Medical School, and the Institute for Photonics and Advanced Sensing (IPAS) (J.V.P., M.D.I., M.K., S.N., A.J.Y.) and ARC Centre of Excellence for Nanoscale BioPhotonics, IPAS, School of Physical Sciences (S.H., G.S., A.D.A.), University of Adelaide, Adelaide, South Australia, Australia. Adelaide Medical School, and the Institute for Photonics and Advanced Sensing (IPAS) (J.V.P., M.D.I., M.K., S.N., A.J.Y.) and ARC Centre of Excellence for Nanoscale BioPhotonics, IPAS, School of Physical Sciences (S.H., G.S., A.D.A.), University of Adelaide, Adelaide, South Australia, Australia. Adelaide Medical School, and the Institute for Photonics and Advanced Sensing (IPAS) (J.V.P., M.D.I., M.K., S.N., A.J.Y.) and ARC Centre of Excellence for Nanoscale BioPhotonics, IPAS, School of Physical Sciences (S.H., G.S., A.D.A.), University of Adelaide, Adelaide, South Australia, Australia. Adelaide Medical School, and the Institute for Photonics and Advanced Sensing (IPAS) (J.V.P., M.D.I., M.K., S.N., A.J.Y.) and ARC Centre of Excellence for Nanoscale BioPhotonics, IPAS, School of Physical Sciences (S.H., G.S., A.D.A.), University of Adelaide, Adelaide, South Australia, Australia andrea.yool@adelaide.edu.au.</t>
  </si>
  <si>
    <t>Department of Clinical Medicine, Aarhus University, Aarhus, Denmark. Department of Clinical Medicine, Aarhus University, Aarhus, Denmark. Department of Molecular Biology and Genetics, Aarhus University, Aarhus, Denmark. Department of Clinical Medicine, Aarhus University, Aarhus, Denmark. King's College London, London, United Kingdom. Interdisciplinary Nanoscience Center, Aarhus University, Aarhus, Denmark; and. Department of Biochemistry and Cell Biology, School of Medicine, Kyungpook National University, Taegu, South Korea. King's College London, London, United Kingdom. Department of Clinical Medicine, Aarhus University, Aarhus, Denmark. Interdisciplinary Nanoscience Center, Aarhus University, Aarhus, Denmark; and.</t>
  </si>
  <si>
    <t>Department of Physiology and Biophysics, Stony Brook University, Stony Brook, NY, 11794-8661, USA. Department of Physiology and Biophysics, Stony Brook University, Stony Brook, NY, 11794-8661, USA. Department of Physiology and Biophysics, Stony Brook University, Stony Brook, NY, 11794-8661, USA. Department of Physiology and Biophysics, Stony Brook University, Stony Brook, NY, 11794-8661, USA; SUNY Eye Institute, New York, NY, USA. Electronic address: kulandaiappan.varadaraj@stonybrook.edu.</t>
  </si>
  <si>
    <t>Department of Dermatology, University of Tokyo Graduate School of Medicine, Tokyo 113-8655, Japan. Department of Dermatology, University of Tokyo Graduate School of Medicine, Tokyo 113-8655, Japan. Electronic address: yasano-tky@umin.ac.jp. Department of Dermatology, University of Tokyo Graduate School of Medicine, Tokyo 113-8655, Japan. Department of Dermatology, University of Tokyo Graduate School of Medicine, Tokyo 113-8655, Japan. Department of Dermatology, University of Tokyo Graduate School of Medicine, Tokyo 113-8655, Japan. Department of Dermatology, University of Tokyo Graduate School of Medicine, Tokyo 113-8655, Japan. Department of Dermatology, University of Tokyo Graduate School of Medicine, Tokyo 113-8655, Japan. Department of Dermatology, University of Tokyo Graduate School of Medicine, Tokyo 113-8655, Japan. Department of Dermatology, University of Tokyo Graduate School of Medicine, Tokyo 113-8655, Japan. Department of Dermatology, University of Tokyo Graduate School of Medicine, Tokyo 113-8655, Japan. Department of Dermatology, University of Tokyo Graduate School of Medicine, Tokyo 113-8655, Japan. Department of Dermatology, University of Tokyo Graduate School of Medicine, Tokyo 113-8655, Japan. Department of Dermatology, University of Tokyo Graduate School of Medicine, Tokyo 113-8655, Japan. Department of Dermatology, University of Tokyo Graduate School of Medicine, Tokyo 113-8655, Japan.</t>
  </si>
  <si>
    <t>a School of life Science , Northwest Normal University , Lanzhou , P. R.China. b School of Life Science , Lanzhou University , Lanzhou , P. R. China. b School of Life Science , Lanzhou University , Lanzhou , P. R. China. b School of Life Science , Lanzhou University , Lanzhou , P. R. China.</t>
  </si>
  <si>
    <t>Department of Medical Parasitology and Mycology, School of Public Health, Tehran University of Medical Sciences, Tehran, Iran. Department of Medical Parasitology and Mycology, School of Public Health, Tehran University of Medical Sciences, Tehran, Iran. ekazemirad@yahoo.com. Department of Parasitology, Pasteur Institute of Iran, Tehran, Iran. ekazemirad@yahoo.com. Department of Medical Parasitology and Mycology, School of Public Health, Tehran University of Medical Sciences, Tehran, Iran. Department of Medical Parasitology and Mycology, School of Public Health, Tehran University of Medical Sciences, Tehran, Iran. Department of Medical Entomology and Vector Control, School of Public Health, Tehran University of Medical Sciences, Tehran, Iran. Legal Medicine Research Center, Legal Medicine Organization, Tehran, Iran. Department of Medical Parasitology and Mycology, School of Public Health, Tehran University of Medical Sciences, Tehran, Iran.</t>
  </si>
  <si>
    <t>Division of Urology, Washington University School of Medicine in St. Louis, St. Louis, Missouri,, USA. Department of Anesthesiology, Division of Clinical and Translational Research, Washington University School of Medicine in St. Louis, St. Louis, Missouri,, USA. Siteman Cancer Center, Washington University School of Medicine in St. Louis, St. Louis, Missouri,, USA. Division of Urology, Washington University School of Medicine in St. Louis, St. Louis, Missouri,, USA. Division of Urology, Washington University School of Medicine in St. Louis, St. Louis, Missouri,, USA. Division of Urology, Washington University School of Medicine in St. Louis, St. Louis, Missouri,, USA. Division of Urology, Washington University School of Medicine in St. Louis, St. Louis, Missouri,, USA. Siteman Cancer Center, Washington University School of Medicine in St. Louis, St. Louis, Missouri,, USA. Department of Anesthesiology, Division of Clinical and Translational Research, Washington University School of Medicine in St. Louis, St. Louis, Missouri,, USA. Siteman Cancer Center, Washington University School of Medicine in St. Louis, St. Louis, Missouri,, USA. Department of Biochemistry and Molecular Biophysics, Washington University School of Medicine in St. Louis, St. Louis, Missouri,, USA. The Center for Clinical Pharmacology, St. Louis College of Pharmacy, St. Louis, Missouri, USA. Division of Urology, Washington University School of Medicine in St. Louis, St. Louis, Missouri,, USA. Siteman Cancer Center, Washington University School of Medicine in St. Louis, St. Louis, Missouri,, USA.</t>
  </si>
  <si>
    <t>Department of Biological Sciences and Bioengineering, Indian Institute of Technology Kanpur, Kanpur, 208016, India. National Institute of Pharmaceutical Education and Research, Ahmedabad, India. Department of Biological Sciences and Bioengineering, Indian Institute of Technology Kanpur, Kanpur, 208016, India. Bioinformatics Institute, 30 Biopolis Street, #07-01 Matrix, Singapore, 138671, Singapore. Department of Biological Sciences and Bioengineering, Indian Institute of Technology Kanpur, Kanpur, 208016, India. rsankar@iitk.ac.in.</t>
  </si>
  <si>
    <t>Faculty of Dentistry, The University of Hong Kong, Sai Yin Pun, Hong Kong. Department of Periodontology, Dr. D.Y. Patil Vidyapeeth, Pune, India. Department of Cariology, Endodontology, and Periodontology, University Leipzig, Liebigstr, Germany. Shanghai Genomap Technologies, Shanghai, China. College of Bioinformatics Science and Technology, Harbin Medical University, Harbin, China. Faculty of Dentistry, The University of Hong Kong, Sai Yin Pun, Hong Kong. Department of Cariology, Endodontology, and Periodontology, University Leipzig, Liebigstr, Germany. Faculty of Dentistry, The University of Hong Kong, Sai Yin Pun, Hong Kong.</t>
  </si>
  <si>
    <t>Department of Pathology, Women's Hospital, School of Medicine, Zhejiang University, Hangzhou, Zhejiang, People's Republic of China. Department of Obstetrics and Gynecology, Women's Hospital, School of Medicine, Zhejiang University, 1 Xueshi Road, Hangzhou, 310006, Zhejiang, People's Republic of China. Department of Obstetrics and Gynecology, Women's Hospital, School of Medicine, Zhejiang University, 1 Xueshi Road, Hangzhou, 310006, Zhejiang, People's Republic of China. fbjys@zju.edu.cn.</t>
  </si>
  <si>
    <t>Stem Cell Research Facility, Department of Hematology, Sanjay Gandhi Postgraduate Institute of Medical Sciences (SGPGIMS), Raebareli Road, Lucknow, UP, 226014, India. Stem Cell Research Facility, Department of Hematology, Sanjay Gandhi Postgraduate Institute of Medical Sciences (SGPGIMS), Raebareli Road, Lucknow, UP, 226014, India. Stem Cell Research Facility, Department of Hematology, Sanjay Gandhi Postgraduate Institute of Medical Sciences (SGPGIMS), Raebareli Road, Lucknow, UP, 226014, India. soniya_nityanand@yahoo.co.in.</t>
  </si>
  <si>
    <t>State Key Laboratory of Natural and Biomimetic Drugs, Department of Pharmacology, School of Basic Medical Sciences, Peking University, Beijing 100038, China. 18200288030@163.com. State Key Laboratory of Natural and Biomimetic Drugs, Department of Pharmacology, School of Basic Medical Sciences, Peking University, Beijing 100038, China. baoxue@bjmu.edu.cn.</t>
  </si>
  <si>
    <t>Department of Physics and Astronomy, University of Texas at San Antonio, San Antonio, TX 78249, United States of America. Department of Physics and Astronomy, University of Texas at San Antonio, San Antonio, TX 78249, United States of America. Department of Physics and Astronomy, University of Texas at San Antonio, San Antonio, TX 78249, United States of America. Electronic address: Liao.Chen@utsa.edu. Department of Biology and Neurosciences Institute, University of Texas at San Antonio, San Antonio, TX 78249, United States of America. Department of Biology and Neurosciences Institute, University of Texas at San Antonio, San Antonio, TX 78249, United States of America.</t>
  </si>
  <si>
    <t>Department of Anatomy, Institute of Biosciences, Sao Paulo State University-UNESP, 18618-970 Botucatu-SP, Brazil. marycavariani@hotmail.com. Department of Anatomy, Institute of Biosciences, Sao Paulo State University-UNESP, 18618-970 Botucatu-SP, Brazil. talita_mellosantos@yahoo.com.br. Department of Anatomy, Institute of Biosciences, Sao Paulo State University-UNESP, 18618-970 Botucatu-SP, Brazil. dhrielly.p@gmail.com. Department of Anatomy, Institute of Biosciences, Sao Paulo State University-UNESP, 18618-970 Botucatu-SP, Brazil. luiz-gustavo.chuffa@unesp.br. Department of Anatomy, Institute of Biosciences, Sao Paulo State University-UNESP, 18618-970 Botucatu-SP, Brazil. patricia.ff.pinheiro@unesp.br. Department of Morphology, Institute of Biosciences, Sao Paulo State University-UNESP, 18618-970 Botucatu-SP, Brazil. raquel.domeniconi@unesp.br. Department of Anatomy, Institute of Biosciences, Sao Paulo State University-UNESP, 18618-970 Botucatu-SP, Brazil. scarano@ibb.unesp.br.</t>
  </si>
  <si>
    <t>Departamento de Genetica y Microbiologia, Universidad de Murcia, Murcia, Spain. Departamento de Genetica y Microbiologia, Universidad de Murcia, Murcia, Spain. Departamento de Genetica y Microbiologia, Universidad de Murcia, Murcia, Spain. Departamento de Genetica y Microbiologia, Universidad de Murcia, Murcia, Spain. Departamento de Genetica y Microbiologia, Universidad de Murcia, Murcia, Spain. Department of Molecular Genetics and Microbiology, Duke University Medical Center, Durham, North Carolina, USA. Departamento de Genetica y Microbiologia, Universidad de Murcia, Murcia, Spain fnicolas@um.es vgarre@um.es. Departamento de Genetica y Microbiologia, Universidad de Murcia, Murcia, Spain fnicolas@um.es vgarre@um.es.</t>
  </si>
  <si>
    <t>Center for iPS Cell Research and Application (CiRA), Kyoto University, Kyoto, Japan. Center for iPS Cell Research and Application (CiRA), Kyoto University, Kyoto, Japan. Center for iPS Cell Research and Application (CiRA), Kyoto University, Kyoto, Japan. Center for iPS Cell Research and Application (CiRA), Kyoto University, Kyoto, Japan. Center for iPS Cell Research and Application (CiRA), Kyoto University, Kyoto, Japan. Center for iPS Cell Research and Application (CiRA), Kyoto University, Kyoto, Japan. Center for iPS Cell Research and Application (CiRA), Kyoto University, Kyoto, Japan. Center for iPS Cell Research and Application (CiRA), Kyoto University, Kyoto, Japan. Electronic address: osafu@cira.kyoto-u.ac.jp.</t>
  </si>
  <si>
    <t>a Solid Tumour Group, Basil Hetzel Institute , The Queen Elizabeth Hospital , Woodville South , SA , Australia. b Adelaide Medical School , University of Adelaide , Adelaide , SA , Australia. a Solid Tumour Group, Basil Hetzel Institute , The Queen Elizabeth Hospital , Woodville South , SA , Australia. b Adelaide Medical School , University of Adelaide , Adelaide , SA , Australia. a Solid Tumour Group, Basil Hetzel Institute , The Queen Elizabeth Hospital , Woodville South , SA , Australia. b Adelaide Medical School , University of Adelaide , Adelaide , SA , Australia. c School of Public Health , University of Adelaide , Adelaide , SA , Australia. a Solid Tumour Group, Basil Hetzel Institute , The Queen Elizabeth Hospital , Woodville South , SA , Australia. b Adelaide Medical School , University of Adelaide , Adelaide , SA , Australia. a Solid Tumour Group, Basil Hetzel Institute , The Queen Elizabeth Hospital , Woodville South , SA , Australia. b Adelaide Medical School , University of Adelaide , Adelaide , SA , Australia. d Medical Oncology , The Queen Elizabeth Hospital , Woodville South , SA , Australia. a Solid Tumour Group, Basil Hetzel Institute , The Queen Elizabeth Hospital , Woodville South , SA , Australia. b Adelaide Medical School , University of Adelaide , Adelaide , SA , Australia. d Medical Oncology , The Queen Elizabeth Hospital , Woodville South , SA , Australia. a Solid Tumour Group, Basil Hetzel Institute , The Queen Elizabeth Hospital , Woodville South , SA , Australia. b Adelaide Medical School , University of Adelaide , Adelaide , SA , Australia. a Solid Tumour Group, Basil Hetzel Institute , The Queen Elizabeth Hospital , Woodville South , SA , Australia. b Adelaide Medical School , University of Adelaide , Adelaide , SA , Australia.</t>
  </si>
  <si>
    <t>Department of Veterinary Pharmacology, Faculty of Agriculture, University of Miyazaki, Miyazaki 889-2192, Japan. sonoda-h@cc.miyazaki-u.ac.jp. Department of Veterinary Pharmacology, Faculty of Agriculture, University of Miyazaki, Miyazaki 889-2192, Japan. oshikawa.sayaka.g3@cc.miyazaki-u.ac.jp. Department of Veterinary Pharmacology, Faculty of Agriculture, University of Miyazaki, Miyazaki 889-2192, Japan. a0d302u@cc.miyazaki-u.ac.jp.</t>
  </si>
  <si>
    <t>Healthy Aging Research Center, Graduate Institute of Rehabilitation Science, Medical Collage, Chang Gung University, Tao-Yuan, TAIWAN. Heart Failure Center, Department of Physical Medicine and Rehabilitation, Chang Gung Memorial Hospital, Keelung, TAIWAN. Healthy Aging Research Center, Graduate Institute of Rehabilitation Science, Medical Collage, Chang Gung University, Tao-Yuan, TAIWAN. Heart Failure Center, Department of Physical Medicine and Rehabilitation, Chang Gung Memorial Hospital, Keelung, TAIWAN. Research Center for Chinese Herbal Medicine, College of Human Ecology, Chang Gung University of Science and Technology, Tao-Yuan, TAIWAN.</t>
  </si>
  <si>
    <t>Department of Chemistry, University of California, Irvine, Irvine, CA 92697, United States of America. Department of Physiology and Biophysics, University of California, Irvine, Irvine, CA 92697, United States of America. Department of Physiology and Biophysics, University of California, Irvine, Irvine, CA 92697, United States of America. Department of Chemistry, University of California, Irvine, Irvine, CA 92697, United States of America. Electronic address: dtobias@uci.edu.</t>
  </si>
  <si>
    <t>Department of Clinical Nutrition, Shengjing Hospital, China Medical University, No. 36 Sanhao St., Heping District, Shenyang, China. Department of Orthopedics, The Fourth Affiliated Hospital, China Medical University, No. 4 Chongshan Dong Road, Huanggu District, Shenyang, China. Department of Clinical Nutrition, Shengjing Hospital, China Medical University, No. 36 Sanhao St., Heping District, Shenyang, China. Department of Clinical Nutrition, Shengjing Hospital, China Medical University, No. 36 Sanhao St., Heping District, Shenyang, China. Department of Clinical Nutrition, Shengjing Hospital, China Medical University, No. 36 Sanhao St., Heping District, Shenyang, China. Department of Clinical Nutrition, Shengjing Hospital, China Medical University, No. 36 Sanhao St., Heping District, Shenyang, China.</t>
  </si>
  <si>
    <t>Instituto de Biomedicina de Sevilla-IBiS, Hospital Universitario Virgen del Rocio/CSIC/Universidad de Sevilla, Sevilla 41013, Spain. jtrillo@us.es. Departamento de Fisiologia Medica y Biofisica, Universidad de Sevilla, Sevilla 41009, Spain. jtrillo@us.es. Instituto de Biomedicina de Sevilla-IBiS, Hospital Universitario Virgen del Rocio/CSIC/Universidad de Sevilla, Sevilla 41013, Spain. juanjo@us.es. Departamento de Fisiologia Medica y Biofisica, Universidad de Sevilla, Sevilla 41009, Spain. juanjo@us.es. Centro de Investigacion Biomedica en Red sobre Enfermedades Neurodegenerativas (CIBERNED), Madrid 28029, Spain. juanjo@us.es. Instituto de Biomedicina de Sevilla-IBiS, Hospital Universitario Virgen del Rocio/CSIC/Universidad de Sevilla, Sevilla 41013, Spain. irusta@us.es. Departamento de Fisiologia Medica y Biofisica, Universidad de Sevilla, Sevilla 41009, Spain. irusta@us.es. Instituto de Biomedicina de Sevilla-IBiS, Hospital Universitario Virgen del Rocio/CSIC/Universidad de Sevilla, Sevilla 41013, Spain. fvilladiego@us.es. Departamento de Fisiologia Medica y Biofisica, Universidad de Sevilla, Sevilla 41009, Spain. fvilladiego@us.es. Centro de Investigacion Biomedica en Red sobre Enfermedades Neurodegenerativas (CIBERNED), Madrid 28029, Spain. fvilladiego@us.es.</t>
  </si>
  <si>
    <t>Pharmacogenetics Laboratory, Institute of Biochemistry, Faculty of Medicine, University of Ljubljana, Ljubljana, Slovenia. Pharmacogenetics Laboratory, Institute of Biochemistry, Faculty of Medicine, University of Ljubljana, Ljubljana, Slovenia. Institute of Oncology Ljubljana, Ljubljana, Slovenia. Pharmacogenetics Laboratory, Institute of Biochemistry, Faculty of Medicine, University of Ljubljana, Ljubljana, Slovenia. Clinical Institute of Occupational Medicine, University Medical Centre Ljubljana, Ljubljana, Slovenia.</t>
  </si>
  <si>
    <t>School Of Medicine, Guizhou University, Guiyang, Guizhou, China. Department of Oral and Maxillofacial Surgery, Guizhou Provincial People's Hospital, Guiyang, Guizhou, China. Department of Urology, Minimally Invasive Surgery Center, The First Affiliated Hospital of Guangzhou Medical University, Guangzhou, China. Guangdong Key Laboratory of Urology, Guangzhou, China. Department of Urology, Guizhou Provincial People's Hospital, Guiyang, Guizhou, China. Department of Urology, Guizhou Provincial People's Hospital, Guiyang, Guizhou, China. Department of Urology, Guizhou Provincial People's Hospital, Guiyang, Guizhou, China. School Of Medicine, Guizhou University, Guiyang, Guizhou, China. Department of Urology, Guizhou Provincial People's Hospital, Guiyang, Guizhou, China.</t>
  </si>
  <si>
    <t>From the The Second Affiliated Hospital, Institute of Cancer Stem Cell, Dalian Medical University, China (M.L., Q.L., Y.P., M.G., J.P., X.Y., H.Z., Y.C., J.S., L.W., X.Z., R.W., Y.D., Y.Y.). From the The Second Affiliated Hospital, Institute of Cancer Stem Cell, Dalian Medical University, China (M.L., Q.L., Y.P., M.G., J.P., X.Y., H.Z., Y.C., J.S., L.W., X.Z., R.W., Y.D., Y.Y.). From the The Second Affiliated Hospital, Institute of Cancer Stem Cell, Dalian Medical University, China (M.L., Q.L., Y.P., M.G., J.P., X.Y., H.Z., Y.C., J.S., L.W., X.Z., R.W., Y.D., Y.Y.). From the The Second Affiliated Hospital, Institute of Cancer Stem Cell, Dalian Medical University, China (M.L., Q.L., Y.P., M.G., J.P., X.Y., H.Z., Y.C., J.S., L.W., X.Z., R.W., Y.D., Y.Y.). College of Basic Medical Sciences, Dalian Medical University, China (X.C., S.L., T.M.). From the The Second Affiliated Hospital, Institute of Cancer Stem Cell, Dalian Medical University, China (M.L., Q.L., Y.P., M.G., J.P., X.Y., H.Z., Y.C., J.S., L.W., X.Z., R.W., Y.D., Y.Y.). Department of Cardiology, The First Affiliated Hospital, Dalian Medical University, China (Y.Z., Yang Liu, Ying Liu). Department of Cardiology, The First Affiliated Hospital, Dalian Medical University, China (Y.Z., Yang Liu, Ying Liu). Department of Cardiology, The First Affiliated Hospital, Dalian Medical University, China (Y.Z., Yang Liu, Ying Liu). From the The Second Affiliated Hospital, Institute of Cancer Stem Cell, Dalian Medical University, China (M.L., Q.L., Y.P., M.G., J.P., X.Y., H.Z., Y.C., J.S., L.W., X.Z., R.W., Y.D., Y.Y.). From the The Second Affiliated Hospital, Institute of Cancer Stem Cell, Dalian Medical University, China (M.L., Q.L., Y.P., M.G., J.P., X.Y., H.Z., Y.C., J.S., L.W., X.Z., R.W., Y.D., Y.Y.). From the The Second Affiliated Hospital, Institute of Cancer Stem Cell, Dalian Medical University, China (M.L., Q.L., Y.P., M.G., J.P., X.Y., H.Z., Y.C., J.S., L.W., X.Z., R.W., Y.D., Y.Y.). From the The Second Affiliated Hospital, Institute of Cancer Stem Cell, Dalian Medical University, China (M.L., Q.L., Y.P., M.G., J.P., X.Y., H.Z., Y.C., J.S., L.W., X.Z., R.W., Y.D., Y.Y.). From the The Second Affiliated Hospital, Institute of Cancer Stem Cell, Dalian Medical University, China (M.L., Q.L., Y.P., M.G., J.P., X.Y., H.Z., Y.C., J.S., L.W., X.Z., R.W., Y.D., Y.Y.). From the The Second Affiliated Hospital, Institute of Cancer Stem Cell, Dalian Medical University, China (M.L., Q.L., Y.P., M.G., J.P., X.Y., H.Z., Y.C., J.S., L.W., X.Z., R.W., Y.D., Y.Y.). From the The Second Affiliated Hospital, Institute of Cancer Stem Cell, Dalian Medical University, China (M.L., Q.L., Y.P., M.G., J.P., X.Y., H.Z., Y.C., J.S., L.W., X.Z., R.W., Y.D., Y.Y.). College of Basic Medical Sciences, Dalian Medical University, China (X.C., S.L., T.M.). Department of Medicine, Baylor College of Medicine, Houston, TX (J.C.). From the The Second Affiliated Hospital, Institute of Cancer Stem Cell, Dalian Medical University, China (M.L., Q.L., Y.P., M.G., J.P., X.Y., H.Z., Y.C., J.S., L.W., X.Z., R.W., Y.D., Y.Y.). Department of Cardiology, The First Affiliated Hospital, Dalian Medical University, China (Y.Z., Yang Liu, Ying Liu). From the The Second Affiliated Hospital, Institute of Cancer Stem Cell, Dalian Medical University, China (M.L., Q.L., Y.P., M.G., J.P., X.Y., H.Z., Y.C., J.S., L.W., X.Z., R.W., Y.D., Y.Y.).</t>
  </si>
  <si>
    <t>Department of Biochemistry, Faculty of Veterinary Medicine, Ataturk University, Erzurum, Turkey. Department of Pathology, Faculty of Veterinary Medicine, Ataturk University, Erzurum, Turkey. Department of Biochemistry, Faculty of Veterinary Medicine, Bingol University, 12000, Bingol, Turkey. ccaglayan@bingol.edu.tr. Department of Biochemistry, Faculty of Veterinary Medicine, Ataturk University, Erzurum, Turkey. Department of Pathology, Faculty of Veterinary Medicine, Ataturk University, Erzurum, Turkey.</t>
  </si>
  <si>
    <t>Department of Laboratory Diagnosis, The First Affiliated Hospital of Harbin Medical University, Harbin, 150001, Heilongjiang, China. Department of Laboratory Diagnosis, The First Affiliated Hospital of Harbin Medical University, Harbin, 150001, Heilongjiang, China. Department of Laboratory Diagnosis, The First Affiliated Hospital of Harbin Medical University, Harbin, 150001, Heilongjiang, China. Department of Laboratory Diagnosis, The First Affiliated Hospital of Harbin Medical University, Harbin, 150001, Heilongjiang, China. Department of Laboratory Diagnosis, The First Affiliated Hospital of Harbin Medical University, Harbin, 150001, Heilongjiang, China. Department of Laboratory Diagnosis, The First Affiliated Hospital of Harbin Medical University, Harbin, 150001, Heilongjiang, China. Department of Laboratory Diagnosis, The First Affiliated Hospital of Harbin Medical University, Harbin, 150001, Heilongjiang, China. Department of Laboratory Diagnosis, The First Affiliated Hospital of Harbin Medical University, Harbin, 150001, Heilongjiang, China. jyyharbin@163.com.</t>
  </si>
  <si>
    <t>Department of Neurology, The First College of Clinic Medical Sciences, China Three Gorges University, Yichang 443003, Hubei Province, China. Institute of Neurology, China Three Gorges University, Yichang 443003, Hubei Province, China. Experimental Animal Center, China Three Gorges University, Yichang 443002, Hubei Province, China. Department of Neurology, The First College of Clinic Medical Sciences, China Three Gorges University, Yichang 443003, Hubei Province, China. Zigui Maternal and Child Health Care Hospital, Yichang 443003, Hubei Province, China. Department of Neurology, The First College of Clinic Medical Sciences, China Three Gorges University, Yichang 443003, Hubei Province, China. Institute of Neurology, China Three Gorges University, Yichang 443003, Hubei Province, China.</t>
  </si>
  <si>
    <t>Department of Surgery, Nagasaki University Graduate School of Biomedical Sciences, 1-7-1 Sakamoto, Nagasaki 852-8501, Japan. Department of Hepato-Pancreato-Biliary Surgery, Guangzhou First People's Hospital, School of Medicine, South China University of Technology, Guangzhou 510180, China. Department of Surgery, Nagasaki University Graduate School of Biomedical Sciences, 1-7-1 Sakamoto, Nagasaki 852-8501, Japan. Department of Chemical Engineering, Faculty of Engineering, Graduate School, Kyushu University, 744 Motooka, Nishi-ku, Fukuoka 819-0395, Japan. Department of Surgery, Nagasaki University Graduate School of Biomedical Sciences, 1-7-1 Sakamoto, Nagasaki 852-8501, Japan. Division of Molecular and Cellular Medicine, National Cancer Center Research Institute, 5-1-1 Tsukiji, Chuo-ku, Tokyo 104-0045, Japan. Division of Molecular and Cellular Medicine, National Cancer Center Research Institute, 5-1-1 Tsukiji, Chuo-ku, Tokyo 104-0045, Japan. Department of Surgery, Nagasaki University Graduate School of Biomedical Sciences, 1-7-1 Sakamoto, Nagasaki 852-8501, Japan. Department of Surgery, Nagasaki University Graduate School of Biomedical Sciences, 1-7-1 Sakamoto, Nagasaki 852-8501, Japan. Department of Hepato-Pancreato-Biliary Surgery, Guangzhou First People's Hospital, School of Medicine, South China University of Technology, Guangzhou 510180, China. Department of Surgery, Nagasaki University Graduate School of Biomedical Sciences, 1-7-1 Sakamoto, Nagasaki 852-8501, Japan.</t>
  </si>
  <si>
    <t>College of Life Science, Tarim University, Alar, China. Department of Basic Veterinary Medicine, College of Animal Science and Veterinary Medicine, Huazhong Agricultural University, Wuhan, China. Key Laboratory of Protection and Utilization of Biological Resources in Tarim Basin, Tarim University, Alar, China. College of Life Science, Tarim University, Alar, China. Key Laboratory of Protection and Utilization of Biological Resources in Tarim Basin, Tarim University, Alar, China. College of Life Science, Tarim University, Alar, China. College of Life Science, Tarim University, Alar, China. Department of Basic Veterinary Medicine, College of Animal Science and Veterinary Medicine, Huazhong Agricultural University, Wuhan, China. Department of Basic Veterinary Medicine, College of Animal Science and Veterinary Medicine, Huazhong Agricultural University, Wuhan, China. Department of Basic Veterinary Medicine, College of Animal Science and Veterinary Medicine, Huazhong Agricultural University, Wuhan, China. Anhui Province Key Laboratory of Translational Cancer Research, Department of Biochemistry, College of Laboratory Medicine, Bengbu Medical College, Bengbu, China.</t>
  </si>
  <si>
    <t>Department of Pediatric Surgery, University Children's Hospital Basel, 4031 Basel, Switzerland. stephanie.gros@ukbb.ch. Department of Pediatric Surgery, University Children's Hospital Basel, 4031 Basel, Switzerland. stefan.holland-cunz@ukbb.ch. Department Neurofarba, Sezione di Scienze farmaceutiche, University of Florence, 50139 Florence, Italy. claudiu.supuran@unifi.it. Biological Calorimetry Lab, Department of Biomedical Engineering, University of Basel, 4123 Allschwil, Basel, Switzerland. olivier.braissant@unibas.ch.</t>
  </si>
  <si>
    <t>School of Biosecurity, Biotechnical and Laboratory Science, College of Veterinary Medicine Animal Resources and Biosecurity, Makerere University, Kampala, Uganda. School of Biosecurity, Biotechnical and Laboratory Science, College of Veterinary Medicine Animal Resources and Biosecurity, Makerere University, Kampala, Uganda. School of Biosecurity, Biotechnical and Laboratory Science, College of Veterinary Medicine Animal Resources and Biosecurity, Makerere University, Kampala, Uganda. School of Biosecurity, Biotechnical and Laboratory Science, College of Veterinary Medicine Animal Resources and Biosecurity, Makerere University, Kampala, Uganda. Research Unit in Bioinformatics, Department of Biochemistry and Microbiology, Rhodes University, Grahamstown, South Africa. School of Biosecurity, Biotechnical and Laboratory Science, College of Veterinary Medicine Animal Resources and Biosecurity, Makerere University, Kampala, Uganda. School of Veterinary Medicine and Animal Resources, College of Veterinary Medicine Animal Resources and Biosecurity, Makerere University, Kampala, Uganda. School of Biosecurity, Biotechnical and Laboratory Science, College of Veterinary Medicine Animal Resources and Biosecurity, Makerere University, Kampala, Uganda. School of Biosecurity, Biotechnical and Laboratory Science, College of Veterinary Medicine Animal Resources and Biosecurity, Makerere University, Kampala, Uganda. Makerere University/Uganda Virus Research Institute Centre of Excellence in Infection and Immunity Research and Training, Entebbe, Uganda.</t>
  </si>
  <si>
    <t>Department of Physiology, School of Medicine, College of Medicine, Taipei Medical University, 250 Wuxing Street, Taipei, 110, Taiwan. Graduate Institute of Medical Sciences, College of Medicine, Taipei Medical University, Taipei, Taiwan. School of Pharmacy, Taipei Medical University, Taipei, Taiwan. School of Pharmacy, Taipei Medical University, Taipei, Taiwan. Institute of Food Safety and Health Risk Assessment, School of Pharmaceutical Sciences, National Yang-Ming University, Taipei, Taiwan. Institute of Food Safety and Health Risk Assessment, School of Pharmaceutical Sciences, National Yang-Ming University, Taipei, Taiwan. Department of Physiology, School of Medicine, College of Medicine, Taipei Medical University, 250 Wuxing Street, Taipei, 110, Taiwan. Graduate Institute of Medical Sciences, College of Medicine, Taipei Medical University, Taipei, Taiwan. School of Pharmacy, Taipei Medical University, Taipei, Taiwan. Department of Physiology, School of Medicine, College of Medicine, Taipei Medical University, 250 Wuxing Street, Taipei, 110, Taiwan. Graduate Institute of Medical Sciences, College of Medicine, Taipei Medical University, Taipei, Taiwan. Institute of Biomedical Sciences, Mackay Medical College, New Taipei city, Taiwan. Department of Medical Research, Cathay General Hospital, Taipei, 22174, Taiwan. Department of Physiology, School of Medicine, College of Medicine, Taipei Medical University, 250 Wuxing Street, Taipei, 110, Taiwan. bros22@tmu.edu.tw. Graduate Institute of Medical Sciences, College of Medicine, Taipei Medical University, Taipei, Taiwan. bros22@tmu.edu.tw.</t>
  </si>
  <si>
    <t>Department of Research Methodology and Neurology, University of Medicine and Pharmacy of Craiova, Romania. Department of Human Anatomy, University of Medicine and Pharmacy of Craiova, Romania. Clinical Hospital of Neuropsychiatry, Craiova, Romania. Department of Histology, University of Medicine and Pharmacy of Craiova, Romania. Department of Histology, University of Medicine and Pharmacy of Craiova, Romania. Department of Neurology, University of Medicine and Pharmacy of Craiova, Romania. Department of Research Methodology and Neurology, University of Medicine and Pharmacy of Craiova, Romania.</t>
  </si>
  <si>
    <t>Department of Cardiovascular Surgery, The Second Affiliated Hospital of Nanchang University Nanchang 330006, Jiangxi, China. Department of Cardiovascular Surgery, The Second Affiliated Hospital of Nanchang University Nanchang 330006, Jiangxi, China. Department of Cardiovascular Surgery, The Second Affiliated Hospital of Nanchang University Nanchang 330006, Jiangxi, China. Department of Cardiovascular Surgery, The Second Affiliated Hospital of Nanchang University Nanchang 330006, Jiangxi, China. Department of Cardiovascular Surgery, The Second Affiliated Hospital of Nanchang University Nanchang 330006, Jiangxi, China. Department of Cardiovascular Surgery, The Second Affiliated Hospital of Nanchang University Nanchang 330006, Jiangxi, China. Department of Cardiovascular Surgery, The Second Affiliated Hospital of Nanchang University Nanchang 330006, Jiangxi, China.</t>
  </si>
  <si>
    <t>Department of Ophthalmology, University of Pittsburgh, Pittsburgh, PA, 15213, USA. Department of Ophthalmology, University of Pittsburgh, Pittsburgh, PA, 15213, USA. Department of Ophthalmology, University of Pittsburgh, Pittsburgh, PA, 15213, USA. Department of Ophthalmology, University of Pittsburgh, Pittsburgh, PA, 15213, USA; Department of Ophthalmology, Xiangya Hospital, Central South University, Changsha, Hunan, 410008, China. Department of Ophthalmology, University of Pittsburgh, Pittsburgh, PA, 15213, USA; Department of Developmental Biology, University of Pittsburgh, Pittsburgh, PA, 15213, USA; McGowan Institute for Regenerative Medicine, University of Pittsburgh, Pittsburgh, PA, 15213, USA. Electronic address: duy@upmc.edu.</t>
  </si>
  <si>
    <t>Research Center of Neurology, Moscow, Russia. Research Center of Neurology, Moscow, Russia. Research Center of Neurology, Moscow, Russia. Research Center of Neurology, Moscow, Russia.</t>
  </si>
  <si>
    <t>Department of Research Methodology, University of Medicine and Pharmacy of Craiova, Romania; danielpirici@yahoo.com.</t>
  </si>
  <si>
    <t>Department of Medicine, Renal Division, Federal University of Sao Paulo, Sao Paulo, Brazil. Department of Medicine, Renal Division, Federal University of Sao Paulo, Sao Paulo, Brazil. Department of Medicine, Renal Division, Federal University of Sao Paulo, Sao Paulo, Brazil. Department of Medicine, Renal Division, Federal University of Sao Paulo, Sao Paulo, Brazil. Department of Medicine, Renal Division, Federal University of Sao Paulo, Sao Paulo, Brazil. Department of Medicine, Renal Division, Federal University of Sao Paulo, Sao Paulo, Brazil. Department of Physiology, Cardiovascular Division, Federal University of Sao Paulo, Sao Paulo, Brazil. Department of Physiology, Cardiovascular Division, Federal University of Sao Paulo, Sao Paulo, Brazil. Department of Medicine, Renal Division, Federal University of Sao Paulo, Sao Paulo, Brazil, maboim@unifesp.br.</t>
  </si>
  <si>
    <t>Department of Hand Surgery, Department of Foot and Ankle Surgery, Department of Orthopedics, Qilu Hospital of Shandong University, Jinan, 250012, P.R. China. Department of Orthopedics, The First Affiliated Hospital of Nanchang University, Nanchang, 330006, P.R. China. Department of Hand Surgery, Department of Foot and Ankle Surgery, Department of Orthopedics, Qilu Hospital of Shandong University, Jinan, 250012, P.R. China. Department of Hand Surgery, Department of Foot and Ankle Surgery, Department of Orthopedics, Qilu Hospital of Shandong University, Jinan, 250012, P.R. China. Department of Hand Surgery, Department of Foot and Ankle Surgery, Department of Orthopedics, Qilu Hospital of Shandong University, Jinan, 250012, P.R. China. Department of Hand Surgery, Department of Foot and Ankle Surgery, Department of Orthopedics, Qilu Hospital of Shandong University, Jinan, 250012, P.R. China. xxu_qingjia@163.com.</t>
  </si>
  <si>
    <t>Department of Anesthesiology, The First Affiliated Hospital of Anhui Medical University, Hefei 230022, Anhui, China. Department of Geriatric Respiratory and Critical Care, Anhui Geriatric Institute, The First Affiliated Hospital of Anhui Medical University, Hefei, Anhui, China. Department of Anesthesiology, The First Affiliated Hospital of Anhui Medical University, Hefei 230022, Anhui, China. Department of Anesthesiology, The First Affiliated Hospital of Anhui Medical University, Hefei 230022, Anhui, China. Department of Anesthesiology, The First Affiliated Hospital of Anhui Medical University, Hefei 230022, Anhui, China.</t>
  </si>
  <si>
    <t>College of Life Science, Tarim University Alar, Xinjiang Province, 843300, People's Republic of China. jpz2008@126.com. Key Laboratory of Biological Resources Protection and Utilization in Tarim Basin, Tarim University Alar, Xinjiang Province, 843300, People's Republic of China. jpz2008@126.com. Department of Biochemistry and Molecular Biology, School of Laboratory Medicine, and Anhui Province Key Laboratory of Translational Cancer Research Bengbu Medical College Bengbu, Anhui Province, 233030, People's Republic of China. jpz2008@126.com. College of Life Science, Tarim University Alar, Xinjiang Province, 843300, People's Republic of China. Key Laboratory of Biological Resources Protection and Utilization in Tarim Basin, Tarim University Alar, Xinjiang Province, 843300, People's Republic of China. College of Life Science, Tarim University Alar, Xinjiang Province, 843300, People's Republic of China. College of Life Science, Tarim University Alar, Xinjiang Province, 843300, People's Republic of China. College of Life Science, Tarim University Alar, Xinjiang Province, 843300, People's Republic of China. Department of Biochemistry and Molecular Biology, School of Laboratory Medicine, and Anhui Province Key Laboratory of Translational Cancer Research Bengbu Medical College Bengbu, Anhui Province, 233030, People's Republic of China. guoquanliu@bbmc.edu.cn. Department of Basic Veterinary Medicine, and Key Lab of Swine Genetics and Breeding and Agricultural Animal Breeding and Reproduction, College of Animal Science and Veterinary Medicine Huazhong Agricultural University Wuhan, Hubei Province, 430070, People's Republic of China. guoquanliu@bbmc.edu.cn.</t>
  </si>
  <si>
    <t>Instituto de Biomedicina de Sevilla (IBiS), Hospital Universitario Virgen del Rocio/CSIC/Universidad de Sevilla, 41013 Seville, Spain. Instituto de Biomedicina de Sevilla (IBiS), Hospital Universitario Virgen del Rocio/CSIC/Universidad de Sevilla, 41013 Seville, Spain. Instituto de Biomedicina de Sevilla (IBiS), Hospital Universitario Virgen del Rocio/CSIC/Universidad de Sevilla, 41013 Seville, Spain. Instituto de Biomedicina de Sevilla (IBiS), Hospital Universitario Virgen del Rocio/CSIC/Universidad de Sevilla, 41013 Seville, Spain. Instituto de Biomedicina de Sevilla (IBiS), Hospital Universitario Virgen del Rocio/CSIC/Universidad de Sevilla, 41013 Seville, Spain. Unidad de Gestion Clinica de Neurociencias, Servicio de Neurologia del Hospital Universitario Virgen del Rocio, 41013 Sevilla, Spain. Unidad de Gestion Clinica de Neurociencias, Servicio de Neurologia del Hospital Universitario Virgen del Rocio, 41013 Sevilla, Spain. Servicio de Neurologia del Hospital Universitario Virgen Macarena, 41009 Sevilla, Spain. Servicio de Neurologia del Hospital Universitario Virgen Macarena, 41009 Sevilla, Spain. Servicio de Neurologia del Hospital Universitario Virgen Macarena, 41009 Sevilla, Spain. Unidad de Gestion Clinica de Neurociencias, Servicio de Neurologia del Hospital Universitario Virgen del Rocio, 41013 Sevilla, Spain. Unidad de Gestion Clinica de Neurociencias, Servicio de Neurologia del Hospital Universitario Virgen del Rocio, 41013 Sevilla, Spain. Servicio de Neurologia del Hospital Universitario Virgen de Valme, 41014 Sevilla, Spain. Instituto de Biomedicina de Sevilla (IBiS), Hospital Universitario Virgen del Rocio/CSIC/Universidad de Sevilla, 41013 Seville, Spain. Unidad de Gestion Clinica de Neurociencias, Servicio de Neurologia del Hospital Universitario Virgen del Rocio, 41013 Sevilla, Spain.</t>
  </si>
  <si>
    <t>Division of Radiation Biomedical Research, Korea Institute of Radiological &amp; Medical Sciences, Naju, South Korea. Herbal Medicine Resources Research Center, Korea Institute of Oriental Medicine, Naju, South Korea. Division of Applied RI, Korea Institute of Radiological &amp; Medical Science, Seoul, South Korea. Division of Radiation Biomedical Research, Korea Institute of Radiological &amp; Medical Sciences, Naju, South Korea. Division of Radiation Biomedical Research, Korea Institute of Radiological &amp; Medical Sciences, Naju, South Korea. Division of Applied RI, Korea Institute of Radiological &amp; Medical Science, Seoul, South Korea. Division of Radiation Biomedical Research, Korea Institute of Radiological &amp; Medical Sciences, Naju, South Korea. Division of Radiation Biomedical Research, Korea Institute of Radiological &amp; Medical Sciences, Naju, South Korea. Division of Radiation Biomedical Research, Korea Institute of Radiological &amp; Medical Sciences, Naju, South Korea.</t>
  </si>
  <si>
    <t>Research Center for Food Safety and Health, Shahid Sadoughi University of Medical Sciences and Health Services, Yazd, Iran. Department of Parasitology and Mycology, School of Medicine, Shahid Sadoughi University of Medical Sciences and Health Services, Yazd, Iran. Department of Parasitology and Mycology, School of Medicine, Shahid Sadoughi University of Medical Sciences and Health Services, Yazd, Iran. Research Center for Food Safety and Health, Shahid Sadoughi University of Medical Sciences and Health Services, Yazd, Iran. Department of Parasitology and Mycology, School of Medicine, Shahid Sadoughi University of Medical Sciences and Health Services, Yazd, Iran. Biomedical Research Center, Qatar University, Doha, Qatar. Research Center for Food Safety and Health, Shahid Sadoughi University of Medical Sciences and Health Services, Yazd, Iran. Department of Parasitology and Mycology, School of Medicine, Shahid Sadoughi University of Medical Sciences and Health Services, Yazd, Iran. Department of Statistics and Epidemiology, School of Public Health, Shahid Sadoughi University of Medical Sciences and Health Services, Yazd, Iran. Research Center for Food Safety and Health, Shahid Sadoughi University of Medical Sciences and Health Services, Yazd, Iran. Department of Parasitology and Mycology, School of Medicine, Shahid Sadoughi University of Medical Sciences and Health Services, Yazd, Iran.</t>
  </si>
  <si>
    <t>State Key Laboratory for Infectious Disease Prevention and Control, Collaborative Innovation Center for Diagnosis and Treatment of Infectious Diseases (Zhejiang University), National Institute for Viral Disease Control and Prevention, Chinese Center for Disease Control and Prevention, Beijing, China. State Key Laboratory for Infectious Disease Prevention and Control, Collaborative Innovation Center for Diagnosis and Treatment of Infectious Diseases (Zhejiang University), National Institute for Viral Disease Control and Prevention, Chinese Center for Disease Control and Prevention, Beijing, China. State Key Laboratory for Infectious Disease Prevention and Control, Collaborative Innovation Center for Diagnosis and Treatment of Infectious Diseases (Zhejiang University), National Institute for Viral Disease Control and Prevention, Chinese Center for Disease Control and Prevention, Beijing, China. State Key Laboratory for Infectious Disease Prevention and Control, Collaborative Innovation Center for Diagnosis and Treatment of Infectious Diseases (Zhejiang University), National Institute for Viral Disease Control and Prevention, Chinese Center for Disease Control and Prevention, Beijing, China. State Key Laboratory for Infectious Disease Prevention and Control, Collaborative Innovation Center for Diagnosis and Treatment of Infectious Diseases (Zhejiang University), National Institute for Viral Disease Control and Prevention, Chinese Center for Disease Control and Prevention, Beijing, China. State Key Laboratory for Infectious Disease Prevention and Control, Collaborative Innovation Center for Diagnosis and Treatment of Infectious Diseases (Zhejiang University), National Institute for Viral Disease Control and Prevention, Chinese Center for Disease Control and Prevention, Beijing, China. State Key Laboratory for Infectious Disease Prevention and Control, Collaborative Innovation Center for Diagnosis and Treatment of Infectious Diseases (Zhejiang University), National Institute for Viral Disease Control and Prevention, Chinese Center for Disease Control and Prevention, Beijing, China. State Key Laboratory for Infectious Disease Prevention and Control, Collaborative Innovation Center for Diagnosis and Treatment of Infectious Diseases (Zhejiang University), National Institute for Viral Disease Control and Prevention, Chinese Center for Disease Control and Prevention, Beijing, China. Department of Neurology, Beijing Friendship Hospital, Capital Medical University, Beijing, China. State Key Laboratory for Infectious Disease Prevention and Control, Collaborative Innovation Center for Diagnosis and Treatment of Infectious Diseases (Zhejiang University), National Institute for Viral Disease Control and Prevention, Chinese Center for Disease Control and Prevention, Beijing, China. Center for Global Public Health, Chinese Center for Disease Control and Prevention, Beijing, China.</t>
  </si>
  <si>
    <t>Human Genetics Program, Sanford Burnham Prebys Medical Discovery Institute, La Jolla, CA 92037, USA. Electronic address: mtambe@sbpdiscovery.org. Human Genetics Program, Sanford Burnham Prebys Medical Discovery Institute, La Jolla, CA 92037, USA. Human Genetics Program, Sanford Burnham Prebys Medical Discovery Institute, La Jolla, CA 92037, USA.</t>
  </si>
  <si>
    <t>School of Life &amp; Health Sciences, Aston University, Aston Triangle, Birmingham, B4 7ET, UK. p.kitchen1@aston.ac.uk. Department of Cell Biology, Harvard Medical School, and Program in Cellular and Molecular Medicine, Boston Children's Hospital, Boston, MA, USA. Institute of Physiology, University of Wurzburg, Wurzburg, Germany. Institute of Clinical Sciences, College of Medical and Dental Sciences, University of Birmingham, Edgbaston, Birmingham, B15 2TT, UK. Department of Biochemistry and Structural Biology, Lund University, P.O. Box 124, 221 00, Lund, Sweden. School of Biology, Chemistry and Forensic Science, University of Wolverhampton, Wulfruna St, Wolverhampton, UK. School of Life &amp; Health Sciences, Aston University, Aston Triangle, Birmingham, B4 7ET, UK. Institute of Clinical Sciences, College of Medical and Dental Sciences, University of Birmingham, Edgbaston, Birmingham, B15 2TT, UK.</t>
  </si>
  <si>
    <t>Department of Veterinary Pharmacology, Faculty of Agriculture, University of Miyazaki, Gakuenkibanadai-Nishi 1-1, Miyazaki, 889-2192, Japan. Nephrology, Miyazaki Prefectural Miyazaki Hospital, Kitatakamatsu 5-30, Miyazaki, 880-8510, Japan. Department of Veterinary Pharmacology, Faculty of Agriculture, University of Miyazaki, Gakuenkibanadai-Nishi 1-1, Miyazaki, 889-2192, Japan. Department of Veterinary Pharmacology, Faculty of Agriculture, University of Miyazaki, Gakuenkibanadai-Nishi 1-1, Miyazaki, 889-2192, Japan. a0d302u@cc.miyazaki-u.ac.jp.</t>
  </si>
  <si>
    <t>Department of Anatomy, Institute of Biosciences, Sao Paulo State University-UNESP, Botucatu 18618-970, SP, Brazil. talita_mellosantos@yahoo.com.br. Department of Anatomy, Institute of Biosciences, Sao Paulo State University-UNESP, Botucatu 18618-970, SP, Brazil. marycavariani@hotmail.com. Department of Anatomy, Institute of Biosciences, Sao Paulo State University-UNESP, Botucatu 18618-970, SP, Brazil. dhrielly.p@gmail.com. Department of Anatomy, Institute of Biosciences, Sao Paulo State University-UNESP, Botucatu 18618-970, SP, Brazil. bruno.schimming@unesp.br. Department of Anatomy, Institute of Biosciences, Sao Paulo State University-UNESP, Botucatu 18618-970, SP, Brazil. luiz-gustavo.chuffa@unesp.br. Department of Anatomy, Institute of Biosciences, Sao Paulo State University-UNESP, Botucatu 18618-970, SP, Brazil. raquel.domeniconi@unesp.br.</t>
  </si>
  <si>
    <t>Department of Anatomy and Embryology, University of Medicine, Pharmacy, Science and Technology of Targu Mures, Romania; zsuzsanna.pap@umfst.ro.</t>
  </si>
  <si>
    <t>Department of Physical Medicine, Rehabilitation &amp; Sports Medicine, School of Medicine, University of Puerto Rico, Main Building Office A204, San Juan, PR, 00936, USA. miguel.rivera10@upr.edu. Department of Kinesiology, California State University, Chico, 95929-0330, CA, USA.</t>
  </si>
  <si>
    <t>Research Group PLASMANT, Department of Chemistry, University of Antwerp, Universiteitsplein 1, B-2610 Antwerp, Belgium. Research Group PLASMANT, Department of Chemistry, University of Antwerp, Universiteitsplein 1, B-2610 Antwerp, Belgium. Centro de Ciencias Naturais e Humanas, Universidade Federal do ABC, Avenida dos Estados 5001 CEP 09210-580 Santo Andre, SP, Brazil. Research Group PLASMANT, Department of Chemistry, University of Antwerp, Universiteitsplein 1, B-2610 Antwerp, Belgium.</t>
  </si>
  <si>
    <t>Neonatal Intensive Care Unit, The Affiliated Hospital of QingDao University, Qingdao, China. Pediatric Department, Liaocheng City People's Hospital, Liaocheng, China. Neonatal Intensive Care Unit, The Affiliated Hospital of QingDao University, Qingdao, China. Department of Pathology, The Affiliated Hospital of QingDao University, Qingdao, China. Neonatal Intensive Care Unit, The Affiliated Hospital of QingDao University, Qingdao, China. Neonatal Intensive Care Unit, The Affiliated Hospital of QingDao University, Qingdao, China. Neonatal Intensive Care Unit, The Affiliated Hospital of QingDao University, Qingdao, China. Neonatal Intensive Care Unit, The Affiliated Hospital of QingDao University, Qingdao, China. Neonatal Intensive Care Unit, The Affiliated Hospital of QingDao University, Qingdao, China.</t>
  </si>
  <si>
    <t>a Department of Obstetrics and Gynecology, The First Hospital of Jilin University , Changchun , P.R. China. a Department of Obstetrics and Gynecology, The First Hospital of Jilin University , Changchun , P.R. China. a Department of Obstetrics and Gynecology, The First Hospital of Jilin University , Changchun , P.R. China. a Department of Obstetrics and Gynecology, The First Hospital of Jilin University , Changchun , P.R. China. b Department of Neonatology, The First Hospital of Jilin University , Changchun , P.R. China.</t>
  </si>
  <si>
    <t>Department of Laboratory Medicine, Jilin Medical University, China. Department of Laboratory Medicine, Jilin Medical University, China. Department of Cardiology, Jilin Central Hospital, China. Department of Laboratory Medicine, Jilin Medical University, China. Department of Laboratory Medicine, Jilin Medical University, China. Department of Laboratory Medicine, Jilin Medical University, China. Department of Laboratory Medicine, Jilin Medical University, China. Department of Cardiology, Jilin Central Hospital, China. Department of Surgery, Jilin Medical University, China.</t>
  </si>
  <si>
    <t>Department of Pediatric Urodynamic Center and Henan Joint International Pediatric Urodynamic Laboratory, The First Affiliated Hospital of Zhengzhou University, 450052, Zhengzhou, China. Department of Pediatric Urodynamic Center and Henan Joint International Pediatric Urodynamic Laboratory, The First Affiliated Hospital of Zhengzhou University, 450052, Zhengzhou, China. Department of Pediatric Urodynamic Center and Henan Joint International Pediatric Urodynamic Laboratory, The First Affiliated Hospital of Zhengzhou University, 450052, Zhengzhou, China. Department of Gynaecology and Obstetrics, The First Affiliated Hospital of Zhengzhou University, 450052, Zhengzhou, China. Department of Nephrology, The First Affiliated Hospital of Zhengzhou University, 450052, Zhengzhou, China. Department of Pediatric Urodynamic Center and Henan Joint International Pediatric Urodynamic Laboratory, The First Affiliated Hospital of Zhengzhou University, 450052, Zhengzhou, China. Department of Pediatric Urodynamic Center and Henan Joint International Pediatric Urodynamic Laboratory, The First Affiliated Hospital of Zhengzhou University, 450052, Zhengzhou, China. Department of Pediatric Urodynamic Center and Henan Joint International Pediatric Urodynamic Laboratory, The First Affiliated Hospital of Zhengzhou University, 450052, Zhengzhou, China. Department of Pediatric Urodynamic Center and Henan Joint International Pediatric Urodynamic Laboratory, The First Affiliated Hospital of Zhengzhou University, 450052, Zhengzhou, China. Department of Pediatric Urodynamic Center and Henan Joint International Pediatric Urodynamic Laboratory, The First Affiliated Hospital of Zhengzhou University, 450052, Zhengzhou, China. Department of Urology, The First Affiliated Hospital of Zhengzhou University, 450052, Zhengzhou, China. Department of Urology, The First Affiliated Hospital of Zhengzhou University, 450052, Zhengzhou, China. Department of Urology, Children's Hospital of Henan Province, 450052, Zhengzhou, China. Department of Pediatric Urodynamic Center and Henan Joint International Pediatric Urodynamic Laboratory, The First Affiliated Hospital of Zhengzhou University, 450052, Zhengzhou, China. Department of Nephrology, The First Affiliated Hospital of Zhengzhou University, 450052, Zhengzhou, China. Department of Pediatric Urodynamic Center and Henan Joint International Pediatric Urodynamic Laboratory, The First Affiliated Hospital of Zhengzhou University, 450052, Zhengzhou, China. wenjg@hotmail.com.</t>
  </si>
  <si>
    <t>Adelaide Medical School, University of Adelaide, Adelaide, SA, 5005, Australia. Adelaide Medical School, University of Adelaide, Adelaide, SA, 5005, Australia. Adelaide Medical School, University of Adelaide, Adelaide, SA, 5005, Australia. Adelaide Medical School, University of Adelaide, Adelaide, SA, 5005, Australia. Oncology Department, The Basil Hetzel Institute, The Queen Elizabeth Hospital, Woodville, SA, 5011, Australia. Adelaide Medical School, University of Adelaide, Adelaide, SA, 5005, Australia. Adelaide Medical School, University of Adelaide, Adelaide, SA, 5005, Australia. Adelaide Medical School, University of Adelaide, Adelaide, SA, 5005, Australia. Oncology Department, The Basil Hetzel Institute, The Queen Elizabeth Hospital, Woodville, SA, 5011, Australia. Adelaide Medical School, University of Adelaide, Adelaide, SA, 5005, Australia. andrea.yool@adelaide.edu.au.</t>
  </si>
  <si>
    <t>Department of Sensory Trauma, U.S. Army Institute of Surgical Research, San Antonio, TX. Multi Organ Support Task Area, U.S. Army Institute of Surgical Research, JBSA Fort Sam Houston, San Antonio, TX. Department of Sensory Trauma, U.S. Army Institute of Surgical Research, San Antonio, TX. Pathology Support Task Area, U.S. Army Institute of Surgical Research, JBSA Fort Sam Houston, San Antonio, TX. Department of Sensory Trauma, U.S. Army Institute of Surgical Research, San Antonio, TX. Department of Sensory Trauma, U.S. Army Institute of Surgical Research, San Antonio, TX. Department of Sensory Trauma, U.S. Army Institute of Surgical Research, San Antonio, TX. Rosenberg School of Optometry, University of the Incarnate Word, San Antonio, TX. Department of Ophthalmology, University of Texas Health Science Center, San Antonio, TX. Department of Biomedical Engineering, Dept. of Ophthalmology, The Ohio State University, Columbus, OH. Geological Sciences, University of Texas at San Antonio, San Antonio, TX. Biomedical Engineering, University of Texas at San Antonio, San Antonio, TX. WESMD Professional Associates, San Antonio, TX. Rosenberg School of Optometry, University of the Incarnate Word, San Antonio, TX. Department of Sensory Trauma, U.S. Army Institute of Surgical Research, San Antonio, TX.</t>
  </si>
  <si>
    <t>Department of Pathology, First Affiliated Hospital of Guangxi Medical University, 6 Shuangyong Road, Nanning, 530021 Guangxi Zhuang Autonomous Region P. R. China.grid.412594.f Department of Pathology, First Affiliated Hospital of Guangxi Medical University, 6 Shuangyong Road, Nanning, 530021 Guangxi Zhuang Autonomous Region P. R. China.grid.412594.f Department of Pathology, First Affiliated Hospital of Guangxi Medical University, 6 Shuangyong Road, Nanning, 530021 Guangxi Zhuang Autonomous Region P. R. China.grid.412594.f Department of Pathology, First Affiliated Hospital of Guangxi Medical University, 6 Shuangyong Road, Nanning, 530021 Guangxi Zhuang Autonomous Region P. R. China.grid.412594.f Department of Pathology, First Affiliated Hospital of Guangxi Medical University, 6 Shuangyong Road, Nanning, 530021 Guangxi Zhuang Autonomous Region P. R. China.grid.412594.f Department of Pathology, First Affiliated Hospital of Guangxi Medical University, 6 Shuangyong Road, Nanning, 530021 Guangxi Zhuang Autonomous Region P. R. China.grid.412594.f Department of Pathology, First Affiliated Hospital of Guangxi Medical University, 6 Shuangyong Road, Nanning, 530021 Guangxi Zhuang Autonomous Region P. R. China.grid.412594.f</t>
  </si>
  <si>
    <t>State Key Laboratory of Biocontrol, Guangdong Provincial Key Laboratory of Plant Resources, Guangdong Engineering &amp; Technology Research Center for Quality and Efficacy Re-evaluation of Post-market Traditional Chinese Medicine, School of Life Sciences, Sun Yat-sen University, Guangzhou, China. State Key Laboratory of Biocontrol, Guangdong Provincial Key Laboratory of Plant Resources, Guangdong Engineering &amp; Technology Research Center for Quality and Efficacy Re-evaluation of Post-market Traditional Chinese Medicine, School of Life Sciences, Sun Yat-sen University, Guangzhou, China. State Key Laboratory of Biocontrol, Guangdong Provincial Key Laboratory of Plant Resources, Guangdong Engineering &amp; Technology Research Center for Quality and Efficacy Re-evaluation of Post-market Traditional Chinese Medicine, School of Life Sciences, Sun Yat-sen University, Guangzhou, China. State Key Laboratory of Biocontrol, Guangdong Provincial Key Laboratory of Plant Resources, Guangdong Engineering &amp; Technology Research Center for Quality and Efficacy Re-evaluation of Post-market Traditional Chinese Medicine, School of Life Sciences, Sun Yat-sen University, Guangzhou, China. State Key Laboratory of Biocontrol, Guangdong Provincial Key Laboratory of Plant Resources, Guangdong Engineering &amp; Technology Research Center for Quality and Efficacy Re-evaluation of Post-market Traditional Chinese Medicine, School of Life Sciences, Sun Yat-sen University, Guangzhou, China. State Key Laboratory of Biocontrol, Guangdong Provincial Key Laboratory of Plant Resources, Guangdong Engineering &amp; Technology Research Center for Quality and Efficacy Re-evaluation of Post-market Traditional Chinese Medicine, School of Life Sciences, Sun Yat-sen University, Guangzhou, China. State Key Laboratory of Biocontrol, Guangdong Provincial Key Laboratory of Plant Resources, Guangdong Engineering &amp; Technology Research Center for Quality and Efficacy Re-evaluation of Post-market Traditional Chinese Medicine, School of Life Sciences, Sun Yat-sen University, Guangzhou, China. State Key Laboratory of Biocontrol, Guangdong Provincial Key Laboratory of Plant Resources, Guangdong Engineering &amp; Technology Research Center for Quality and Efficacy Re-evaluation of Post-market Traditional Chinese Medicine, School of Life Sciences, Sun Yat-sen University, Guangzhou, China. State Key Laboratory of Biocontrol, Guangdong Provincial Key Laboratory of Plant Resources, Guangdong Engineering &amp; Technology Research Center for Quality and Efficacy Re-evaluation of Post-market Traditional Chinese Medicine, School of Life Sciences, Sun Yat-sen University, Guangzhou, China. State Key Laboratory of Biocontrol, Guangdong Provincial Key Laboratory of Plant Resources, Guangdong Engineering &amp; Technology Research Center for Quality and Efficacy Re-evaluation of Post-market Traditional Chinese Medicine, School of Life Sciences, Sun Yat-sen University, Guangzhou, China. Electronic address: yaohliang@mail.sysu.edu.cn.</t>
  </si>
  <si>
    <t>Department of Medical Physiology and Biophysics, Instituto de Biomedicina de Sevilla (IBiS), Hospital Universitario Virgen del Rocio/CSIC/Universidad de Sevilla, Seville, Spain. Department of Dermatology, Hospital Universitario Virgen del Rocio, Seville, Spain. Department of Pathological Anatomy, Hospital Universitario Virgen del Rocio, Seville, Spain. Department of Medical Physiology and Biophysics, Instituto de Biomedicina de Sevilla (IBiS), Hospital Universitario Virgen del Rocio/CSIC/Universidad de Sevilla, Seville, Spain. Department of Dermatology, Hospital Universitario Virgen del Rocio, Seville, Spain. Department of Dermatology, Hospital Universitario Virgen del Rocio, Seville, Spain. Department of Medical Physiology and Biophysics, Instituto de Biomedicina de Sevilla (IBiS), Hospital Universitario Virgen del Rocio/CSIC/Universidad de Sevilla, Seville, Spain. Department of Medical Physiology and Biophysics, Instituto de Biomedicina de Sevilla (IBiS), Hospital Universitario Virgen del Rocio/CSIC/Universidad de Sevilla, Seville, Spain.</t>
  </si>
  <si>
    <t>*Department of Clinical Nutrition, Shengjing Hospital of China Medical University, Shenyang 110004, P. R. China. daggerEditorial Department of International Journal of Pediatrics, Shengjing Hospital of China Medical University, Shenyang 110004, P. R. China. double daggerSinopharm Xingsha Pharmaceuticals Co., Ltd., Fujian Xiamen 361000, P. R. China. *Department of Clinical Nutrition, Shengjing Hospital of China Medical University, Shenyang 110004, P. R. China.</t>
  </si>
  <si>
    <t>a Department of Otorhinolaryngology Head and Neck Surgery, The Affiliated Yantai Yuhuangding Hospital of Qingdao University , Yantai , China. b Department of Nuclear Medicine, The Affiliated Yantai Yuhuangding Hospital of Qingdao University , Yantai , China. b Department of Nuclear Medicine, The Affiliated Yantai Yuhuangding Hospital of Qingdao University , Yantai , China. a Department of Otorhinolaryngology Head and Neck Surgery, The Affiliated Yantai Yuhuangding Hospital of Qingdao University , Yantai , China. c Department of Pathology, The Affiliated Yantai Yuhuangding Hospital of Qingdao University , Yantai , China.</t>
  </si>
  <si>
    <t>Division of Nephrology and Dialysis, Department of Medicine III, Medical University of Vienna, Waehringer Guertel 18-20, 1090, Vienna, Austria. daniela.knafl@meduniwien.ac.at. Division of Nephrology and Dialysis, Department of Medicine III, Medical University of Vienna, Waehringer Guertel 18-20, 1090, Vienna, Austria. Clinical Institute of Pathology, Medical University of Vienna, Waehringer Guertel 18-20, 1090, Vienna, Austria. Division of Nephrology and Dialysis, Department of Medicine III, Medical University of Vienna, Waehringer Guertel 18-20, 1090, Vienna, Austria.</t>
  </si>
  <si>
    <t>Clinical College of Ophthalmology, Tianjin Medical University, Tianjin 300020, P.R. China. Clinical College of Ophthalmology, Tianjin Medical University, Tianjin 300020, P.R. China. Clinical College of Ophthalmology, Tianjin Medical University, Tianjin 300020, P.R. China. Department of Ophthalmology, Tianjin Orbit Research Institute, The Second Hospital of Tianjin Medical University, Tianjin 300211, P.R. China. Xi'an No. 4 Hospital, Shaanxi Ophthalmic Medical Center, Affiliated Guangren Hospital, School of Medicine, Xi'an Jiaotong University, Xi'an, Shaanxi 710004, P.R. China. Clinical College of Ophthalmology, Tianjin Medical University, Tianjin 300020, P.R. China.</t>
  </si>
  <si>
    <t>Instituto de Fisiologia Experimental, Consejo Nacional de Investigaciones Cientificas y Tecnicas (CONICET), Facultad de Ciencias Bioquimicas y Farmaceuticas, Universidad Nacional de Rosario, 2000, Rosario, Santa Fe, Argentina. Instituto de Fisiologia Experimental, Consejo Nacional de Investigaciones Cientificas y Tecnicas (CONICET), Facultad de Ciencias Bioquimicas y Farmaceuticas, Universidad Nacional de Rosario, 2000, Rosario, Santa Fe, Argentina. Instituto de Fisiologia Experimental, Consejo Nacional de Investigaciones Cientificas y Tecnicas (CONICET), Facultad de Ciencias Bioquimicas y Farmaceuticas, Universidad Nacional de Rosario, 2000, Rosario, Santa Fe, Argentina. Instituto de Fisiologia Experimental, Consejo Nacional de Investigaciones Cientificas y Tecnicas (CONICET), Facultad de Ciencias Bioquimicas y Farmaceuticas, Universidad Nacional de Rosario, 2000, Rosario, Santa Fe, Argentina. Instituto de Fisiologia Experimental, Consejo Nacional de Investigaciones Cientificas y Tecnicas (CONICET), Facultad de Ciencias Bioquimicas y Farmaceuticas, Universidad Nacional de Rosario, 2000, Rosario, Santa Fe, Argentina. Electronic address: rmarinel@unr.edu.ar.</t>
  </si>
  <si>
    <t>Research Institute for Medicines (iMed.ULisboa), Faculty of Pharmacy, Universidade de Lisboa, 1649-003 Lisboa, Portugal. Department of Biochemistry and Human Biology, Faculty of Pharmacy, Universidade de Lisboa, 1649-003 Lisboa, Portugal. Rudjer Boskovic Institute, Zagreb, Croatia. Rudjer Boskovic Institute, Zagreb, Croatia. Rudjer Boskovic Institute, Zagreb, Croatia. Research Institute for Medicines (iMed.ULisboa), Faculty of Pharmacy, Universidade de Lisboa, 1649-003 Lisboa, Portugal. Department of Biochemistry and Human Biology, Faculty of Pharmacy, Universidade de Lisboa, 1649-003 Lisboa, Portugal. Rudjer Boskovic Institute, Zagreb, Croatia.</t>
  </si>
  <si>
    <t>Dermatology Department. Hospital Universitario Virgen del Rocio, Sevilla. Dermatology Department. Hospital Universitario Virgen del Rocio, Sevilla. Dermatology Department. Hospital Universitario Virgen del Rocio, Sevilla. Instituto de Biomedicina de Sevilla (IBiS), Hospital Universitario Virgen del Rocio, Sevilla, Spain. Instituto de Biomedicina de Sevilla (IBiS), Hospital Universitario Virgen del Rocio, Sevilla, Spain. Instituto de Biomedicina de Sevilla (IBiS), Hospital Universitario Virgen del Rocio, Sevilla, Spain. Dermatology Department. Hospital Universitario Virgen del Rocio, Sevilla.</t>
  </si>
  <si>
    <t>Anatomy and Physiopathology Division, Department of Clinical and Experimental Sciences, University of Brescia Brescia, Italy. Interdipartimental University Center of Research "Adaptation and Regeneration of Tissues and Organs-(ARTO)", University of Brescia Brescia 25123, Italy. Anatomy and Physiopathology Division, Department of Clinical and Experimental Sciences, University of Brescia Brescia, Italy. Anatomy and Physiopathology Division, Department of Clinical and Experimental Sciences, University of Brescia Brescia, Italy. Anatomy and Physiopathology Division, Department of Clinical and Experimental Sciences, University of Brescia Brescia, Italy. Interdipartimental University Center of Research "Adaptation and Regeneration of Tissues and Organs-(ARTO)", University of Brescia Brescia 25123, Italy.</t>
  </si>
  <si>
    <t>Transfer Centre, 2/F, 16, Lane 21, Guang-Hui Road, Taipei 116, Taiwan, China; Distribution Centre, Golmud Mansion, 33, Road Yingbin, Golmud 816000, China. Electronic address: kh60chu@qq.com.</t>
  </si>
  <si>
    <t>Fujian University of Traditional Chinese Medicine, Fuzhou, Fujian, China. Fujian Academy of Integrative Medicine, Fuzhou, Fujian, China. Fujian Key Laboratory of Integrative Medicine on Geriatrics, Fuzhou, Fujian, China. Fujian University of Traditional Chinese Medicine, Fuzhou, Fujian, China. The First Hospital of Fuzhou, Fuzhou, Fujian, China. Fujian University of Traditional Chinese Medicine, Fuzhou, Fujian, China. Fujian Academy of Integrative Medicine, Fuzhou, Fujian, China. Fujian Key Laboratory of Integrative Medicine on Geriatrics, Fuzhou, Fujian, China. National Laboratory of Traditional Chinese Medicine on Pharmacology (Cell Structure and Function), Fuzhou, Fujian, China. Fujian University of Traditional Chinese Medicine, Fuzhou, Fujian, China. Fujian University of Traditional Chinese Medicine, Fuzhou, Fujian, China. Fujian University of Traditional Chinese Medicine, Fuzhou, Fujian, China. Fujian University of Traditional Chinese Medicine, Fuzhou, Fujian, China. Fujian Academy of Integrative Medicine, Fuzhou, Fujian, China. National Laboratory of Traditional Chinese Medicine on Pharmacology (Cell Structure and Function), Fuzhou, Fujian, China. Fujian University of Traditional Chinese Medicine, Fuzhou, Fujian, China. Fujian Academy of Integrative Medicine, Fuzhou, Fujian, China. Fujian Key Laboratory of Integrative Medicine on Geriatrics, Fuzhou, Fujian, China. Fujian University of Traditional Chinese Medicine, Fuzhou, Fujian, China. Fujian Academy of Integrative Medicine, Fuzhou, Fujian, China. National Laboratory of Traditional Chinese Medicine on Pharmacology (Cell Structure and Function), Fuzhou, Fujian, China. Fujian University of Traditional Chinese Medicine, Fuzhou, Fujian, China. Fujian Academy of Integrative Medicine, Fuzhou, Fujian, China. Fujian Key Laboratory of Integrative Medicine on Geriatrics, Fuzhou, Fujian, China. Fujian University of Traditional Chinese Medicine, Fuzhou, Fujian, China. Fujian Academy of Integrative Medicine, Fuzhou, Fujian, China. National Laboratory of Traditional Chinese Medicine on Pharmacology (Cell Structure and Function), Fuzhou, Fujian, China. Fujian University of Traditional Chinese Medicine, Fuzhou, Fujian, China. Fujian Key Laboratory of Integrative Medicine on Geriatrics, Fuzhou, Fujian, China. National Laboratory of Traditional Chinese Medicine on Pharmacology (Cell Structure and Function), Fuzhou, Fujian, China.</t>
  </si>
  <si>
    <t>Molecular Oncology, Basil Hetzel Institute, The Queen Elizabeth Hospital, Woodville South, SA 5011, Australia. Adelaide Medical School, University of Adelaide, Adelaide, SA 5005, Australia. Molecular Oncology, Basil Hetzel Institute, The Queen Elizabeth Hospital, Woodville South, SA 5011, Australia. Adelaide Medical School, University of Adelaide, Adelaide, SA 5005, Australia. Molecular Oncology, Basil Hetzel Institute, The Queen Elizabeth Hospital, Woodville South, SA 5011, Australia. Adelaide Medical School, University of Adelaide, Adelaide, SA 5005, Australia. Oncology Unit, The Queen Elizabeth Hospital, Woodville South, SA 5011, Australia. Molecular Oncology, Basil Hetzel Institute, The Queen Elizabeth Hospital, Woodville South, SA 5011, Australia. Adelaide Medical School, University of Adelaide, Adelaide, SA 5005, Australia. Adelaide Medical School, University of Adelaide, Adelaide, SA 5005, Australia. Oncology Unit, The Queen Elizabeth Hospital, Woodville South, SA 5011, Australia. Adelaide Medical School, University of Adelaide, Adelaide, SA 5005, Australia. Adelaide Medical School, University of Adelaide, Adelaide, SA 5005, Australia. Adelaide Medical School, University of Adelaide, Adelaide, SA 5005, Australia. Oncology Unit, The Queen Elizabeth Hospital, Woodville South, SA 5011, Australia. Molecular Oncology, Basil Hetzel Institute, The Queen Elizabeth Hospital, Woodville South, SA 5011, Australia. jenny.hardingham@sa.gov.au. Adelaide Medical School, University of Adelaide, Adelaide, SA 5005, Australia. jenny.hardingham@sa.gov.au.</t>
  </si>
  <si>
    <t>Department of Pharmacology, University of Health Sciences, khyaban e Jamia Punjab, Lahore, Pakistan. Department of Pharmacology, University of Health Sciences, khyaban e Jamia Punjab, Lahore, Pakistan. shahzad912@hotmail.com. Department of Pharmacy, The University of Lahore-Gujrat campus, Gujrat, Pakistan. Department of Pharmacology, University of Health Sciences, khyaban e Jamia Punjab, Lahore, Pakistan.</t>
  </si>
  <si>
    <t>Fundacao Oswaldo Cruz-Fiocruz, Instituto Rene Rachou, Belo Horizonte, MG, Brasil. Fundacao Oswaldo Cruz-Fiocruz, Instituto Rene Rachou, Belo Horizonte, MG, Brasil. Universidade Federal de Minas Gerais, Instituto de Ciencias Biologicas, Departamento de Fisiologia e Biofisica, Belo Horizonte, MG, Brasil. Fundacao Oswaldo Cruz-Fiocruz, Instituto Rene Rachou, Belo Horizonte, MG, Brasil. Fundacao Oswaldo Cruz-Fiocruz, Instituto Rene Rachou, Belo Horizonte, MG, Brasil.</t>
  </si>
  <si>
    <t>Biomolecular Sciences Research Centre Sheffield Hallam University Sheffield UK. Biomolecular Sciences Research Centre Sheffield Hallam University Sheffield UK. Department of Clinical Sciences of Companion Animals, Faculty of Veterinary Medicine Utrecht University Utrecht The Netherlands. Faculty of Science and Engineering University of Wolverhampton Wolverhampton UK. Biomolecular Sciences Research Centre Sheffield Hallam University Sheffield UK. Department of Clinical Sciences of Companion Animals, Faculty of Veterinary Medicine Utrecht University Utrecht The Netherlands. Biomolecular Sciences Research Centre Sheffield Hallam University Sheffield UK.</t>
  </si>
  <si>
    <t>1 Department of Radiology, First Clinical Medical College, Shanxi Medical University , Taiyuan, Shanxi , China. 1 Department of Radiology, First Clinical Medical College, Shanxi Medical University , Taiyuan, Shanxi , China. 1 Department of Radiology, First Clinical Medical College, Shanxi Medical University , Taiyuan, Shanxi , China. 1 Department of Radiology, First Clinical Medical College, Shanxi Medical University , Taiyuan, Shanxi , China. 1 Department of Radiology, First Clinical Medical College, Shanxi Medical University , Taiyuan, Shanxi , China.</t>
  </si>
  <si>
    <t>Anatomic Pathology, Department of Human Pathology in Adult and Developmental Age "Gaetano Barresi", University of Messina, 98122 Messina, Italy. giuangel86@hotmail.it. Anatomic Pathology, Department of Medical and Surgical Sciences and Advanced Technologies, G.F. Ingrassia, University of Catania, 95124 Catania, Italy. rosario.caltabiano@unict.it. Anatomy and Histology, Department of Biomedical Sciences and Biotechnologies, University of Catania, 95124 Catania, Italy. carla.loreto@unict.it. Anatomic Pathology, Department of Human Pathology in Adult and Developmental Age "Gaetano Barresi", University of Messina, 98122 Messina, Italy. aieni@unime.it. Anatomic Pathology, Department of Human Pathology in Adult and Developmental Age "Gaetano Barresi", University of Messina, 98122 Messina, Italy. tuccari@unime.it. Occupational Medicine, Department of Clinical and Experimental Medicine, University of Catania, 95124 Catania, Italy. cledda@unict.it. Occupational Medicine, Department of Clinical and Experimental Medicine, University of Catania, 95124 Catania, Italy. vrapisarda@unict.it.</t>
  </si>
  <si>
    <t>Molecular Oncology, Basil Hetzel Institute, Queen Elizabeth Hospital, Woodville South, SA 5011, Australia. helen.palethorpe@adelaide.edu.au. Molecular Oncology, Basil Hetzel Institute, Queen Elizabeth Hospital, Woodville South, SA 5011, Australia. yoko.tomita@sa.gov.au. Adelaide Medical School, University of Adelaide, Adelaide, SA 5005, Australia. yoko.tomita@sa.gov.au. Molecular Oncology, Basil Hetzel Institute, Queen Elizabeth Hospital, Woodville South, SA 5011, Australia. eric.smith@adelaide.edu.au. Adelaide Medical School, University of Adelaide, Adelaide, SA 5005, Australia. eric.smith@adelaide.edu.au. Adelaide Medical School, University of Adelaide, Adelaide, SA 5005, Australia. jinxin.pei@adelaide.edu.au. Adelaide Medical School, University of Adelaide, Adelaide, SA 5005, Australia. amanda.townsend@sa.gov.au. Medical Oncology, Queen Elizabeth Hospital, Woodville South, SA 5011, Australia. amanda.townsend@sa.gov.au. Adelaide Medical School, University of Adelaide, Adelaide, SA 5005, Australia. timothy.price@sa.gov.au. Medical Oncology, Queen Elizabeth Hospital, Woodville South, SA 5011, Australia. timothy.price@sa.gov.au. Molecular Oncology, Basil Hetzel Institute, Queen Elizabeth Hospital, Woodville South, SA 5011, Australia. joanne.young@adelaide.edu.au. Adelaide Medical School, University of Adelaide, Adelaide, SA 5005, Australia. joanne.young@adelaide.edu.au. Adelaide Medical School, University of Adelaide, Adelaide, SA 5005, Australia. andrea.yool@adelaide.edu.au. Molecular Oncology, Basil Hetzel Institute, Queen Elizabeth Hospital, Woodville South, SA 5011, Australia. jenny.hardingham@sa.gov.au. Adelaide Medical School, University of Adelaide, Adelaide, SA 5005, Australia. jenny.hardingham@sa.gov.au.</t>
  </si>
  <si>
    <t>Department of Critical Care Medicine, The First Affiliated Hospital of Zhengzhou University, No.1 Jianshe East Road, Zhengzhou, 450052 Henan China.grid.412633.1 Department of Critical Care Medicine, The First Affiliated Hospital of Zhengzhou University, No.1 Jianshe East Road, Zhengzhou, 450052 Henan China.grid.412633.1 Department of Critical Care Medicine, The First Affiliated Hospital of Zhengzhou University, No.1 Jianshe East Road, Zhengzhou, 450052 Henan China.grid.412633.1 Department of Critical Care Medicine, The First Affiliated Hospital of Zhengzhou University, No.1 Jianshe East Road, Zhengzhou, 450052 Henan China.grid.412633.1 Department of Critical Care Medicine, The First Affiliated Hospital of Zhengzhou University, No.1 Jianshe East Road, Zhengzhou, 450052 Henan China.grid.412633.1</t>
  </si>
  <si>
    <t>Department of Urology, Qilu Hospital of Shandong University, Jinan, Shandong 250012, P.R. China. Department of Urology, Weihai Central Hospital, Weihai, Shandong 264400, P.R. China. Department of Urology, Weihai Central Hospital, Weihai, Shandong 264400, P.R. China. Department of Urology, Weihai Central Hospital, Weihai, Shandong 264400, P.R. China. Department of Urology, Qilu Hospital of Shandong University, Jinan, Shandong 250012, P.R. China.</t>
  </si>
  <si>
    <t>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 zjwzzxq@163.com.</t>
  </si>
  <si>
    <t>Klinik fur Anasthesiologie, Intensivmedizin und Schmerztherapie, Universitatsklinikum Knappschaftskrankenhaus Bochum-Langendreer, Ruhr-Universitat Bochum, In der Schornau 23-25, 45882 Bochum, Germany.0000 0004 0490 981Xgrid.5570.7 Klinik fur Anasthesiologie, Intensivmedizin und Schmerztherapie, Universitatsklinikum Knappschaftskrankenhaus Bochum-Langendreer, Ruhr-Universitat Bochum, In der Schornau 23-25, 45882 Bochum, Germany.0000 0004 0490 981Xgrid.5570.7</t>
  </si>
  <si>
    <t>Research and Development Department, Tissue Tech, Inc, Miami, FL, USA. Department of Ophthalmology, Union Hospital, Tongji Medical College, Huazhong University of Science and Technology, Wuhan, China. Research and Development Department, Tissue Tech, Inc, Miami, FL, USA. Research and Development Department, Tissue Tech, Inc, Miami, FL, USA. yzhu@tissuetechinc.com.</t>
  </si>
  <si>
    <t>Department of Bioengineering, University of California-San Diego , La Jolla, California. Department of Bioengineering, University of California-San Diego , La Jolla, California. Department of Bioengineering, University of California-San Diego , La Jolla, California.</t>
  </si>
  <si>
    <t>Department of Physiology and Biophysics, Institute of Biomedical Sciences, University of Sao Paulo, Sao Paulo 05508-900, Brazil. Department of Physiology and Biophysics, Institute of Biomedical Sciences, University of Sao Paulo, Sao Paulo 05508-900, Brazil. Department of Health Sciences, Paulista University (UNIP), Sao Paulo 06542-001, Brazil. Department of Biochemistry, Institute of Chemistry, University of Sao Paulo, Sao Paulo 05513-970, Brazil. Department of Physiology and Biophysics, Institute of Biomedical Sciences, University of Sao Paulo, Sao Paulo 05508-900, Brazil raifaziz@icb.usp.br.</t>
  </si>
  <si>
    <t>Key Laboratory of Agricultural Microbiology, College of Plant Protection, Shandong Agricultural University, Tai'an, 271018, China. Key Laboratory of Agricultural Microbiology, College of Plant Protection, Shandong Agricultural University, Tai'an, 271018, China. Key Laboratory of Agricultural Microbiology, College of Plant Protection, Shandong Agricultural University, Tai'an, 271018, China. Key Laboratory of Agricultural Microbiology, College of Plant Protection, Shandong Agricultural University, Tai'an, 271018, China. Key Laboratory of Agricultural Microbiology, College of Plant Protection, Shandong Agricultural University, Tai'an, 271018, China. Key Laboratory of Agricultural Microbiology, College of Plant Protection, Shandong Agricultural University, Tai'an, 271018, China. Key Laboratory of Agricultural Microbiology, College of Plant Protection, Shandong Agricultural University, Tai'an, 271018, China. Key Laboratory of Agricultural Microbiology, College of Plant Protection, Shandong Agricultural University, Tai'an, 271018, China. liangyc@sdau.edu.cn. Key Laboratory of Agricultural Microbiology, College of Plant Protection, Shandong Agricultural University, Tai'an, 271018, China.</t>
  </si>
  <si>
    <t>a Department of Otorhinolaryngology, Head and Neck Surgery, School of Medicine , Kyung Hee University , Seoul , South Korea. b Department of Biochemistry and Molecular Biology, Medical Science, Engineering Research Center for Bioreaction to Reactive Oxygen Species, School of Medicine , Kyung Hee University , Seoul , South Korea. c Medical Science Research Institute, Kyung Hee University Medical Center , Kyung Hee University , Seoul , South Korea. a Department of Otorhinolaryngology, Head and Neck Surgery, School of Medicine , Kyung Hee University , Seoul , South Korea. a Department of Otorhinolaryngology, Head and Neck Surgery, School of Medicine , Kyung Hee University , Seoul , South Korea. a Department of Otorhinolaryngology, Head and Neck Surgery, School of Medicine , Kyung Hee University , Seoul , South Korea. c Medical Science Research Institute, Kyung Hee University Medical Center , Kyung Hee University , Seoul , South Korea.</t>
  </si>
  <si>
    <t>Department of Basic Veterinary Medicine, Huazhong Agricultural University, Wuhan, Hubei Province, 430070, People's Republic of China. College of Life Science, Tarim University, Alar, Xinjiang Province, 843300, People's Republic of China. Key Lab of Biological Resources Protection and Utilization in Tarim Basin, Tarim University, Alar, Xinjiang Province, 843300, People's Republic of China. Key Lab of Epigenetics and Oncology, The Research Center for Preclinical Medicine, Southwest Medical University, Luzhou, Sichuan Province, 646000, People's Republic of China. Department of Basic Veterinary Medicine, Huazhong Agricultural University, Wuhan, Hubei Province, 430070, People's Republic of China. Department of Basic Veterinary Medicine, Huazhong Agricultural University, Wuhan, Hubei Province, 430070, People's Republic of China. Department of Basic Veterinary Medicine, Huazhong Agricultural University, Wuhan, Hubei Province, 430070, People's Republic of China. Department of Basic Veterinary Medicine, Huazhong Agricultural University, Wuhan, Hubei Province, 430070, People's Republic of China. Shandong Binzhou Animal Science and Veterinary Medicine Academy, Binzhou, Shandong Province, 256600, People's Republic of China. Department of Basic Veterinary Medicine, Huazhong Agricultural University, Wuhan, Hubei Province, 430070, People's Republic of China. liuguoquan@mail.hzau.edu.cn. Key Lab of Swine Genetics and Breeding and Agricultural Animal Breeding and Reproduction, College of Animal Science and Veterinary Medicine, Huazhong Agricultural University, Wuhan, Hubei Province, 430070, People's Republic of China. liuguoquan@mail.hzau.edu.cn.</t>
  </si>
  <si>
    <t>Wuxi Second Hospital Affiliated to Nanjing Medical University, Wuxi 214002, China. Department of Respiratory Medicine, Jinling Hospital, Nanjing University Medical School, Nanjing 210093, China. The Affiliated Wuxi Matemity and Child Health Care Hospital of Nanjing Medical University, Wuxi 214002, China. The Affiliated Wuxi Matemity and Child Health Care Hospital of Nanjing Medical University, Wuxi 214002, China. The Affiliated Wuxi Matemity and Child Health Care Hospital of Nanjing Medical University, Wuxi 214002, China. Wuxi People's Hospital Affiliated to Nanjing Medical University, Wuxi 214002, China. Key Laboratory of Nuclear Medicine, Ministry of Health, Jiangsu Key Laboratory of Molecular Nuclear Medicine, Jiangsu Institute of Nuclear Medicine, Wuxi 214063, China. The Affiliated Wuxi Matemity and Child Health Care Hospital of Nanjing Medical University, Wuxi 214002, China. The Affiliated Wuxi Matemity and Child Health Care Hospital of Nanjing Medical University, Wuxi 214002, China. The Affiliated Wuxi Matemity and Child Health Care Hospital of Nanjing Medical University, Wuxi 214002, China. The Affiliated Wuxi Matemity and Child Health Care Hospital of Nanjing Medical University, Wuxi 214002, China.</t>
  </si>
  <si>
    <t>Department of Nephrology and Rheumatology, Children's Hospital of Fudan University, No. 399 Wanyuan Road, Shanghai, 201102, China. Shanghai Kidney Development and Pediatric Kidney Disease Research Center, Shanghai, China. Department of Nephrology and Rheumatology, Children's Hospital of Fudan University, No. 399 Wanyuan Road, Shanghai, 201102, China. hxu@shmu.edu.cn. Shanghai Kidney Development and Pediatric Kidney Disease Research Center, Shanghai, China. hxu@shmu.edu.cn. Department of Nephrology and Rheumatology, Children's Hospital of Fudan University, No. 399 Wanyuan Road, Shanghai, 201102, China. Shanghai Kidney Development and Pediatric Kidney Disease Research Center, Shanghai, China. Division of Pediatric Nephrology, Center for Pediatric and Adolescent Medicine, University of Heidelberg, Heidelberg, Germany. Division of Pediatric Nephrology, Center for Pediatric and Adolescent Medicine, University of Heidelberg, Heidelberg, Germany. Department of Nephrology and Rheumatology, Children's Hospital of Fudan University, No. 399 Wanyuan Road, Shanghai, 201102, China. Shanghai Kidney Development and Pediatric Kidney Disease Research Center, Shanghai, China. Department of Nephrology and Rheumatology, Children's Hospital of Fudan University, No. 399 Wanyuan Road, Shanghai, 201102, China. Shanghai Kidney Development and Pediatric Kidney Disease Research Center, Shanghai, China. Department of Nephrology and Rheumatology, Children's Hospital of Fudan University, No. 399 Wanyuan Road, Shanghai, 201102, China. Shanghai Kidney Development and Pediatric Kidney Disease Research Center, Shanghai, China. Department of Nephrology and Rheumatology, Children's Hospital of Fudan University, No. 399 Wanyuan Road, Shanghai, 201102, China. Shanghai Kidney Development and Pediatric Kidney Disease Research Center, Shanghai, China.</t>
  </si>
  <si>
    <t>Laboratorio de Biologia de la Reproduccion, Instituto de Fisiologia y Biofisica Bernardo Houssay (IFIBIO)- CONICET- Facultad de Medicina, Universidad de Buenos Aires, Buenos Aires, Argentina. Laboratorio de Biologia de la Reproduccion, Instituto de Fisiologia y Biofisica Bernardo Houssay (IFIBIO)- CONICET- Facultad de Medicina, Universidad de Buenos Aires, Buenos Aires, Argentina. Laboratorio de Biologia de la Reproduccion, Instituto de Fisiologia y Biofisica Bernardo Houssay (IFIBIO)- CONICET- Facultad de Medicina, Universidad de Buenos Aires, Buenos Aires, Argentina; Catedra de Biologia Celular y Molecular, Departamento de Ciencias Biologicas, Facultad de Farmacia y Bioquimica, Universidad de Buenos Aires, Buenos Aires, Argentina. Electronic address: adamiano@ffyb.uba.ar.</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</si>
  <si>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Pathology, The Third Affiliated Hospital of SUN Yat-sen University, Guangzhou, China. Department of Obstetrics,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Centre for Neuromuscular and Neurological Disorders, University of Western Australia, Department of Neurology, Sir Charles Gairdner Hospital, Queen Elizabeth II Medical Centre, Perth, Western Australia, Australia; Institute of Immunology and Infectious Diseases, Murdoch University, Perth, Western Australia, Australia. Department of Neurology, The Third Affiliated Hospital of SUN Yat-sen University, Guangzhou, China. Electronic address: qiuwei120@vip.163.com.</t>
  </si>
  <si>
    <t>Laboratorio de Dermato-Imunologia, Instituto de Ciencias Biologicas (ICB), Universidade Federal do Para (UFPA), Marituba, Brazil. Laboratorio de Genetica Humana e Medica, ICB, UFPA, Belem, Brazil. Nucleo de Pesquisas em Oncologia (NPO), UFPA, Belem, Brazil. Laboratorio de Dermato-Imunologia, Instituto de Ciencias Biologicas (ICB), Universidade Federal do Para (UFPA), Marituba, Brazil. Laboratorio de Dermato-Imunologia, Instituto de Ciencias Biologicas (ICB), Universidade Federal do Para (UFPA), Marituba, Brazil. Laboratorio de Dermato-Imunologia, Instituto de Ciencias Biologicas (ICB), Universidade Federal do Para (UFPA), Marituba, Brazil. Laboratorio de Genetica Humana e Medica, ICB, UFPA, Belem, Brazil. Laboratorio de Genetica Humana e Medica, ICB, UFPA, Belem, Brazil. Nucleo de Pesquisas em Oncologia (NPO), UFPA, Belem, Brazil. Laboratorio de Genetica Humana e Medica, ICB, UFPA, Belem, Brazil. Laboratorio de Nanobiotecnologia, Instituto de Genetica e Bioquimica, Universidade Federal de Uberlandia (UFU), Uberlandia, Brazil. Laboratorio de Dermato-Imunologia, Instituto de Ciencias Biologicas (ICB), Universidade Federal do Para (UFPA), Marituba, Brazil. Laboratorio de Epidemiologia Espacial (LabEE), Campus Castanhal, UFPA, Belem, Brazil. Laboratorio de Dermato-Imunologia, Instituto de Ciencias Biologicas (ICB), Universidade Federal do Para (UFPA), Marituba, Brazil. Divisao de Dermatologia, Departamento de Clinica Medica da Faculdade de Medicina de Ribeirao Preto, USP, Ribeirao Preto, Brazil. Mycobacteria Research Laboratories, Department of Microbiology, Immunology and Pathology, Colorado State University, Fort Collins, CO, United States. Laboratorio de Genetica Humana e Medica, ICB, UFPA, Belem, Brazil. Nucleo de Pesquisas em Oncologia (NPO), UFPA, Belem, Brazil. Laboratorio de Genetica Humana e Medica, ICB, UFPA, Belem, Brazil. Nucleo de Pesquisas em Oncologia (NPO), UFPA, Belem, Brazil.</t>
  </si>
  <si>
    <t>Laboratorio de Neurociencias, Facultad de Medicina, Universidad Autonoma del Estado de Mexico, Paseo Tollocan y Jesus Carranza, Toluca, Edo. de Mexico, CP 50180, Mexico. Electronic address: segura.edith@gmail.com. Laboratorio de Neurociencias, Facultad de Medicina, Universidad Autonoma del Estado de Mexico, Paseo Tollocan y Jesus Carranza, Toluca, Edo. de Mexico, CP 50180, Mexico. Electronic address: rommel.flores@infecto.mx. Laboratorio de Neurociencias, Facultad de Medicina, Universidad Autonoma del Estado de Mexico, Paseo Tollocan y Jesus Carranza, Toluca, Edo. de Mexico, CP 50180, Mexico. Electronic address: amartinezgo@uaemex.mx. Laboratorio de Neurociencias, Facultad de Medicina, Universidad Autonoma del Estado de Mexico, Paseo Tollocan y Jesus Carranza, Toluca, Edo. de Mexico, CP 50180, Mexico. Electronic address: md@uaemex.mx.</t>
  </si>
  <si>
    <t>Division of Nutritional Sciences, Cornell University, Ithaca, NY 14850, USA. sk2563@cornell.edu. Division of Nutritional Sciences, Cornell University, Ithaca, NY 14850, USA. jhk288@cornell.edu. RNA Sequencing Core, Department of Biomedical Sciences, Cornell University, Ithaca, NY 14853, USA. jkg47@cornell.edu. Division of Nutritional Sciences, Cornell University, Ithaca, NY 14850, USA. jy435@cornell.edu. Division of Nutritional Sciences, Cornell University, Ithaca, NY 14850, USA. xinyinjiang@brooklyn.cuny.edu. Department of Health and Nutrition Sciences, Brooklyn College, Brooklyn, NY 11210, USA. xinyinjiang@brooklyn.cuny.edu. Department of Biomedical Sciences, Cornell University, Ithaca, NY 14853, USA. msr14@cornell.edu. Division of Nutritional Sciences, Cornell University, Ithaca, NY 14850, USA. mac379@cornell.edu.</t>
  </si>
  <si>
    <t>Department of Obstetrics and Gynecology, The Second Affiliated Hospital of Wenzhou Medical University, Wenzhou 325027, Zhejiang Province, China. Department of Obstetrics and Gynecology, The Second Affiliated Hospital of Wenzhou Medical University, Wenzhou 325027, Zhejiang Province, China. Department of Obstetrics and Gynecology, The Second Affiliated Hospital of Wenzhou Medical University, Wenzhou 325027, Zhejiang Province, China. Department of Obstetrics and Gynecology, The Second Affiliated Hospital of Wenzhou Medical University, Wenzhou 325027, Zhejiang Province, China. Department of Obstetrics and Gynecology, The Second Affiliated Hospital of Wenzhou Medical University, Wenzhou 325027, Zhejiang Province, China. Department of Obstetrics and Gynecology, The Second Affiliated Hospital of Wenzhou Medical University, Wenzhou 325027, Zhejiang Province, China. Electronic address: zjwzzxq@163.com.</t>
  </si>
  <si>
    <t>1 Department of Nephrology, Affiliated Hospital of Xuzhou Medical University , Xuzhou, China . 1 Department of Nephrology, Affiliated Hospital of Xuzhou Medical University , Xuzhou, China . 1 Department of Nephrology, Affiliated Hospital of Xuzhou Medical University , Xuzhou, China . 1 Department of Nephrology, Affiliated Hospital of Xuzhou Medical University , Xuzhou, China . 1 Department of Nephrology, Affiliated Hospital of Xuzhou Medical University , Xuzhou, China . 1 Department of Nephrology, Affiliated Hospital of Xuzhou Medical University , Xuzhou, China . 1 Department of Nephrology, Affiliated Hospital of Xuzhou Medical University , Xuzhou, China . 2 Department of Internal Medicine and Diagnostics, Xuzhou Medical University , Xuzhou, China .</t>
  </si>
  <si>
    <t>Department of Medicine, University of Cambridge, Cambridge, CB2 0QQ, United Kingdom. sg550@cam.ac.uk. Department of Haematology, University of Cambridge, Cambridge, CB2 0PT, United Kingdom. sg550@cam.ac.uk. NIHR BioResource-Rare Diseases, Cambridge, CB2 0PT, United Kingdom. sg550@cam.ac.uk. Department of Medicine, University of Cambridge, Cambridge, CB2 0QQ, United Kingdom. Department of Haematology, University of Cambridge, Cambridge, CB2 0PT, United Kingdom. NIHR BioResource-Rare Diseases, Cambridge, CB2 0PT, United Kingdom. Department of Medicine, University of Cambridge, Cambridge, CB2 0QQ, United Kingdom. Department of Medicine, University of Cambridge, Cambridge, CB2 0QQ, United Kingdom. Molecular and Clinical Sciences Research Institute, St George's, University of London, London, SW17 0RE, United Kingdom. Division of Genetics &amp; Molecular Medicine, King's College London, London, WC2R 2LS, United Kingdom. Department of Medicine, University of Cambridge, Cambridge, CB2 0QQ, United Kingdom. Department of Medicine, University of Cambridge, Cambridge, CB2 0QQ, United Kingdom. Department of Medicine, University of Cambridge, Cambridge, CB2 0QQ, United Kingdom. Department of Medicine, University of Cambridge, Cambridge, CB2 0QQ, United Kingdom. Royal Papworth Hospital, Papworth Everard, Cambridge, CB23 3RE, United Kingdom. Institute of Medical and Biomedical Education, St George's University of London, London, SW17 0RE, United Kingdom. Department of Medicine, University of Cambridge, Cambridge, CB2 0QQ, United Kingdom. Department of Haematology, University of Cambridge, Cambridge, CB2 0PT, United Kingdom. NIHR BioResource-Rare Diseases, Cambridge, CB2 0PT, United Kingdom. Department of Medicine, University of Cambridge, Cambridge, CB2 0QQ, United Kingdom. Royal Papworth Hospital, Papworth Everard, Cambridge, CB23 3RE, United Kingdom. Department of Medicine, University of Cambridge, Cambridge, CB2 0QQ, United Kingdom. Department of Haematology, University of Cambridge, Cambridge, CB2 0PT, United Kingdom. NIHR BioResource-Rare Diseases, Cambridge, CB2 0PT, United Kingdom. Department of Haematology, University of Cambridge, Cambridge, CB2 0PT, United Kingdom. NIHR BioResource-Rare Diseases, Cambridge, CB2 0PT, United Kingdom. Department of Haematology, University of Cambridge, Cambridge, CB2 0PT, United Kingdom. NIHR BioResource-Rare Diseases, Cambridge, CB2 0PT, United Kingdom. Department of Haematology, University of Cambridge, Cambridge, CB2 0PT, United Kingdom. NIHR BioResource-Rare Diseases, Cambridge, CB2 0PT, United Kingdom. Addenbrooke's Hospital, Cambridge, CB2 0QQ, United Kingdom. Cleveland Clinic, Cleveland, Ohio, 44195, United States. VU University Medical Center, Amsterdam, 1007 MB, The Netherlands. Golden Jubilee National Hospital, Glasgow, G81 4DY, United Kingdom. Royal Free Hospital, London, NW3 2QG, United Kingdom. Sheffield Pulmonary Vascular Disease Unit, Royal Hallamshire Hospital, Sheffield, S10 2JF, United Kingdom. University of Newcastle, Newcastle, NE1 7RU, United Kingdom. Department of Molecular Medicine, University of Pavia, Pavia, 27100, Italy. Fondazione IRCCS Policlinico San Matteo, Pavia, 27100, Italy. Departement de genetique, hopital Pitie-Salpetriere, Assistance Publique-Hopitaux de Paris, and UMR_S 1166-ICAN, INSERM, UPMC Sorbonne Universites, Paris, 75252, France. University of Giessen and Marburg Lung Center (UGMLC), member of the German Center for Lung Research (DZL) and of the Excellence Cluster Cardio-Pulmonary System (ECCCPS), Giessen, 35392, Germany. Fondazione IRCCS Policlinico San Matteo, Pavia, 27100, Italy. University of Giessen and Marburg Lung Center (UGMLC), member of the German Center for Lung Research (DZL) and of the Excellence Cluster Cardio-Pulmonary System (ECCCPS), Giessen, 35392, Germany. Imperial College London, London, SW7 2AZ, United Kingdom. National Heart &amp; Lung Institute, Imperial College London, London, SW3 6LY, United Kingdom. Universite Paris-Sud, Faculte de Medecine, Universite Paris-Saclay; AP-HP, Service de Pneumologie, Centre de reference de l'hypertension pulmonaire; INSERM UMR_S 999, Hopital Bicetre, Le Kremlin-Bicetre, Paris, 94270, France. VU University Medical Center, Amsterdam, 1007 MB, The Netherlands. Imperial College London, London, SW7 2AZ, United Kingdom. Universite Paris-Sud, Faculte de Medecine, Universite Paris-Saclay; AP-HP, Service de Pneumologie, Centre de reference de l'hypertension pulmonaire; INSERM UMR_S 999, Hopital Bicetre, Le Kremlin-Bicetre, Paris, 94270, France. Sheffield Pulmonary Vascular Disease Unit, Royal Hallamshire Hospital, Sheffield, S10 2JF, United Kingdom. Ludwig Boltzmann Institute for Lung Vascular Research, Graz, 8010, Austria. Medical University of Graz, Graz, 8036, Austria. Royal United Hospitals Bath NHS Foundation Trust, Bath, BA1 3NG, United Kingdom. Great Ormond Street Hospital, London, WC1N 3JH, United Kingdom. Universite Paris-Sud, Faculte de Medecine, Universite Paris-Saclay; AP-HP, Service de Pneumologie, Centre de reference de l'hypertension pulmonaire; INSERM UMR_S 999, Hopital Bicetre, Le Kremlin-Bicetre, Paris, 94270, France. Department of Medicine, University of Cambridge, Cambridge, CB2 0QQ, United Kingdom. Ludwig Boltzmann Institute for Lung Vascular Research, Graz, 8010, Austria. Ludwig Boltzmann Institute for Lung Vascular Research, Graz, 8010, Austria. Medical University of Graz, Graz, 8036, Austria. Golden Jubilee National Hospital, Glasgow, G81 4DY, United Kingdom. Royal Papworth Hospital, Papworth Everard, Cambridge, CB23 3RE, United Kingdom. Imperial College London, London, SW7 2AZ, United Kingdom. Imperial College London, London, SW7 2AZ, United Kingdom. Fondazione IRCCS Policlinico San Matteo, Pavia, 27100, Italy. University of Giessen and Marburg Lung Center (UGMLC), member of the German Center for Lung Research (DZL) and of the Excellence Cluster Cardio-Pulmonary System (ECCCPS), Giessen, 35392, Germany. Departement de genetique, hopital Pitie-Salpetriere, Assistance Publique-Hopitaux de Paris, and UMR_S 1166-ICAN, INSERM, UPMC Sorbonne Universites, Paris, 75252, France. Department of Medicine, University of Cambridge, Cambridge, CB2 0QQ, United Kingdom. Royal United Hospitals Bath NHS Foundation Trust, Bath, BA1 3NG, United Kingdom. Department of Medicine, University of Cambridge, Cambridge, CB2 0QQ, United Kingdom. Department of Medicine, University of Cambridge, Cambridge, CB2 0QQ, United Kingdom. Blizard Institute, Queen Mary University of London, London, E1 2AT, United Kingdom. VU University Medical Center, Amsterdam, 1007 MB, The Netherlands. VU University Medical Center, Amsterdam, 1007 MB, The Netherlands. Imperial College London, London, SW7 2AZ, United Kingdom. Imperial College London, London, SW7 2AZ, United Kingdom. Royal Brompton Hospital, London, SW3 6NP, United Kingdom. Department of Haematology, University of Cambridge, Cambridge, CB2 0PT, United Kingdom. NIHR BioResource-Rare Diseases, Cambridge, CB2 0PT, United Kingdom. Department of Haematology, University of Cambridge, Cambridge, CB2 0PT, United Kingdom. Wellcome Trust Sanger Institute, Hinxton, CB10 1SA, United Kingdom. Department of Infection, Immunity &amp; Cardiovascular Disease, University of Sheffield, Sheffield, S10 2RX, United Kingdom. Department of Medicine, University of Cambridge, Cambridge, CB2 0QQ, United Kingdom. Imperial College London, London, SW7 2AZ, United Kingdom. Division of Genetics &amp; Molecular Medicine, King's College London, London, WC2R 2LS, United Kingdom. Department of Medicine, University of Cambridge, Cambridge, CB2 0QQ, United Kingdom. nwm23@cam.ac.uk. NIHR BioResource-Rare Diseases, Cambridge, CB2 0PT, United Kingdom. nwm23@cam.ac.uk.</t>
  </si>
  <si>
    <t>Department of Orthopaedic Surgery, Kobe University Graduate School of Medicine, Kobe, Hyogo 6500017, Japan. Department of Orthopaedic Surgery, Kobe University Graduate School of Medicine, Kobe, Hyogo 6500017, Japan. Department of Orthopaedic Surgery, Kobe University Graduate School of Medicine, Kobe, Hyogo 6500017, Japan. Department of Orthopaedic Surgery, Kobe University Graduate School of Medicine, Kobe, Hyogo 6500017, Japan. Department of Orthopaedic Surgery, Kobe University Graduate School of Medicine, Kobe, Hyogo 6500017, Japan. Department of Orthopaedic Surgery, Kobe University Graduate School of Medicine, Kobe, Hyogo 6500017, Japan. Department of Orthopaedic Surgery, Kobe University Graduate School of Medicine, Kobe, Hyogo 6500017, Japan. Department of Orthopaedic Surgery, Kobe University Graduate School of Medicine, Kobe, Hyogo 6500017, Japan. Department of Orthopaedic Surgery, Kobe University Graduate School of Medicine, Kobe, Hyogo 6500017, Japan. Department of Orthopaedic Surgery, Kobe University Graduate School of Medicine, Kobe, Hyogo 6500017, Japan.</t>
  </si>
  <si>
    <t>a Histology and Cell Biology, Faculty of Medicine, Zagazig University, 44519, Zagazig, Egypt. a Histology and Cell Biology, Faculty of Medicine, Zagazig University, 44519, Zagazig, Egypt. b Medical Biochemistry and Molecular Biology Departments, Faculty of Medicine, Zagazig University, 44519, Zagazig, Egypt. b Medical Biochemistry and Molecular Biology Departments, Faculty of Medicine, Zagazig University, 44519, Zagazig, Egypt.</t>
  </si>
  <si>
    <t>Department of Veterinary Pharmacology, University of Miyazaki , Miyazaki , Japan. Department of Veterinary Pharmacology, University of Miyazaki , Miyazaki , Japan. Department of Veterinary Pharmacology, University of Miyazaki , Miyazaki , Japan. Department of Veterinary Pharmacology, University of Miyazaki , Miyazaki , Japan. Department of Veterinary Pharmacology, University of Miyazaki , Miyazaki , Japan. Department of Veterinary Pharmacology, University of Miyazaki , Miyazaki , Japan. Department of Veterinary Pharmacology, University of Miyazaki , Miyazaki , Japan. Nephrology, Miyazaki Prefectural Miyazaki Hospital , Miyazaki , Japan. Department of Anatomy and Cell Biology, Gunma University Graduate School of Medicine, Gunma, Japan. Department of Veterinary Pharmacology, University of Miyazaki , Miyazaki , Japan.</t>
  </si>
  <si>
    <t>Department of Nephrology, Xinqiao Hospital, Chongqing, China. Department of Nephrology, Monash Health, Monash Medical Centre, Clayton, Victoria, Australia. Monash University Centre for Inflammatory Diseases, Monash Medical Centre, Clayton, Victoria, Australia. Department of Nephrology, Monash Health, Monash Medical Centre, Clayton, Victoria, Australia. Monash University Centre for Inflammatory Diseases, Monash Medical Centre, Clayton, Victoria, Australia. Department of Nephrology, Monash Health, Monash Medical Centre, Clayton, Victoria, Australia. Monash University Centre for Inflammatory Diseases, Monash Medical Centre, Clayton, Victoria, Australia. Department of Nephrology, Monash Health, Monash Medical Centre, Clayton, Victoria, Australia. Monash University Centre for Inflammatory Diseases, Monash Medical Centre, Clayton, Victoria, Australia. Department of Nephrology, Monash Health, Monash Medical Centre, Clayton, Victoria, Australia. Monash University Centre for Inflammatory Diseases, Monash Medical Centre, Clayton, Victoria, Australia.</t>
  </si>
  <si>
    <t>1 Singapore Eye Research Institute , Singapore, Singapore . 2 Ophthalmology &amp; Visual Sciences Academic Clinical Program (Eye ACP), Duke-NUS Medical School , Singapore, Singapore . 3 Institute of Molecular and Cell Biology , A*STAR, Singapore, Singapore . 4 Santen Incorporated , Emeryville, California. 5 School of Biological Sciences, University of Auckland , Auckland, New Zealand .</t>
  </si>
  <si>
    <t>Center for Integrated Human Brain Sci-ence, Brain Research Institute, University of Niigata, Niigata, Japan. Center for Integrated Human Brain Sci-ence, Brain Research Institute, University of Niigata, Niigata, Japan. Center for Integrated Human Brain Sci-ence, Brain Research Institute, University of Niigata, Niigata, Japan. Center for Integrated Human Brain Sci-ence, Brain Research Institute, University of Niigata, Niigata, Japan. Department of Neurosurgery, Brain Research Ins-titute, University of Niigata, Niigata, Japan. Department of Neurosurgery, Brain Research Ins-titute, University of Niigata, Niigata, Japan. Department of Neurosurgery, Brain Research Ins-titute, University of Niigata, Niigata, Japan. Center for Integrated Human Brain Sci-ence, Brain Research Institute, University of Niigata, Niigata, Japan. Department of Pathology, Brain Research Institute, University of Niigata, Niigata, Japan. Department of Pathology, Brain Research Institute, University of Niigata, Niigata, Japan. Department of Neurosurgery, Brain Research Ins-titute, University of Niigata, Niigata, Japan. Center for Integrated Human Brain Sci-ence, Brain Research Institute, University of Niigata, Niigata, Japan. Center for Integrated Human Brain Sci-ence, Brain Research Institute, University of Niigata, Niigata, Japan. Department of Neurology, University of California, Davis, Davis, California. Center for Integrated Human Brain Sci-ence, Brain Research Institute, University of Niigata, Niigata, Japan.</t>
  </si>
  <si>
    <t>Department of Biomedical and Biotechnological Science, Section of Physiology, University of Catania, Catania, Italy. Department of Biomedical and Biotechnological Science, Section of Physiology, University of Catania, Catania, Italy. Department of Biomedical and Biotechnological Science, Section of Physiology, University of Catania, Catania, Italy. Department of Biomedical and Biotechnological Science, Section of Physiology, University of Catania, Catania, Italy.</t>
  </si>
  <si>
    <t>Genomic and Genetic Diagnosis Unit. Research Group of Cardiometabolic and Renal Unit, INCLIVA Biomedical Research Institute. Genomic and Genetic Diagnosis Unit. Research Group of Cardiometabolic and Renal Unit, INCLIVA Biomedical Research Institute. Research Group of Cardiometabolic and Renal Unit, INCLIVA Biomedical Research Institute. Internal Medicine Unit, Hospital Clinico Universitario. Research Group of Cardiometabolic and Renal Unit, INCLIVA Biomedical Research Institute. Internal Medicine Unit, Hospital Clinico Universitario. Service of Endocrinology and Nutrition, Hospital Clinico Universitario, Valencia. CIBER of Diabetes and Associated Metabolic Diseases (CIBERDEM), Institute of Health Carlos III, Minister of Health, Barcelona. Research Group of Cardiometabolic and Renal Unit, INCLIVA Biomedical Research Institute. Genomic and Genetic Diagnosis Unit. CIBER of Diabetes and Associated Metabolic Diseases (CIBERDEM), Institute of Health Carlos III, Minister of Health, Barcelona. Research Group of Cardiometabolic and Renal Unit, INCLIVA Biomedical Research Institute. Internal Medicine Unit, Hospital Clinico Universitario. CIBER Physiopathology of Obesity and Nutrition (CIBEROBN), Institute of Health Carlos III, Minister of Health, Madrid, Spain. Genomic and Genetic Diagnosis Unit. Research Group of Cardiometabolic and Renal Unit, INCLIVA Biomedical Research Institute.</t>
  </si>
  <si>
    <t>IRCCS Casa Sollievo della Sofferenza, Institute for Stem Cell Biology, Regenerative Medicine and Innovative Therapies (ISBReMIT), San Giovanni Rotondo, FG, Italy. Department of Bioscience, Biotechnologies and Biopharmaceutics, Centre of Excellence in Comparative Genomics, University of Bari "Aldo Moro", Bari, BA, Italy. Department of Bioscience, Biotechnologies and Biopharmaceutics, Centre of Excellence in Comparative Genomics, University of Bari "Aldo Moro", Bari, BA, Italy. Department of Bioscience, Biotechnologies and Biopharmaceutics, Centre of Excellence in Comparative Genomics, University of Bari "Aldo Moro", Bari, BA, Italy. Department of Bioscience, Biotechnologies and Biopharmaceutics, Centre of Excellence in Comparative Genomics, University of Bari "Aldo Moro", Bari, BA, Italy. Department of Bioscience, Biotechnologies and Biopharmaceutics, Centre of Excellence in Comparative Genomics, University of Bari "Aldo Moro", Bari, BA, Italy. School of Medicine, Basic Medical Sciences, Neuroscience and Sense Organs, University of Bari "Aldo Moro", Bari, BA, Italy. Department of Neuroscience, Albert Einstein College of Medicine, Yeshiva University, New York, Bronx, NY, USA. Department of Bioscience, Biotechnologies and Biopharmaceutics, Centre of Excellence in Comparative Genomics, University of Bari "Aldo Moro", Bari, BA, Italy. Institute of Biomembranes and Bioenergetics, National Research Council, Bari, BA, Italy. National Institute of Biostructures and Biosystems (INBB), Rome, Italy. Department of Bioscience, Biotechnologies and Biopharmaceutics, Centre of Excellence in Comparative Genomics, University of Bari "Aldo Moro", Bari, BA, Italy. Department of Neuroscience, Albert Einstein College of Medicine, Yeshiva University, New York, Bronx, NY, USA.</t>
  </si>
  <si>
    <t>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Forensic Toxicology Unit, Department of Forensic Medicine and Pathology, Graduate School of Medical Science, Kanazawa University, 13-1 Takara-machi, Kanazawa, 920-8640, Japan. Institute of Legal Medicine, University of Munich, Nubetabaumstrabetae 26, 80336, Munich, Germany. Department of Forensic Medicine, Wakayama Medical University, 811-1 Kimiidera, Wakayama, 641-8509, Japan. kondot@wakayama-med.ac.jp.</t>
  </si>
  <si>
    <t>Department of Physiology, School of Medical Sciences, University of Auckland , Auckland , New Zealand. Department of Physiology, School of Medical Sciences, University of Auckland , Auckland , New Zealand. Optics and Photonics Research Group, Department of Electrical and Electronic Engineering, University of Nottingham , Nottingham , United Kingdom. School of Optometry and Vision Sciences, New Zealand National Eye Centre, University of Auckland , Auckland , New Zealand. Department of Physiology, School of Medical Sciences, University of Auckland , Auckland , New Zealand. Department of Biochemistry, Vanderbilt University , Nashville, Tennessee. Department of Physiology, School of Medical Sciences, University of Auckland , Auckland , New Zealand. School of Optometry and Vision Sciences, New Zealand National Eye Centre, University of Auckland , Auckland , New Zealand.</t>
  </si>
  <si>
    <t>Division of Nephrology, Cliniques Universitaires Saint-Luc, Brussels, Belgium. Institut de Recherche Experimentale et Clinique, Universite catholique de Louvain Medical School, Brussels, Belgium. Division of Nephrology, Cliniques Universitaires Saint-Luc, Brussels, Belgium. Institut de Recherche Experimentale et Clinique, Universite catholique de Louvain Medical School, Brussels, Belgium. Institut de Recherche Experimentale et Clinique, Universite catholique de Louvain Medical School, Brussels, Belgium. Institute of Physiology, Zurich Center for Integrative Human Physiology, University of Zurich, Zurich, Switzerland. Institute of Physiology, Zurich Center for Integrative Human Physiology, University of Zurich, Zurich, Switzerland. Division of Nephrology, Cliniques Universitaires Saint-Luc, Brussels, Belgium. Institut de Recherche Experimentale et Clinique, Universite catholique de Louvain Medical School, Brussels, Belgium. Institute of Physiology, Zurich Center for Integrative Human Physiology, University of Zurich, Zurich, Switzerland.</t>
  </si>
  <si>
    <t>Adelaide Medical School, University of Adelaide, Adelaide, SA, Australia. Adelaide Medical School, University of Adelaide, Adelaide, SA, Australia. Adelaide Medical School, University of Adelaide, Adelaide, SA, Australia. Adelaide Medical School, University of Adelaide, Adelaide, SA, Australia. Adelaide Medical School, University of Adelaide, Adelaide, SA, Australia. Adelaide Medical School, University of Adelaide, Adelaide, SA, Australia.</t>
  </si>
  <si>
    <t>Department of Clinical Pharmacy, School of Preclinical Medicine and Clinical Pharmacy, China Pharmaceutical University, Nanjing, China. Department of Clinical Pharmacy, School of Preclinical Medicine and Clinical Pharmacy, China Pharmaceutical University, Nanjing, China. Chia Tai Tianqing Pharmaceutical Group Co. Ltd. No. 699-8, Xuanwu District, Nanjing, China. Department of Clinical Pharmacy, School of Preclinical Medicine and Clinical Pharmacy, China Pharmaceutical University, Nanjing, China. Department of Clinical Pharmacy, School of Preclinical Medicine and Clinical Pharmacy, China Pharmaceutical University, Nanjing, China. Department of Clinical Pharmacy, School of Preclinical Medicine and Clinical Pharmacy, China Pharmaceutical University, Nanjing, China. Department of Clinical Pharmacy, School of Preclinical Medicine and Clinical Pharmacy, China Pharmaceutical University, Nanjing, China. Department of Clinical Pharmacy, School of Preclinical Medicine and Clinical Pharmacy, China Pharmaceutical University, Nanjing, China.</t>
  </si>
  <si>
    <t>Parral, Maule, 3630000, Chile. Department of Clinical Biochemistry and Immunohematology, Faculty of Health Sciences, Chile; Interdisciplinary Excellence Research Program on Healthy Aging (PIEI-ES), Universidad de Talca, Talca 3460000, Chile. Electronic address: malarcon@utalca.cl.</t>
  </si>
  <si>
    <t>Nanjing Key Laboratory of Pediatrics, Children's Hospital of Nanjing Medical University , Nanjing , China. Department of Cardiology, Sun Yat-sen Memorial Hospital, Sun Yat-sen University , Guangzhou , China. Nanjing Key Laboratory of Pediatrics, Children's Hospital of Nanjing Medical University , Nanjing , China. Jiangsu Key Laboratory of New Drug Research and Clinical Pharmacy, Xuzhou Medical University , Xuzhou , China. Nanjing Key Laboratory of Pediatrics, Children's Hospital of Nanjing Medical University , Nanjing , China. Department of Nephrology, Children's Hospital of Nanjing Medical University , Nanjing , China. Jiangsu Key Laboratory of Pediatrics, Nanjing Medical University , Nanjing , China. Nanjing Key Laboratory of Pediatrics, Children's Hospital of Nanjing Medical University , Nanjing , China. Department of Nephrology, Children's Hospital of Nanjing Medical University , Nanjing , China. Jiangsu Key Laboratory of Pediatrics, Nanjing Medical University , Nanjing , China. Nanjing Key Laboratory of Pediatrics, Children's Hospital of Nanjing Medical University , Nanjing , China. Department of Nephrology, Children's Hospital of Nanjing Medical University , Nanjing , China. Jiangsu Key Laboratory of Pediatrics, Nanjing Medical University , Nanjing , China. Nanjing Key Laboratory of Pediatrics, Children's Hospital of Nanjing Medical University , Nanjing , China. Department of Nephrology, Children's Hospital of Nanjing Medical University , Nanjing , China. Jiangsu Key Laboratory of Pediatrics, Nanjing Medical University , Nanjing , China. Nanjing Key Laboratory of Pediatrics, Children's Hospital of Nanjing Medical University , Nanjing , China. Department of Nephrology, Children's Hospital of Nanjing Medical University , Nanjing , China. Jiangsu Key Laboratory of Pediatrics, Nanjing Medical University , Nanjing , China. Nanjing Key Laboratory of Pediatrics, Children's Hospital of Nanjing Medical University , Nanjing , China. Department of Nephrology, Children's Hospital of Nanjing Medical University , Nanjing , China. Jiangsu Key Laboratory of Pediatrics, Nanjing Medical University , Nanjing , China. Nanjing Key Laboratory of Pediatrics, Children's Hospital of Nanjing Medical University , Nanjing , China. Department of Nephrology, Children's Hospital of Nanjing Medical University , Nanjing , China. Jiangsu Key Laboratory of Pediatrics, Nanjing Medical University , Nanjing , China.</t>
  </si>
  <si>
    <t>Department of Cellular and Molecular Medicine, Faculty of Medicine, Kidney Research Centre, University of Ottawa, Ottawa, ON, Canada. Department of Cellular and Molecular Medicine, Faculty of Medicine, Kidney Research Centre, University of Ottawa, Ottawa, ON, Canada. Department of Cellular and Molecular Medicine, Faculty of Medicine, Kidney Research Centre, University of Ottawa, Ottawa, ON, Canada. Department of Cellular and Molecular Medicine, Faculty of Medicine, Kidney Research Centre, University of Ottawa, Ottawa, ON, Canada. Department of Cellular and Molecular Medicine, Faculty of Medicine, Kidney Research Centre, University of Ottawa, Ottawa, ON, Canada. Department of Cellular and Molecular Medicine, Faculty of Medicine, Kidney Research Centre, University of Ottawa, Ottawa, ON, Canada. Department of Cellular and Molecular Medicine, Faculty of Medicine, Kidney Research Centre, University of Ottawa, Ottawa, ON, Canada. Department of Cellular and Molecular Medicine, Faculty of Medicine, Kidney Research Centre, University of Ottawa, Ottawa, ON, Canada. Ottawa Hospital Research Institute, University of Ottawa, Kidney Research Centre, Ottawa, ON, Canada. Department of Cellular and Molecular Medicine, Faculty of Medicine, Kidney Research Centre, University of Ottawa, Ottawa, ON, Canada. Ottawa Hospital Research Institute, University of Ottawa, Kidney Research Centre, Ottawa, ON, Canada. Department of Cellular and Molecular Medicine, Faculty of Medicine, Kidney Research Centre, University of Ottawa, Ottawa, ON, Canada.</t>
  </si>
  <si>
    <t>Department of Neurology, First Affiliated Hospital of Jinan University, Guangzhou, Guangdong 510630, P.R. China. Department of Neurology, First Affiliated Hospital of Jinan University, Guangzhou, Guangdong 510630, P.R. China. Department of Neurology, First Affiliated Hospital of Jinan University, Guangzhou, Guangdong 510630, P.R. China. Department of Neurology, First Affiliated Hospital of Jinan University, Guangzhou, Guangdong 510630, P.R. China. Department of Neurology, First Affiliated Hospital of Jinan University, Guangzhou, Guangdong 510630, P.R. China. Department of Neurology, First Affiliated Hospital of Jinan University, Guangzhou, Guangdong 510630, P.R. China. Department of Neurology, First Affiliated Hospital of Jinan University, Guangzhou, Guangdong 510630, P.R. China. Department of Neurology, First Affiliated Hospital of Jinan University, Guangzhou, Guangdong 510630, P.R. China.</t>
  </si>
  <si>
    <t>Department of Otolaryngology-Head and Neck Surgery, The Second Affiliated Hospital, Xi'an Jiaotong University. Department of Otolaryngology-Head and Neck Surgery, The Second Affiliated Hospital, Xi'an Jiaotong University. Department of Otolaryngology-Head and Neck Surgery, The Second Affiliated Hospital, Xi'an Jiaotong University. Department of Otolaryngology-Head and Neck Surgery, The Second Affiliated Hospital, Xi'an Jiaotong University. Department of Otolaryngology-Head and Neck Surgery, The Second Affiliated Hospital, Xi'an Jiaotong University. Department of Digestive Diseases, The Second Affiliated Hospital, Medical School of Xi'an Jiaotong University, Xi'an, Shaanxi Province, China.</t>
  </si>
  <si>
    <t>Research Institute for Medicines (iMed.ULisboa), Faculty of Pharmacy, Universidade de Lisboa, 1649-003 Lisboa, Portugal. imvsilva@ff.ul.pt. Department of Biochemistry and Human Biology, Faculty of Pharmacy, Universidade de Lisboa, 1649-003 Lisboa, Portugal. imvsilva@ff.ul.pt. Research Institute for Medicines (iMed.ULisboa), Faculty of Pharmacy, Universidade de Lisboa, 1649-003 Lisboa, Portugal. madalenabarroso@ff.ulisboa.pt. University Children's Hospital, University Medical Center Hamburg-Eppendorf, 20246 Hamburg, Germany. madalenabarroso@ff.ulisboa.pt. Research Institute for Medicines (iMed.ULisboa), Faculty of Pharmacy, Universidade de Lisboa, 1649-003 Lisboa, Portugal. teresa@ff.ulisboa.pt. Faculdade de Ciencias e Tecnologia, Universidade Nova de Lisboa, 2829-516 Caparica, Portugal. teresa@ff.ulisboa.pt. Research Institute for Medicines (iMed.ULisboa), Faculty of Pharmacy, Universidade de Lisboa, 1649-003 Lisboa, Portugal. rcastro@ff.ulisboa.pt. Department of Biochemistry and Human Biology, Faculty of Pharmacy, Universidade de Lisboa, 1649-003 Lisboa, Portugal. rcastro@ff.ulisboa.pt. Research Institute for Medicines (iMed.ULisboa), Faculty of Pharmacy, Universidade de Lisboa, 1649-003 Lisboa, Portugal. gsoveral@ff.ulisboa.pt. Department of Biochemistry and Human Biology, Faculty of Pharmacy, Universidade de Lisboa, 1649-003 Lisboa, Portugal. gsoveral@ff.ulisboa.pt.</t>
  </si>
  <si>
    <t>a Department of Pathology, School of Basic Medicine , Anhui Medical University , Hefei , Anhui Province , China. b School of Pharmacy , Anhui Medical University , Hefei , Anhui Province , China. b School of Pharmacy , Anhui Medical University , Hefei , Anhui Province , China. b School of Pharmacy , Anhui Medical University , Hefei , Anhui Province , China. b School of Pharmacy , Anhui Medical University , Hefei , Anhui Province , China. b School of Pharmacy , Anhui Medical University , Hefei , Anhui Province , China.</t>
  </si>
  <si>
    <t>Department of Clinical Medicine, Department of Urology, Aarhus University, Aarhus N, Denmark. lottekj@clin.au.dk.</t>
  </si>
  <si>
    <t>Department of Environmental Physiology Faculty of Medicine Shimane University Izumo Japan. Department of Environmental Physiology Faculty of Medicine Shimane University Izumo Japan. Department of Physiology Graduate School of Medical Science Kanazawa University Japan. Department of Environmental Physiology Faculty of Medicine Shimane University Izumo Japan. Department of Nutritional Physiology Faculty of Pharmaceutical Sciences Josai University Saitama Japan. Department of Environmental Physiology Faculty of Medicine Shimane University Izumo Japan. Department of Environmental Physiology Faculty of Medicine Shimane University Izumo Japan. Department of Environmental Physiology Faculty of Medicine Shimane University Izumo Japan. Department of Environmental Physiology Faculty of Medicine Shimane University Izumo Japan.</t>
  </si>
  <si>
    <t>Punjab Agricultural University, Regional Station, Faridkot, Punjab, India. Punjab Agricultural University, Regional Station, Faridkot, Punjab, India. Punjab Agricultural University, Regional Station, Faridkot, Punjab, India. Punjab Agricultural University, Regional Station, Faridkot, Punjab, India. Punjab Agricultural University, Regional Station, Faridkot, Punjab, India. Department of Entomology, University of Kentucky, Lexington, KY, United States of America.</t>
  </si>
  <si>
    <t>Department of Advanced Biomedical Sciences, University of Naples "Federico II", Naples, Italy. Institute of Biostructure and Bioimaging, National Research Council, Naples, Italy. Institute of Biostructure and Bioimaging, National Research Council, Naples, Italy. Osteoarticolar Regeneration Laboratory, Rizzoli Orthopedic Institute, Bologna, Italy. Institute of Biostructure and Bioimaging, National Research Council, Naples, Italy. Department of Advanced Biomedical Sciences, University of Naples "Federico II", Naples, Italy.</t>
  </si>
  <si>
    <t>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Department of Forensic Medicine, Wakayama Medical University, 811-1 Kimiidera, Wakayama, 641-8509, Japan. Takatsuki Red Cross Hospital, Japan, 1-1-1 Abuno, Takatsuki, 569-1045, Japan. Department of Forensic Medicine, Wakayama Medical University, 811-1 Kimiidera, Wakayama, 641-8509, Japan. kondot@wakayama-med.ac.jp.</t>
  </si>
  <si>
    <t>Metabolic Research Laboratory, University of Navarra, Pamplona, Spain. CIBER Fisiopatologia de la Obesidad y Nutricion, Instituto de Salud Carlos III, Madrid, Spain. Metabolic Research Laboratory, University of Navarra, Pamplona, Spain. CIBER Fisiopatologia de la Obesidad y Nutricion, Instituto de Salud Carlos III, Madrid, Spain. Faculty of Pharmacy, Research Institute for Medicines (iMed.ULisboa), Universidade de Lisboa, Lisboa, Portugal. Faculty of Pharmacy, Research Institute for Medicines (iMed.ULisboa), Universidade de Lisboa, Lisboa, Portugal. Metabolic Research Laboratory, University of Navarra, Pamplona, Spain. CIBER Fisiopatologia de la Obesidad y Nutricion, Instituto de Salud Carlos III, Madrid, Spain. Department of Endocrinology and Nutrition, Clinica Universidad de Navarra, Pamplona, Spain. Metabolic Research Laboratory, University of Navarra, Pamplona, Spain. CIBER Fisiopatologia de la Obesidad y Nutricion, Instituto de Salud Carlos III, Madrid, Spain.</t>
  </si>
  <si>
    <t>Department of Pathology, Kanazawa Medical University, Daigaku 1-1, Uchinada-machi, Kahoku-gun, 920-0293 Ishikawa, Japan. Department of Orthopedic Surgery, Graduate School of Medical Science, Kanazawa University, 13-1, Takara-machi, Kanazawa, 920-8641 Ishikawa, Japan. Department of Pathology, Kanazawa Medical University, Daigaku 1-1, Uchinada-machi, Kahoku-gun, 920-0293 Ishikawa, Japan. Department of Orthopedic Surgery, Graduate School of Medical Science, Kanazawa University, 13-1, Takara-machi, Kanazawa, 920-8641 Ishikawa, Japan. Department of Pathology, Kanazawa Medical University, Daigaku 1-1, Uchinada-machi, Kahoku-gun, 920-0293 Ishikawa, Japan. Electronic address: z-ueda@kanazawa-med.ac.jp.</t>
  </si>
  <si>
    <t>Department of Cardiology, The Second Affiliated Hospital and Yuying Children's Hospital of Wenzhou Medical University, Wenzhou 325000, China. Department of Obstetrics and Gynecology, The Second Affiliated Hospital and Yuying Children's Hospital of Wenzhou Medical University, Wenzhou 325000, China. Department of Cardiology, The Second Affiliated Hospital and Yuying Children's Hospital of Wenzhou Medical University, Wenzhou 325000, China. Department of Cardiology, The Second Affiliated Hospital and Yuying Children's Hospital of Wenzhou Medical University, Wenzhou 325000, China. Department of Cardiology, The Second Affiliated Hospital and Yuying Children's Hospital of Wenzhou Medical University, Wenzhou 325000, China. Department of Cardiology, The Second Affiliated Hospital and Yuying Children's Hospital of Wenzhou Medical University, Wenzhou 325000, China. Department of Cardiology, The Second Affiliated Hospital and Yuying Children's Hospital of Wenzhou Medical University, Wenzhou 325000, China. Department of Cardiology, The Second Affiliated Hospital and Yuying Children's Hospital of Wenzhou Medical University, Wenzhou 325000, China. Department of Cardiology, The Second Affiliated Hospital and Yuying Children's Hospital of Wenzhou Medical University, Wenzhou 325000, China jikt@wzmc.edu.cn xueyangjing@qq.com. Department of Cardiology, The Second Affiliated Hospital and Yuying Children's Hospital of Wenzhou Medical University, Wenzhou 325000, China jikt@wzmc.edu.cn xueyangjing@qq.com.</t>
  </si>
  <si>
    <t>1Department of Emergency Surgery, The 1st Affiliated Hospital of Harbin Medical University, Harbin, Heilongjiang Province China.0000 0001 2204 9268grid.410736.7 2Department of Laboratory Diagnosis, The 1st Affiliated Hospital of Harbin Medical University, 23 Youzheng Street, Nangang District, Harbin, 150001 Heilongjiang Province People's Republic of China.0000 0001 2204 9268grid.410736.7 2Department of Laboratory Diagnosis, The 1st Affiliated Hospital of Harbin Medical University, 23 Youzheng Street, Nangang District, Harbin, 150001 Heilongjiang Province People's Republic of China.0000 0001 2204 9268grid.410736.7 2Department of Laboratory Diagnosis, The 1st Affiliated Hospital of Harbin Medical University, 23 Youzheng Street, Nangang District, Harbin, 150001 Heilongjiang Province People's Republic of China.0000 0001 2204 9268grid.410736.7 2Department of Laboratory Diagnosis, The 1st Affiliated Hospital of Harbin Medical University, 23 Youzheng Street, Nangang District, Harbin, 150001 Heilongjiang Province People's Republic of China.0000 0001 2204 9268grid.410736.7 2Department of Laboratory Diagnosis, The 1st Affiliated Hospital of Harbin Medical University, 23 Youzheng Street, Nangang District, Harbin, 150001 Heilongjiang Province People's Republic of China.0000 0001 2204 9268grid.410736.7 2Department of Laboratory Diagnosis, The 1st Affiliated Hospital of Harbin Medical University, 23 Youzheng Street, Nangang District, Harbin, 150001 Heilongjiang Province People's Republic of China.0000 0001 2204 9268grid.410736.7 2Department of Laboratory Diagnosis, The 1st Affiliated Hospital of Harbin Medical University, 23 Youzheng Street, Nangang District, Harbin, 150001 Heilongjiang Province People's Republic of China.0000 0001 2204 9268grid.410736.7 2Department of Laboratory Diagnosis, The 1st Affiliated Hospital of Harbin Medical University, 23 Youzheng Street, Nangang District, Harbin, 150001 Heilongjiang Province People's Republic of China.0000 0001 2204 9268grid.410736.7</t>
  </si>
  <si>
    <t>Division of Digestive Surgery, Department of Surgery, Kyoto Prefectural University of Medicine, Kyoto, 602-8566, Japan. Division of Digestive Surgery, Department of Surgery, Kyoto Prefectural University of Medicine, Kyoto, 602-8566, Japan. Division of Digestive Surgery, Department of Surgery, Kyoto Prefectural University of Medicine, Kyoto, 602-8566, Japan. Department of Gastrointestinal, Breast &amp; Endocrine Surgery, Faculty of Medicine, University of Yamanashi, Chuo, 409-3898, Japan. Division of Digestive Surgery, Department of Surgery, Kyoto Prefectural University of Medicine, Kyoto, 602-8566, Japan. Division of Digestive Surgery, Department of Surgery, Kyoto Prefectural University of Medicine, Kyoto, 602-8566, Japan. Division of Digestive Surgery, Department of Surgery, Kyoto Prefectural University of Medicine, Kyoto, 602-8566, Japan. Division of Digestive Surgery, Department of Surgery, Kyoto Prefectural University of Medicine, Kyoto, 602-8566, Japan. Division of Digestive Surgery, Department of Surgery, Kyoto Prefectural University of Medicine, Kyoto, 602-8566, Japan. Division of Digestive Surgery, Department of Surgery, Kyoto Prefectural University of Medicine, Kyoto, 602-8566, Japan. Division of Digestive Surgery, Department of Surgery, Kyoto Prefectural University of Medicine, Kyoto, 602-8566, Japan. Division of Digestive Surgery, Department of Surgery, Kyoto Prefectural University of Medicine, Kyoto, 602-8566, Japan. Department of Pathology, Kyoto Prefectural University of Medicine, Kyoto, 602-8566, Japan. Department of Pathology, Kyoto Prefectural University of Medicine, Kyoto, 602-8566, Japan. Departments of Molecular Cell Physiology and Bio-Ionomics, Graduate School of Medical Science, Kyoto Prefectural University of Medicine, Kyoto, 602-8566, Japan. Japan Institute for Food Education and Health, St. Agnes' University, Kyoto, 602-8013, Japan. Division of Digestive Surgery, Department of Surgery, Kyoto Prefectural University of Medicine, Kyoto, 602-8566, Japan.</t>
  </si>
  <si>
    <t>Department of Pharmacology and Pharmacotherapy, University of Szeged, Szeged, Hungary. First Department of Medicine, University of Szeged, Szeged, Hungary. Department of Pharmacology and Pharmacotherapy, University of Szeged, Szeged, Hungary. First Department of Medicine, University of Szeged, Szeged, Hungary. Department of Pathophysiology, University of Szeged, Szeged, Hungary. Department of Pharmacology and Pharmacotherapy, University of Szeged, Szeged, Hungary. Department of Pharmacology and Pharmacotherapy, University of Szeged, Szeged, Hungary. First Department of Medicine, University of Szeged, Szeged, Hungary. Laboratory of Functional Genomics, Biological Research Centre, Hungarian Academy of Sciences, Szeged, Hungary. Laboratory of Functional Genomics, Biological Research Centre, Hungarian Academy of Sciences, Szeged, Hungary. Second Department of Pathology, Semmelweis University, Budapest, Hungary. Department of Medicine A, University Medicine Greifswald, University of Greifswald, Greifswald, Germany. Department of Medicine A, University Medicine Greifswald, University of Greifswald, Greifswald, Germany. Department of Medicine A, University Medicine Greifswald, University of Greifswald, Greifswald, Germany. Department of Medicine II, Klinikum Grosshadern, Universitatsklinikum der Ludwig-Maximilians-Universitat Munchen, Munich, Germany. Institute of Radiology, University Medicine Greifswald, University of Greifswald, Greifswald, Germany. Institute and Policlinic of Radiology, University Hospital Carl Gustav Carus, TU Dresden, Dresden, Germany. Department of Pathophysiology, University of Szeged, Szeged, Hungary. First Department of Medicine, University of Szeged, Szeged, Hungary. MTA-SZTE Translational Gastroenterology Research Group, University of Szeged, Szeged, Hungary. Institute for Translational Medicine and First Department of Medicine, Medical School, University of Pecs, Pecs, Hungary.</t>
  </si>
  <si>
    <t>Department of Family Medicine, Sir Run Run Shaw Hospital, Zhejiang University China. Department of Gastroenterology, The First Affiliated Hospital, Zhejiang Chinese Medical University China.</t>
  </si>
  <si>
    <t>Department of Integrative Medicine on Rheumatoid, General Hospital of Chengdu Military Region, Chengdu 610083, China. Second Military Medical University, Shanghai 200433, China. Department of Integrative Medicine on Rheumatoid, General Hospital of Chengdu Military Region, Chengdu 610083, China. Department of Integrative Medicine on Rheumatoid, General Hospital of Chengdu Military Region, Chengdu 610083, China. Department of Integrative Medicine on Rheumatoid, General Hospital of Chengdu Military Region, Chengdu 610083, China. Department of Integrative Medicine on Rheumatoid, General Hospital of Chengdu Military Region, Chengdu 610083, China. Department of Integrative Medicine on Rheumatoid, General Hospital of Chengdu Military Region, Chengdu 610083, China. Department of Central laboratory of General Hospital of Chengdu Military Region, Chengdu 610083, China.</t>
  </si>
  <si>
    <t>Faculty of Medicine of Marilia (FAMEMA), Marilia, SP, Brazil. Faculty of Medicine of Marilia (FAMEMA), Marilia, SP, Brazil. Faculty of Medicine of Marilia (FAMEMA), Marilia, SP, Brazil. Faculty of Medicine of Marilia (FAMEMA), Marilia, SP, Brazil. Department of Anatomy, Institute of Biosciences, Univ Estadual Paulista, Botucatu, SP, Brazil. Department of Anatomy, Institute of Biosciences, Univ Estadual Paulista, Botucatu, SP, Brazil. Department of Anatomy, Institute of Biosciences, Univ Estadual Paulista, Botucatu, SP, Brazil. Electronic address: rdomeniconi@ibb.unesp.br.</t>
  </si>
  <si>
    <t>Department of Anatomy and Cell Biology, Indiana University School of Medicine , Indianapolis, Indiana. Nephrology Section, Department of Medicine, University of Chicago , Chicago, Illinois. Department of Urology, Indiana University School of Medicine , Indianapolis, Indiana. Department of Anatomy and Cell Biology, Indiana University School of Medicine , Indianapolis, Indiana. Nephrology Section, Department of Medicine, University of Chicago , Chicago, Illinois.</t>
  </si>
  <si>
    <t>a Department of Pathology, School of Basic Medicine, Anhui Medical University, 81 Meishan Road, Hefei 230032, Anhui Province, China. b School of Pharmacy, Anhui Medical University, 81 Meishan Road, Hefei 230032, Anhui Province, China. b School of Pharmacy, Anhui Medical University, 81 Meishan Road, Hefei 230032, Anhui Province, China. c School of Pharmacy, Macau University of Science and Technology, Avenida Wai Long Road, Macau, China. b School of Pharmacy, Anhui Medical University, 81 Meishan Road, Hefei 230032, Anhui Province, China. b School of Pharmacy, Anhui Medical University, 81 Meishan Road, Hefei 230032, Anhui Province, China. b School of Pharmacy, Anhui Medical University, 81 Meishan Road, Hefei 230032, Anhui Province, China. c School of Pharmacy, Macau University of Science and Technology, Avenida Wai Long Road, Macau, China.</t>
  </si>
  <si>
    <t>Department of Cardiology, Hebei Medical University, Shijiazhuang, China. paish428826@163.com.</t>
  </si>
  <si>
    <t>National Clinical Research Base of Traditional Chinese Medicine, Traditional Chinese Medicine Hospital Affiliated to Xinjiang Medical University, Urumqi 830000, China. National Clinical Research Base of Traditional Chinese Medicine, Traditional Chinese Medicine Hospital Affiliated to Xinjiang Medical University, Urumqi 830000, China. National Clinical Research Base of Traditional Chinese Medicine, Traditional Chinese Medicine Hospital Affiliated to Xinjiang Medical University, Urumqi 830000, China. National Clinical Research Base of Traditional Chinese Medicine, Traditional Chinese Medicine Hospital Affiliated to Xinjiang Medical University, Urumqi 830000, China. National Clinical Research Base of Traditional Chinese Medicine, Traditional Chinese Medicine Hospital Affiliated to Xinjiang Medical University, Urumqi 830000, China. National Clinical Research Base of Traditional Chinese Medicine, Traditional Chinese Medicine Hospital Affiliated to Xinjiang Medical University, Urumqi 830000, China.</t>
  </si>
  <si>
    <t>Department of Nephrology, Daping Hospital, Army Military Medical University, Chongqing 400042, China. Department of Nephrology, Daping Hospital, Army Military Medical University, Chongqing 400042, China. Department of Nephrology, Daping Hospital, Army Military Medical University, Chongqing 400042, China. Department of Nephrology, Daping Hospital, Army Military Medical University, Chongqing 400042, China. Department of Nephrology, Daping Hospital, Army Military Medical University, Chongqing 400042, China. Department of Nephrology, Daping Hospital, Army Military Medical University, Chongqing 400042, China. Heynmail@163.com.</t>
  </si>
  <si>
    <t>Institute of Neuroscience and the Collaborative Innovation Center for Brain Science, Chongqing Medical University, Chongqing, 400016, China. Chongqing Key Laboratory of Neurobiology, Chongqing, 400016, China. Department of Neurology, Yongchuan Hospital, Chongqing Medical University, Chongqing, 402160, China. Department of Laboratory Animal Science, College of Basic Medical Sciences, Third Military Medical University, Chongqing, 400038, China. Institute of Neuroscience and the Collaborative Innovation Center for Brain Science, Chongqing Medical University, Chongqing, 400016, China. Department of Nephrology, the Second Affiliated Hospital of Chongqing Medical University, Chongqing, 400010, China. Institute of Neuroscience and the Collaborative Innovation Center for Brain Science, Chongqing Medical University, Chongqing, 400016, China. Chongqing Key Laboratory of Neurobiology, Chongqing, 400016, China. Institute of Neuroscience and the Collaborative Innovation Center for Brain Science, Chongqing Medical University, Chongqing, 400016, China. Chongqing Key Laboratory of Neurobiology, Chongqing, 400016, China. Key Laboratory of Clinical Laboratory Diagnostics (Ministry of Education), Chongqing, China. Institute of Neuroscience and the Collaborative Innovation Center for Brain Science, Chongqing Medical University, Chongqing, 400016, China. Chongqing Key Laboratory of Neurobiology, Chongqing, 400016, China. Key Laboratory of Clinical Laboratory Diagnostics (Ministry of Education), Chongqing, China. Institute of Neuroscience and the Collaborative Innovation Center for Brain Science, Chongqing Medical University, Chongqing, 400016, China. Chongqing Key Laboratory of Neurobiology, Chongqing, 400016, China. Department of Neurology, the First Affiliated Hospital of Chongqing Medical University, Chongqing, 400042, China. Institute of Neuroscience and the Collaborative Innovation Center for Brain Science, Chongqing Medical University, Chongqing, 400016, China. Chongqing Key Laboratory of Neurobiology, Chongqing, 400016, China. Institute of Neuroscience and the Collaborative Innovation Center for Brain Science, Chongqing Medical University, Chongqing, 400016, China. Chongqing Key Laboratory of Neurobiology, Chongqing, 400016, China. Department of Neurology, the First Affiliated Hospital of Chongqing Medical University, Chongqing, 400042, China. Institute of Neuroscience and the Collaborative Innovation Center for Brain Science, Chongqing Medical University, Chongqing, 400016, China. Chongqing Key Laboratory of Neurobiology, Chongqing, 400016, China. Key Laboratory of Clinical Laboratory Diagnostics (Ministry of Education), Chongqing, China. Institute of Neuroscience and the Collaborative Innovation Center for Brain Science, Chongqing Medical University, Chongqing, 400016, China. Chongqing Key Laboratory of Neurobiology, Chongqing, 400016, China. Department of Neurology, the First Affiliated Hospital of Chongqing Medical University, Chongqing, 400042, China. Institute of Neuroscience and the Collaborative Innovation Center for Brain Science, Chongqing Medical University, Chongqing, 400016, China. Chongqing Key Laboratory of Neurobiology, Chongqing, 400016, China. Chongqing Key Laboratory of Neurobiology, Chongqing, 400016, China. weihong63528@163.com. Chongqing Key Laboratory of Neurobiology, Chongqing, 400016, China. xiepeng@cqmu.edu.cn. Department of Neurology, Yongchuan Hospital, Chongqing Medical University, Chongqing, 402160, China. xiepeng@cqmu.edu.cn. Key Laboratory of Clinical Laboratory Diagnostics (Ministry of Education), Chongqing, China. xiepeng@cqmu.edu.cn. Department of Neurology, the First Affiliated Hospital of Chongqing Medical University, Chongqing, 400042, China. xiepeng@cqmu.edu.cn. South Australian Health and Medical Research Institute, Mind and Brain Theme, and Flinders University, Adelaide, SA, Australia. xiepeng@cqmu.edu.cn.</t>
  </si>
  <si>
    <t>Molecular Oncology, Basil Hetzel Institute, The Queen Elizabeth Hospital, Woodville South SA 5011, Australia. eric.smith@adelaide.edu.au. Adelaide Medical School, University of Adelaide, Adelaide SA 5000, Australia. eric.smith@adelaide.edu.au. Molecular Oncology, Basil Hetzel Institute, The Queen Elizabeth Hospital, Woodville South SA 5011, Australia. helen.palethorpe@adelaide.edu.au. Adelaide Medical School, University of Adelaide, Adelaide SA 5000, Australia. helen.palethorpe@adelaide.edu.au. Molecular Oncology, Basil Hetzel Institute, The Queen Elizabeth Hospital, Woodville South SA 5011, Australia. yoko.tomita@sa.gov.au. Adelaide Medical School, University of Adelaide, Adelaide SA 5000, Australia. yoko.tomita@sa.gov.au. Adelaide Medical School, University of Adelaide, Adelaide SA 5000, Australia. jinxin.pei@adelaide.edu.au. Adelaide Medical School, University of Adelaide, Adelaide SA 5000, Australia. amanda.townsend@sa.gov.au. Medical Oncology, The Queen Elizabeth Hospital, Woodville South SA 5011, Australia. amanda.townsend@sa.gov.au. Adelaide Medical School, University of Adelaide, Adelaide SA 5000, Australia. timothy.price@sa.gov.au. Medical Oncology, The Queen Elizabeth Hospital, Woodville South SA 5011, Australia. timothy.price@sa.gov.au. Adelaide Medical School, University of Adelaide, Adelaide SA 5000, Australia. joanne.young@adelaide.edu.au. Adelaide Medical School, University of Adelaide, Adelaide SA 5000, Australia. andrea.yool@adelaide.edu.au. Molecular Oncology, Basil Hetzel Institute, The Queen Elizabeth Hospital, Woodville South SA 5011, Australia. jenny.hardingham@sa.gov.au. Adelaide Medical School, University of Adelaide, Adelaide SA 5000, Australia. jenny.hardingham@sa.gov.au.</t>
  </si>
  <si>
    <t>Central Marine Fisheries Research Institute, Post Box No: 1603, Ernakulam North P.O., Kochi, Kerala, 682018, India. Central Marine Fisheries Research Institute, Post Box No: 1603, Ernakulam North P.O., Kochi, Kerala, 682018, India. sandhya.sukumaran@icar.gov.in. Central Marine Fisheries Research Institute, Post Box No: 1603, Ernakulam North P.O., Kochi, Kerala, 682018, India. Central Marine Fisheries Research Institute, Post Box No: 1603, Ernakulam North P.O., Kochi, Kerala, 682018, India.</t>
  </si>
  <si>
    <t>School of Mechanical Engineering, College of Engineering, University of Tehran, Tehran, Iran. Department of Physical Chemistry, School of Chemistry, College of Science, University of Tehran, Tehran, Iran. Department of Physical Chemistry, School of Chemistry, College of Science, University of Tehran, Tehran, Iran. University of Strasbourg, ICube laboratory/CNRS, 2 Rue Boussingault, 67000 Strasbourg, France. School of Mechanical Engineering, College of Engineering, University of Tehran, Tehran, Iran; University of Strasbourg, ICube laboratory/CNRS, 2 Rue Boussingault, 67000 Strasbourg, France. Electronic address: m.baniassadi@ut.ac.ir.</t>
  </si>
  <si>
    <t>Department of Toxicology and Sanitary Chemistry, School of Public Health, Capital Medical University, Beijing 100069, PR China; Beijing Key Laboratory of Environmental Toxicology, Capital Medical University, Beijing 100069, PR China. Department of Toxicology and Sanitary Chemistry, School of Public Health, Capital Medical University, Beijing 100069, PR China; Beijing Key Laboratory of Environmental Toxicology, Capital Medical University, Beijing 100069, PR China. Department of Toxicology and Sanitary Chemistry, School of Public Health, Capital Medical University, Beijing 100069, PR China; Beijing Key Laboratory of Environmental Toxicology, Capital Medical University, Beijing 100069, PR China. Department of Toxicology and Sanitary Chemistry, School of Public Health, Capital Medical University, Beijing 100069, PR China; Beijing Key Laboratory of Environmental Toxicology, Capital Medical University, Beijing 100069, PR China. Department of Toxicology and Sanitary Chemistry, School of Public Health, Capital Medical University, Beijing 100069, PR China; Beijing Key Laboratory of Environmental Toxicology, Capital Medical University, Beijing 100069, PR China. Department of Toxicology and Sanitary Chemistry, School of Public Health, Capital Medical University, Beijing 100069, PR China; Beijing Key Laboratory of Environmental Toxicology, Capital Medical University, Beijing 100069, PR China. Department of Toxicology and Sanitary Chemistry, School of Public Health, Capital Medical University, Beijing 100069, PR China; Beijing Key Laboratory of Environmental Toxicology, Capital Medical University, Beijing 100069, PR China. Department of Toxicology and Sanitary Chemistry, School of Public Health, Capital Medical University, Beijing 100069, PR China; Beijing Key Laboratory of Environmental Toxicology, Capital Medical University, Beijing 100069, PR China. Electronic address: jcduan@ccmu.edu.cn. Department of Toxicology and Sanitary Chemistry, School of Public Health, Capital Medical University, Beijing 100069, PR China; Beijing Key Laboratory of Environmental Toxicology, Capital Medical University, Beijing 100069, PR China. Electronic address: zwsun@ccmu.edu.cn.</t>
  </si>
  <si>
    <t>Institute of Biomedicine of Seville (IBiS), Virgen del Rocio University Hospital. (HUVR)/Spanish National Research Council (CSIC)/University of Seville, Seville 41013, Spain; Department of Physiology and Biophysics, University of Seville, Seville 41009, Spain. Institute of Biomedicine of Seville (IBiS), Virgen del Rocio University Hospital. (HUVR)/Spanish National Research Council (CSIC)/University of Seville, Seville 41013, Spain; Department of Physiology and Biophysics, University of Seville, Seville 41009, Spain. Institute of Biomedicine of Seville (IBiS), Virgen del Rocio University Hospital. (HUVR)/Spanish National Research Council (CSIC)/University of Seville, Seville 41013, Spain; Department of Physiology and Biophysics, University of Seville, Seville 41009, Spain. Institute of Biomedicine of Seville (IBiS), Virgen del Rocio University Hospital. (HUVR)/Spanish National Research Council (CSIC)/University of Seville, Seville 41013, Spain. Institute of Biomedicine of Seville (IBiS), Virgen del Rocio University Hospital. (HUVR)/Spanish National Research Council (CSIC)/University of Seville, Seville 41013, Spain. Institute of Biomedicine of Seville (IBiS), Virgen del Rocio University Hospital. (HUVR)/Spanish National Research Council (CSIC)/University of Seville, Seville 41013, Spain; Department of Physiology and Biophysics, University of Seville, Seville 41009, Spain. Institute of Biomedicine of Seville (IBiS), Virgen del Rocio University Hospital. (HUVR)/Spanish National Research Council (CSIC)/University of Seville, Seville 41013, Spain. Institute of Biomedicine of Seville (IBiS), Virgen del Rocio University Hospital. (HUVR)/Spanish National Research Council (CSIC)/University of Seville, Seville 41013, Spain; Department of Physiology and Biophysics, University of Seville, Seville 41009, Spain; Network Center for Biomedical Research in Neurodegenerative Diseases (CIBERNED), Spain. Institute of Biomedicine of Seville (IBiS), Virgen del Rocio University Hospital. (HUVR)/Spanish National Research Council (CSIC)/University of Seville, Seville 41013, Spain; Department of Physiology and Biophysics, University of Seville, Seville 41009, Spain; Network Center for Biomedical Research in Neurodegenerative Diseases (CIBERNED), Spain. Electronic address: fvilladiego@us.es. Institute of Biomedicine of Seville (IBiS), Virgen del Rocio University Hospital. (HUVR)/Spanish National Research Council (CSIC)/University of Seville, Seville 41013, Spain; Department of Physiology and Biophysics, University of Seville, Seville 41009, Spain. Electronic address: irusta@us.es.</t>
  </si>
  <si>
    <t>Key Laboratory of Resource Biology and Modern Biotechnology in Western China, Ministry of Education, Northwest University, No. 229 TaiBai North Road, Xi'an 710069, China. yixcao@163.com. Shaanxi Traditional Chinese Medicine Innovation Engineering Technology Research Center, No. 229 Taibai North Road, Xi'an 710069, China. yixcao@163.com. Key Laboratory of Resource Biology and Modern Biotechnology in Western China, Ministry of Education, Northwest University, No. 229 TaiBai North Road, Xi'an 710069, China. m15289471859@163.com. Shaanxi Traditional Chinese Medicine Innovation Engineering Technology Research Center, No. 229 Taibai North Road, Xi'an 710069, China. m15289471859@163.com. Key Laboratory of Resource Biology and Modern Biotechnology in Western China, Ministry of Education, Northwest University, No. 229 TaiBai North Road, Xi'an 710069, China. 18235431656@163.com. Shaanxi Traditional Chinese Medicine Innovation Engineering Technology Research Center, No. 229 Taibai North Road, Xi'an 710069, China. 18235431656@163.com. Key Laboratory of Resource Biology and Modern Biotechnology in Western China, Ministry of Education, Northwest University, No. 229 TaiBai North Road, Xi'an 710069, China. lijing_0221@163.com. Shaanxi Traditional Chinese Medicine Innovation Engineering Technology Research Center, No. 229 Taibai North Road, Xi'an 710069, China. lijing_0221@163.com. Key Laboratory of Resource Biology and Modern Biotechnology in Western China, Ministry of Education, Northwest University, No. 229 TaiBai North Road, Xi'an 710069, China. qlj3697@163.com. Shaanxi Traditional Chinese Medicine Innovation Engineering Technology Research Center, No. 229 Taibai North Road, Xi'an 710069, China. qlj3697@163.com. Key Laboratory of Resource Biology and Modern Biotechnology in Western China, Ministry of Education, Northwest University, No. 229 TaiBai North Road, Xi'an 710069, China. zhq15619395612@163.com. Shaanxi Traditional Chinese Medicine Innovation Engineering Technology Research Center, No. 229 Taibai North Road, Xi'an 710069, China. zhq15619395612@163.com. Key Laboratory of Resource Biology and Modern Biotechnology in Western China, Ministry of Education, Northwest University, No. 229 TaiBai North Road, Xi'an 710069, China. 15829758592@163.com. Shaanxi Traditional Chinese Medicine Innovation Engineering Technology Research Center, No. 229 Taibai North Road, Xi'an 710069, China. 15829758592@163.com. Key Laboratory of Resource Biology and Modern Biotechnology in Western China, Ministry of Education, Northwest University, No. 229 TaiBai North Road, Xi'an 710069, China. bolingqiao@yahoo.co.uk. Shaanxi Traditional Chinese Medicine Innovation Engineering Technology Research Center, No. 229 Taibai North Road, Xi'an 710069, China. bolingqiao@yahoo.co.uk.</t>
  </si>
  <si>
    <t>Neuroscience and Ophthalmology, Institute of Inflammation and Ageing, University of Birmingham, Birmingham, B15 2TT, UK. amh776@student.bham.ac.uk. Institute of Clinical Sciences, University of Birmingham, Birmingham B15 2TT, UK. a.c.conner@bham.ac.uk. School of Life and Health Sciences, Aston University, Birmingham B4 7ET, UK. r.m.bill@aston.ac.uk. Neuroscience and Ophthalmology, Institute of Inflammation and Ageing, University of Birmingham, Birmingham, B15 2TT, UK. a.logan@bham.ac.uk. Neuroscience and Ophthalmology, Institute of Inflammation and Ageing, University of Birmingham, Birmingham, B15 2TT, UK. z.ahmed.1@bham.ac.uk.</t>
  </si>
  <si>
    <t>Department of Nephrology, The First Affiliated Hospital of Zhengzhou University, Zhengzhou, China. Department of Biomedicine, Aarhus University, Aarhus, Denmark. Department of Nephrology, The First Affiliated Hospital of Zhengzhou University, Zhengzhou, China. Department of Nephrology, The First Affiliated Hospital of Zhengzhou University, Zhengzhou, China. Department of Nephrology, The First Affiliated Hospital of Zhengzhou University, Zhengzhou, China. Department of Urology, The First Affiliated Hospital of Zhengzhou University, Zhengzhou, China. Department of Biomedicine, Aarhus University, Aarhus, Denmark hb@biomed.au.dk. Department of Renal Medicine, Aarhus University Hospital, Aarhus, Denmark.</t>
  </si>
  <si>
    <t>Department of Biomedical and Biotechnological Science, Section of Physiology, University of Catania, Via Santa Sofia, 97-95123 Catania, Italy. rosanna.avola@unict.it. Department of Biomedical and Biotechnological Science, Section of Physiology, University of Catania, Via Santa Sofia, 97-95123 Catania, Italy. acegraz@unict.it. Department of Biomedical and Biotechnological Science, Section of Physiology, University of Catania, Via Santa Sofia, 97-95123 Catania, Italy. giovanna.pannuzzo74@gmail.com. Department of Biomedical and Biotechnological Science, Section of Physiology, University of Catania, Via Santa Sofia, 97-95123 Catania, Italy. cardile@unict.it.</t>
  </si>
  <si>
    <t>Departamento de Ciencias Medicas Basicas, Facultad de Ciencias de la Salud, Universidad de La Laguna, 38200 La Laguna, Spain. ibra.glez@gmail.com. Instituto de Investigacion y Ciencias de Puerto del Rosario, 35600 Puerto del Rosario, Spain. lgarciah@ull.edu.es. Departamento de Ciencias Medicas Basicas, Facultad de Ciencias de la Salud, Universidad de La Laguna, 38200 La Laguna, Spain. ecarmona@ull.es. Departamento de Ciencias Medicas Basicas, Facultad de Ciencias de la Salud, Universidad de La Laguna, 38200 La Laguna, Spain. castaney84@gmail.com. Servicio de Oftalmologia, Hospital Universitario de Canarias, 38200 La Laguna, Spain. jaabreureyes@gmail.com. Departamento de Ciencias Medicas Basicas, Facultad de Ciencias de la Salud, Universidad de La Laguna, 38200 La Laguna, Spain. acastaneyra@gmail.com.</t>
  </si>
  <si>
    <t>Renal Research, Research and Development, AbbVie, 1 North Waukegan Road, North Chicago, IL 60064, USA. Electronic address: chang.z.zhu@abbvie.com. Renal Research, Research and Development, AbbVie, 1 North Waukegan Road, North Chicago, IL 60064, USA. Renal Research, Research and Development, AbbVie, 1 North Waukegan Road, North Chicago, IL 60064, USA. Renal Research, Research and Development, AbbVie, 1 North Waukegan Road, North Chicago, IL 60064, USA. Renal Research, Research and Development, AbbVie, 1 North Waukegan Road, North Chicago, IL 60064, USA. Renal Research, Research and Development, AbbVie, 1 North Waukegan Road, North Chicago, IL 60064, USA. Renal Research, Research and Development, AbbVie, 1 North Waukegan Road, North Chicago, IL 60064, USA. Renal Research, Research and Development, AbbVie, 1 North Waukegan Road, North Chicago, IL 60064, USA. Renal Research, Research and Development, AbbVie, 1 North Waukegan Road, North Chicago, IL 60064, USA. Renal Research, Research and Development, AbbVie, 1 North Waukegan Road, North Chicago, IL 60064, USA. Renal Research, Research and Development, AbbVie, 1 North Waukegan Road, North Chicago, IL 60064, USA.</t>
  </si>
  <si>
    <t>Department of Histology and Cytology, Faculty of Veterinary Medicine, Zagazig University, Zagazig 44519, Egypt. Department of Histology and Cytology, Faculty of Veterinary Medicine, Zagazig University, Zagazig 44519, Egypt; Laboratory of Anatomy, Basic Veterinary Sciences, Faculty of Veterinary Medicine, Hokkaido University, Sapporo 060-0818, Japan. Electronic address: y-elewa@vetmed.hokudai.ac.jp. Laboratory of Anatomy, Basic Veterinary Sciences, Faculty of Veterinary Medicine, Hokkaido University, Sapporo 060-0818, Japan. Laboratory of Anatomy, Basic Veterinary Sciences, Faculty of Veterinary Medicine, Hokkaido University, Sapporo 060-0818, Japan.</t>
  </si>
  <si>
    <t>Department of Genetics, Faculty of Science, Shahid Chamran University, Ahvaz, Iran. Transplant Research Center, Shiraz Institute for Stem Cell and Regenerative Medicine, Shiraz University of Medical Sciences, Shiraz, Iran. Department of Genetics, Faculty of Science, Shahid Chamran University, Ahvaz, Iran. Transplant Research Center, Shiraz Institute for Stem Cell and Regenerative Medicine, Shiraz University of Medical Sciences, Shiraz, Iran. negarazarpira@yahoo.com. Department of Genetics, Faculty of Science, Shahid Chamran University, Ahvaz, Iran. Department of Pathology, Toronto University of Medical Sciences, Toronto, Canada.</t>
  </si>
  <si>
    <t>Division of Maternal-Fetal Medicine, Department of Obstetrics and Gynecology, Oregon Health and Science University, Portland, Oregon. Division of Reproductive and Developmental Sciences, Oregon National Primate Research Center, Portland, Oregon. Division of Maternal-Fetal Medicine, Department of Obstetrics and Gynecology, Oregon Health and Science University, Portland, Oregon. Division of Reproductive and Developmental Sciences, Oregon National Primate Research Center, Portland, Oregon. Division of Maternal-Fetal Medicine, Department of Obstetrics and Gynecology, Oregon Health and Science University, Portland, Oregon.</t>
  </si>
  <si>
    <t>Center for Species Survival, Smithsonian Conservation Biology Institute, National Zoological Park, 1500 Remount Road, Front Royal, VA 22630, USA. Center for Species Survival, Smithsonian Conservation Biology Institute, National Zoological Park, 1500 Remount Road, Front Royal, VA 22630, USA. Center for Species Survival, Smithsonian Conservation Biology Institute, National Zoological Park, 3001 Connecticut Avenue, NW, Washington, DC 20008, USA. Center for Species Survival, Smithsonian Conservation Biology Institute, National Zoological Park, 1500 Remount Road, Front Royal, VA 22630, USA. Center for Species Survival, Smithsonian Conservation Biology Institute, National Zoological Park, 1500 Remount Road, Front Royal, VA 22630, USA.</t>
  </si>
  <si>
    <t>Division of Nephrology and johann.morelle@uclouvain.be olivier.devuyst@uzh.ch. Institut de Recherche Experimentale et Clinique, Universite Catholique de Louvain, Brussels, Belgium. Institut de Recherche Experimentale et Clinique, Universite Catholique de Louvain, Brussels, Belgium. Bio and Soft Matter Division (BSMA), Institute of Condensed Mater and Nanosciences, Universite Catholique de Louvain, Louvain-la-Neuve, Belgium. Department of Clinical Biochemistry, Cliniques Universitaires Saint-Luc, Brussels, Belgium. Division of Renal Medicine and Baxter Novum, Department of Clinical Science, Intervention and Technology, Karolinska Institute, Karolinska University Hospital Huddinge, Stockholm, Sweden. Division of Renal Medicine and Baxter Novum, Department of Clinical Science, Intervention and Technology, Karolinska Institute, Karolinska University Hospital Huddinge, Stockholm, Sweden. Division of Nephrology and. Institut de Recherche Experimentale et Clinique, Universite Catholique de Louvain, Brussels, Belgium. Baxter Healthcare, Braine-l'Alleud, Belgium. Department of Nephrology, Lund University, Skane University Hospital, Lund, Sweden; and. Department of Nephrology, Lund University, Skane University Hospital, Lund, Sweden; and. Division of Nephrology and johann.morelle@uclouvain.be olivier.devuyst@uzh.ch. Institut de Recherche Experimentale et Clinique, Universite Catholique de Louvain, Brussels, Belgium. Institute of Physiology, University of Zurich, Zurich, Switzerland.</t>
  </si>
  <si>
    <t>Section for Health-related Physical Education, Division of Human Sciences, Faculty of Engineering, Osaka Institute of Technology, Ohmiya, Asahi-ku, 535-8585, Osaka, Japan. minenori.ishido@oit.ac.jp. Section for Health-related Physical Education, Division of Human Sciences, Faculty of Engineering, Osaka Institute of Technology, Ohmiya, Asahi-ku, 535-8585, Osaka, Japan.</t>
  </si>
  <si>
    <t>School of Physiology, Pharmacology and Neuroscience, University of Bristol, Biomedical Sciences Building, Bristol, United Kingdom. Department of Physiology and Pharmacology, Cumming School of Medicine, University of Calgary, Calgary, Alberta, Canada. School of Physiology, Pharmacology and Neuroscience, University of Bristol, Biomedical Sciences Building, Bristol, United Kingdom. School of Physiology, Pharmacology and Neuroscience, University of Bristol, Biomedical Sciences Building, Bristol, United Kingdom. School of Physiology, Pharmacology and Neuroscience, University of Bristol, Biomedical Sciences Building, Bristol, United Kingdom. School of Physiology, Pharmacology and Neuroscience, University of Bristol, Biomedical Sciences Building, Bristol, United Kingdom. School of Physiology, Pharmacology and Neuroscience, University of Bristol, Biomedical Sciences Building, Bristol, United Kingdom. Wolfson Bioimaging Facility, University of Bristol, Biomedical Sciences Building, Bristol, United Kingdom. Departments of Medicine and Physiology, University of California San Francisco, San Francisco, California, USA. School of Physiology, Pharmacology and Neuroscience, University of Bristol, Biomedical Sciences Building, Bristol, United Kingdom. School of Physiology, Pharmacology and Neuroscience, University of Bristol, Biomedical Sciences Building, Bristol, United Kingdom.</t>
  </si>
  <si>
    <t>Department of Nephrology, Huadu District People's Hospital, Southern Medical University, 22# Baohua Road, Huadu District, Guangzhou 510800, China. Department of Nephrology, Huadu District People's Hospital, Southern Medical University, 22# Baohua Road, Huadu District, Guangzhou 510800, China. Department of Nephrology, Huadu District People's Hospital, Southern Medical University, 22# Baohua Road, Huadu District, Guangzhou 510800, China. Department of Nephrology, Huadu District People's Hospital, Southern Medical University, 22# Baohua Road, Huadu District, Guangzhou 510800, China. Department of Nephrology, Huadu District People's Hospital, Southern Medical University, 22# Baohua Road, Huadu District, Guangzhou 510800, China. Department of Nephrology, Huadu District People's Hospital, Southern Medical University, 22# Baohua Road, Huadu District, Guangzhou 510800, China lihy0726@126.com.</t>
  </si>
  <si>
    <t>Department of Biochemistry, Faculty of Veterinary Medicine, Ataturk University, Erzurum, Turkey. Department of Pathology, Faculty of Veterinary Medicine, Ataturk University, Erzurum, Turkey. Department of Biochemistry, Faculty of Veterinary Medicine, Ataturk University, Erzurum, Turkey. Department of Biochemistry, Faculty of Veterinary Medicine, Bingol University, Bingol, Turkey. Electronic address: ccaglayan@bingol.edu.tr. Department of Biochemistry, Faculty of Veterinary Medicine, Ataturk University, Erzurum, Turkey. Department of Pathology, Faculty of Veterinary Medicine, Ataturk University, Erzurum, Turkey.</t>
  </si>
  <si>
    <t>Aquaporin Physiology and Drug Discovery Program, Adelaide Medical School, University of Adelaide, Adelaide, SA, Australia. Aquaporin Physiology and Drug Discovery Program, Adelaide Medical School, University of Adelaide, Adelaide, SA, Australia. Aquaporin Physiology and Drug Discovery Program, Adelaide Medical School, University of Adelaide, Adelaide, SA, Australia. Aquaporin Physiology and Drug Discovery Program, Adelaide Medical School, University of Adelaide, Adelaide, SA, Australia. Aquaporin Physiology and Drug Discovery Program, Adelaide Medical School, University of Adelaide, Adelaide, SA, Australia.</t>
  </si>
  <si>
    <t>Department of Human Pathology of Adult and Developmental Age "Gaetano Barresi", Unit of Pathological Anatomy, University of Messina, AOU Policlinico G. Martino, Messina, Italy. Department of Human Pathology of Adult and Developmental Age "Gaetano Barresi", Unit of Pathological Anatomy, University of Messina, AOU Policlinico G. Martino, Messina, Italy. Department "G.F. Ingrassia", Section of Pathologic Anatomy, University of Catania, Catania, Italy. Pathological Anatomy, AOU San Giovanni di Dio e Ruggi d'Aragona, University of Salerno, Salerno, Italy. Department of Human Pathology of Adult and Developmental Age "Gaetano Barresi", Unit of Pathological Anatomy, University of Messina, AOU Policlinico G. Martino, Messina, Italy.</t>
  </si>
  <si>
    <t>Department of Digestive Tract and General Surgery, Saitama Medical Center, Saitama Medical University, Kawagoe, Saitama 350-8550, Japan. Department of Organ Regulatory Surgery, Fukushima Medical University School of Medicine, Fukushima 960-1295, Japan. Department of Digestive Tract and General Surgery, Saitama Medical Center, Saitama Medical University, Kawagoe, Saitama 350-8550, Japan. Department of Organ Regulatory Surgery, Fukushima Medical University School of Medicine, Fukushima 960-1295, Japan. Department of Digestive Tract and General Surgery, Saitama Medical Center, Saitama Medical University, Kawagoe, Saitama 350-8550, Japan.</t>
  </si>
  <si>
    <t>Department of Orthopedic Surgery, Kobe University Graduate School of Medicine, Kobe 6500017, Japan. Department of Orthopedic Surgery, Kobe University Graduate School of Medicine, Kobe 6500017, Japan. Department of Orthopedic Surgery, Kobe University Graduate School of Medicine, Kobe 6500017, Japan. Department of Orthopedic Surgery, Kobe University Graduate School of Medicine, Kobe 6500017, Japan. Department of Orthopedic Surgery, Kobe University Graduate School of Medicine, Kobe 6500017, Japan. Department of Orthopedic Surgery, Kobe University Graduate School of Medicine, Kobe 6500017, Japan. Department of Orthopedic Surgery, Kobe University Graduate School of Medicine, Kobe 6500017, Japan. Department of Orthopedic Surgery, Kobe University Graduate School of Medicine, Kobe 6500017, Japan. Department of Orthopedic Surgery, Kobe University Graduate School of Medicine, Kobe 6500017, Japan. Department of Orthopedic Surgery, Kobe University Graduate School of Medicine, Kobe 6500017, Japan. Department of Orthopedic Surgery, Kobe University Graduate School of Medicine, Kobe 6500017, Japan. Department of Orthopedic Surgery, Kobe University Graduate School of Medicine, Kobe 6500017, Japan. Department of Orthopedic Surgery, Kobe University Graduate School of Medicine, Kobe 6500017, Japan.</t>
  </si>
  <si>
    <t>Instituto de Agrobiotecnologia (Universidad Publica de Navarra-CSIC), Departamento de Produccion Agraria, Campus Arrosadia, Pamplona, Spain. Instituto de Agrobiotecnologia (Universidad Publica de Navarra-CSIC), Departamento de Produccion Agraria, Campus Arrosadia, Pamplona, Spain. Research Group on Plant Biology under Mediterranean Conditions, Departament de Biologia, Universitat de les Illes Balears, Carretera de Valldemossa, Palma de Mallorca, Illes Balears, Spain. Research Group on Plant Biology under Mediterranean Conditions, Departament de Biologia, Universitat de les Illes Balears, Carretera de Valldemossa, Palma de Mallorca, Illes Balears, Spain. Instituto de Agrobiotecnologia (Universidad Publica de Navarra-CSIC), Departamento de Produccion Agraria, Campus Arrosadia, Pamplona, Spain. Instituto de Agrobiotecnologia (Universidad Publica de Navarra-CSIC), Departamento de Produccion Agraria, Campus Arrosadia, Pamplona, Spain. Instituto de Agrobiotecnologia (Universidad Publica de Navarra-CSIC), Departamento de Produccion Agraria, Campus Arrosadia, Pamplona, Spain. Research Group on Plant Biology under Mediterranean Conditions, Departament de Biologia, Universitat de les Illes Balears, Carretera de Valldemossa, Palma de Mallorca, Illes Balears, Spain. Instituto de Agrobiotecnologia (Universidad Publica de Navarra-CSIC), Departamento de Produccion Agraria, Campus Arrosadia, Pamplona, Spain.</t>
  </si>
  <si>
    <t>School of Biological Sciences, Nanyang Technological University, Singapore, 637551, Singapore. School of Biological Sciences, Nanyang Technological University, Singapore, 637551, Singapore. RIKEN Centre for Life Science Technologies, Kanagawa, 230-0045, Japan. RIKEN Centre for Life Science Technologies, Kanagawa, 230-0045, Japan. School of Biological Sciences, Nanyang Technological University, Singapore, 637551, Singapore. jtorres@ntu.edu.sg. School of Biological Sciences, Nanyang Technological University, Singapore, 637551, Singapore. kpervushin@ntu.edu.sg.</t>
  </si>
  <si>
    <t>Department of Ultrasonography, The First Affiliated Hospital of Hainan Medical College, Haikou, Hainan 570102, P.R. China. Department of Radiology, Haikou People's Hospital, Haikou, Hainan 570208, P.R. China. Department of Radiology, Haikou People's Hospital, Haikou, Hainan 570208, P.R. China. Department of Radiology, The Seventh People's Hospital of Chongqing, Chongqing 400054, P.R. China.</t>
  </si>
  <si>
    <t>Department of Medical Parasitology and Mycology, Kerman University of Medical Sciences, Kerman, Iran. Leishmaniasis Research Center, Kerman University of Medical Sciences, Kerman, Iran. Research Center for Hydatid Disease in Iran, Kerman University of Medical Sciences, Kerman, Iran. Department of Microbiology, School of Medicine, Birjand University of Medical Sciences, Birjand, Iran. Department of Medical Parasitology and Mycology, Kerman University of Medical Sciences, Kerman, Iran. Dadbin Health Clinic, Kerman University of Medical Sciences, Kerman, Iran. Leishmaniasis Research Center, Kerman University of Medical Sciences, Kerman, Iran. Department of Immunology, Medical School, Kerman University of Medical Sciences, Kerman, Iran. Research Center for Hydatid Disease in Iran, Kerman University of Medical Sciences, Kerman, Iran. Department of Immunology, Medical School, Kerman University of Medical Sciences, Kerman, Iran.</t>
  </si>
  <si>
    <t>Department of Anesthesiology, The First Affiliated Hospital of China Medical University, Shenyang, Liaoning 110016, P.R. China. Department of Clinical Laboratory, General Hospital of Shenyang Military Area Command, Shenyang, Liaoning 110016, P.R. China. Department of Anesthesiology, General Hospital of Shenyang Military Area Command, Shenyang, Liaoning 110016, P.R. China. Department of Anesthesiology, General Hospital of Shenyang Military Area Command, Shenyang, Liaoning 110016, P.R. China. Department of Anesthesiology, The 463rd Hospital of People's Liberation Army China, Shenyang, Liaoning 110012, P.R. China. Department of Anesthesiology, General Hospital of Shenyang Military Area Command, Shenyang, Liaoning 110016, P.R. China. Department of Laboratory Animal Science, China Medical University, Shenyang, Liaoning 110122, P.R. China. Department of Anesthesiology, The First Affiliated Hospital of China Medical University, Shenyang, Liaoning 110016, P.R. China.</t>
  </si>
  <si>
    <t>Key-Disciplines Laboratory Clinical-Medicine Henan, Zhengzhou, Henan 450052, China; Department of Intensive Care Unit, The First Affiliated Hospital of Zhengzhou University, Zhengzhou, Henan 450052, China. Electronic address: yufang2208@163.com. Department of Intensive Care Unit, The First Affiliated Hospital of Zhengzhou University, Zhengzhou, Henan 450052, China. Department of Intensive Care Unit, The First Affiliated Hospital of Zhengzhou University, Zhengzhou, Henan 450052, China. Department of Intensive Care Unit, The First Affiliated Hospital of Zhengzhou University, Zhengzhou, Henan 450052, China. Key-Disciplines Laboratory Clinical-Medicine Henan, Zhengzhou, Henan 450052, China; Department of Neurology, The First Affiliated Hospital of Zhengzhou University, Zhengzhou, Henan 450052, China. Department of Intensive Care Unit, The First Affiliated Hospital of Zhengzhou University, Zhengzhou, Henan 450052, China. Department of Intensive Care Unit, The First Affiliated Hospital of Zhengzhou University, Zhengzhou, Henan 450052, China.</t>
  </si>
  <si>
    <t>Institute of Biophysics, Johannes Kepler University Linz, Gruberstr. 40, 4020 Linz, Austria. andreas.horner@jku.at.</t>
  </si>
  <si>
    <t>Transfusion Medicine and Immunogenetics Laboratories, MacKay Memorial Hospital, Tamsui, Taiwan.</t>
  </si>
  <si>
    <t>Departamento de Fisiologia Medica y Biofisica, Instituto de Biomedicina de Sevilla, Hospital Universitario Virgen del Rocio, CSIC, Universidad de Sevilla, Sevilla, Spain. Departamento de Fisiologia Medica y Biofisica, Instituto de Biomedicina de Sevilla, Hospital Universitario Virgen del Rocio, CSIC, Universidad de Sevilla, Sevilla, Spain. Departamento de Fisiologia Medica y Biofisica, Instituto de Biomedicina de Sevilla, Hospital Universitario Virgen del Rocio, CSIC, Universidad de Sevilla, Sevilla, Spain. Unidad Medico-Quirurgica de Enfermedades Respiratorias, Hospital Universitario Virgen del Rocio, Sevilla, Spain. Centro de Investigacion Biomedica en Red sobre Enfermedades Respiratorias (CIBERES), Madrid, Spain. Unidad Medico-Quirurgica de Enfermedades Respiratorias, Hospital Universitario Virgen del Rocio, Sevilla, Spain. Servicio Anatomia Patologica, HU Virgen del Rocio Sevilla, Seville, Spain. Departamento de Fisiologia Medica y Biofisica, Instituto de Biomedicina de Sevilla, Hospital Universitario Virgen del Rocio, CSIC, Universidad de Sevilla, Sevilla, Spain. Centro de Investigacion Biomedica en Red sobre Enfermedades Respiratorias (CIBERES), Madrid, Spain. Laboratorio de Neumologia Experimental, Servicio de Neumologia, Institut d'Investigacio Biomedica de Bellvitge, Hospital Universitario de Bellvitge, Barcelona, Spain. Unidad Medico-Quirurgica de Enfermedades Respiratorias, Hospital Universitario Virgen del Rocio, Sevilla, Spain. Departamento de Fisiologia Medica y Biofisica, Instituto de Biomedicina de Sevilla, Hospital Universitario Virgen del Rocio, CSIC, Universidad de Sevilla, Sevilla, Spain.</t>
  </si>
  <si>
    <t>Pharmacology College of Nanjing University of Chinese Medicine, Nanjing 210023, China. Pharmacology College of Nanjing University of Chinese Medicine, Nanjing 210023, China. Jiangsu Key Laboratory of Chinese Medicine Processing, Nanjing 210023, China. Engineering Center of State Ministry of Education for Standardization of Chinese Medicine Processing, Nanjing 210023, China. Pharmacology College of Nanjing University of Chinese Medicine, Nanjing 210023, China. Pharmacology College of Nanjing University of Chinese Medicine, Nanjing 210023, China. Jiangsu Key Laboratory of Chinese Medicine Processing, Nanjing 210023, China. Engineering Center of State Ministry of Education for Standardization of Chinese Medicine Processing, Nanjing 210023, China. Pharmacology College of Nanjing University of Chinese Medicine, Nanjing 210023, China. Pharmacology College of Nanjing University of Chinese Medicine, Nanjing 210023, China. Pharmacology College of Nanjing University of Chinese Medicine, Nanjing 210023, China. Pharmacology College of Nanjing University of Chinese Medicine, Nanjing 210023, China.</t>
  </si>
  <si>
    <t>Department of Head and Neck Surgery, Tumor Hospital of Jilin Province, Changchun, Jilin 130012, P.R. China. Tonghua Mining Group Limited Liability Company General Hospital, Baishan, Jilin 134300, P.R. China. Tonghua Mining Group Limited Liability Company General Hospital, Baishan, Jilin 134300, P.R. China. Department of Head and Neck Surgery, Tumor Hospital of Jilin Province, Changchun, Jilin 130012, P.R. China.</t>
  </si>
  <si>
    <t>Cornea Research Unit, Department of Ophthalmology &amp; Visual Sciences, Carver College of Medicine, University of Iowa, Iowa City, IA 52242, USA. Institute for Vision Research, Department of Ophthalmology &amp; Visual Sciences, Carver College of Medicine, University of Iowa, Iowa City, IA 52242, USA. Department of Ophthalmology &amp; Visual Sciences, Carver College of Medicine, University of Iowa, Iowa City, IA 52242, USA. Cornea Research Unit, Department of Ophthalmology &amp; Visual Sciences, Carver College of Medicine, University of Iowa, Iowa City, IA 52242, USA. Institute for Vision Research, Department of Ophthalmology &amp; Visual Sciences, Carver College of Medicine, University of Iowa, Iowa City, IA 52242, USA. Department of Ophthalmology &amp; Visual Sciences, Carver College of Medicine, University of Iowa, Iowa City, IA 52242, USA. Institute for Vision Research, Department of Ophthalmology &amp; Visual Sciences, Carver College of Medicine, University of Iowa, Iowa City, IA 52242, USA. Department of Ophthalmology &amp; Visual Sciences, Carver College of Medicine, University of Iowa, Iowa City, IA 52242, USA. Iowa Lions Eye Bank, Coralville, IA 52241, USA. Cornea Research Unit, Department of Ophthalmology &amp; Visual Sciences, Carver College of Medicine, University of Iowa, Iowa City, IA 52242, USA. Institute for Vision Research, Department of Ophthalmology &amp; Visual Sciences, Carver College of Medicine, University of Iowa, Iowa City, IA 52242, USA. Department of Ophthalmology &amp; Visual Sciences, Carver College of Medicine, University of Iowa, Iowa City, IA 52242, USA. Iowa Lions Eye Bank, Coralville, IA 52241, USA. Institute for Vision Research, Department of Ophthalmology &amp; Visual Sciences, Carver College of Medicine, University of Iowa, Iowa City, IA 52242, USA. Department of Ophthalmology &amp; Visual Sciences, Carver College of Medicine, University of Iowa, Iowa City, IA 52242, USA. Institute for Vision Research, Department of Ophthalmology &amp; Visual Sciences, Carver College of Medicine, University of Iowa, Iowa City, IA 52242, USA. Department of Biomedical Engineering, University of Iowa, Iowa City, IA 52242, USA. Institute for Vision Research, Department of Ophthalmology &amp; Visual Sciences, Carver College of Medicine, University of Iowa, Iowa City, IA 52242, USA. Department of Ophthalmology &amp; Visual Sciences, Carver College of Medicine, University of Iowa, Iowa City, IA 52242, USA. Cornea Research Unit, Department of Ophthalmology &amp; Visual Sciences, Carver College of Medicine, University of Iowa, Iowa City, IA 52242, USA luke-wiley@uiowa.edu. Institute for Vision Research, Department of Ophthalmology &amp; Visual Sciences, Carver College of Medicine, University of Iowa, Iowa City, IA 52242, USA. Department of Ophthalmology &amp; Visual Sciences, Carver College of Medicine, University of Iowa, Iowa City, IA 52242, USA.</t>
  </si>
  <si>
    <t>Department of Ophthalmology, Rigshospitalet - Glostrup, University of Copenhagen, Copenhagen, Denmark. thuylinh1@gmail.com. Department of Ophthalmology, Rigshospitalet - Glostrup, University of Copenhagen, Copenhagen, Denmark. Department of Ophthalmology, Rigshospitalet - Glostrup, University of Copenhagen, Copenhagen, Denmark.</t>
  </si>
  <si>
    <t>Center of Kidney Disease, Huadu District People's Hospital, Southern Medical University, Guangzhou, Guangdong 510800, P.R. China. Center of Kidney Disease, Huadu District People's Hospital, Southern Medical University, Guangzhou, Guangdong 510800, P.R. China. Center of Kidney Disease, Huadu District People's Hospital, Southern Medical University, Guangzhou, Guangdong 510800, P.R. China. Center of Kidney Disease, Huadu District People's Hospital, Southern Medical University, Guangzhou, Guangdong 510800, P.R. China. Center of Kidney Disease, Huadu District People's Hospital, Southern Medical University, Guangzhou, Guangdong 510800, P.R. China. Center of Kidney Disease, Huadu District People's Hospital, Southern Medical University, Guangzhou, Guangdong 510800, P.R. China. Center of Kidney Disease, Huadu District People's Hospital, Southern Medical University, Guangzhou, Guangdong 510800, P.R. China. Center of Kidney Disease, Huadu District People's Hospital, Southern Medical University, Guangzhou, Guangdong 510800, P.R. China.</t>
  </si>
  <si>
    <t>Department of Pharmacology, School of Basic Medical Sciences, Peking University, Beijing, 100191, China. State Key Laboratory of Natural and Biomimetic Drugs, and Department of Pharmacology, School of Basic Medical Sciences, Peking University, Beijing, 100191, China. Department of Pharmacology, School of Basic Medical Sciences, Peking University, Beijing, 100191, China. Department of Pharmacology, School of Basic Medical Sciences, Peking University, Beijing, 100191, China. baoxue@bjmu.edu.cn. State Key Laboratory of Natural and Biomimetic Drugs, Peking University, Beijing, 100191, China. baoxue@bjmu.edu.cn. Key Laboratory of Molecular Cardiovascular Sciences, Ministry of Education, Peking University, Beijing, 100191, China. baoxue@bjmu.edu.cn.</t>
  </si>
  <si>
    <t>Laboratorio de Biologia de la Reproduccion, Instituto de Fisiologia y Biofisica Bernardo Houssay (IFIBIO)- CONICET- Facultad de Medicina, Universidad de Buenos Aires, Buenos Aires, Argentina. Laboratorio de Biologia de la Reproduccion, Instituto de Fisiologia y Biofisica Bernardo Houssay (IFIBIO)- CONICET- Facultad de Medicina, Universidad de Buenos Aires, Buenos Aires, Argentina. adamiano@ffyb.uba.ar. Catedra de Biologia Celular y Molecular, Departamento de Ciencias Biologicas, Facultad de Farmacia y Bioquimica, Universidad de Buenos Aires, Junin 956 1er piso, CP 1113, Buenos Aires, Argentina. adamiano@ffyb.uba.ar.</t>
  </si>
  <si>
    <t>Department of Pharmacology, School of Basic Medical Sciences, Peking University, Beijing, 100191, China. Department of Anatomy and Neuroscience Center, Chongqing Medical University, Chongqing, 400016, China. Department of Pharmacology, School of Basic Medical Sciences, Peking University, Beijing, 100191, China. State Key Laboratory of Natural and Biomimetic Drugs, Peking University, Beijing, 100191, China. Key Laboratory of Molecular Cardiovascular Sciences, Ministry of Education, Peking University, Beijing, 100191, China. The Second Affiliated Hospital of Chongqing Medical University, Chongqing, 400010, China. zhechuanmei@126.com.</t>
  </si>
  <si>
    <t>Department of Pulmonary Medicine, Zhongshan Hospital, Fudan University, Shanghai, 200032, China. song.yuanlin@zs-hospital.sh.cn. Shanghai Respiratory Research Institute, Shanghai Public Health Clinical Center, Shanghai, 201508, China. song.yuanlin@zs-hospital.sh.cn. Zhongshan Hospital, Qingpu Branch, Fudan University, Shanghai, 201700, China. song.yuanlin@zs-hospital.sh.cn. Department of Pulmonary Medicine, Zhongshan Hospital, Fudan University, Shanghai, 200032, China. Department of Pulmonary Medicine, Zhongshan Hospital, Fudan University, Shanghai, 200032, China. Department of Pulmonary Medicine, Zhongshan Hospital, Fudan University, Shanghai, 200032, China.</t>
  </si>
  <si>
    <t>Department of Pharmacology, School of Basic Medical Sciences, Peking University, Beijing, 100191, China. Department of Pharmacology, School of Basic Medical Sciences, Peking University, Beijing, 100191, China. Department of Anatomy, Basic Medical College, Chongqing Medical University, Chongqing, 400016, China. Department of Pharmacology, School of Basic Medical Sciences, Peking University, Beijing, 100191, China. baoxue@bjmu.edu.cn. State Key Laboratory of Natural and Biomimetic Drugs, Peking University, Beijing, 100191, China. baoxue@bjmu.edu.cn. Key Laboratory of Molecular Cardiovascular Sciences, Ministry of Education, Peking University, Beijing, 100191, China. baoxue@bjmu.edu.cn.</t>
  </si>
  <si>
    <t>Department of Physiology, Medical College of Georgia at Augusta University, 1120 15th Street, Augusta, GA, 30912, USA. Department of Medicine (Dermatology), Medical College of Georgia at Augusta University, 1120 15th Street, Augusta, GA, 30912, USA. Department of Physiology, Medical College of Georgia at Augusta University, 1120 15th Street, Augusta, GA, 30912, USA. Department of Medicine (Dermatology), Medical College of Georgia at Augusta University, 1120 15th Street, Augusta, GA, 30912, USA. Department of Physiology, Medical College of Georgia at Augusta University, 1120 15th Street, Augusta, GA, 30912, USA. Department of Medicine (Dermatology), Medical College of Georgia at Augusta University, 1120 15th Street, Augusta, GA, 30912, USA. Charlie Norwood VA Medical Center, One Freedom Way, Augusta, GA, 30904, USA. Department of Physiology, Medical College of Georgia at Augusta University, 1120 15th Street, Augusta, GA, 30912, USA. wbollag@augusta.edu. Department of Medicine (Dermatology), Medical College of Georgia at Augusta University, 1120 15th Street, Augusta, GA, 30912, USA. wbollag@augusta.edu. Charlie Norwood VA Medical Center, One Freedom Way, Augusta, GA, 30904, USA. wbollag@augusta.edu.</t>
  </si>
  <si>
    <t>Department of Otolaryngology, General Hospital of Tianjin Medical University, Tianjin,300000,China. Department of Otolaryngology, General Hospital of Tianjin Medical University, Tianjin,300000,China. Department of the Skin Venereal Division, General Hospital of Tianjin Medical University.</t>
  </si>
  <si>
    <t>Department of Neuroscience and Pharmacology, University of Copenhagen, Copenhagen, Denmark. Department of Ophthalmology &amp; Visual Sciences, Moran Eye Institute, University of Utah School of Medicine, Salt Lake City, UT, USA. Department of Neuroscience and Pharmacology, University of Copenhagen, Copenhagen, Denmark.</t>
  </si>
  <si>
    <t>Department of Chemical Engineering, Pennsylvania State University, University Park, Pennsylvania. Department of Cell Biology, Harvard Medical School, Boston, Massachusetts. Computational Biomolecular Dynamics Group, Max Planck Institute for Biophysical Chemistry, Gottingen, Germany. Department of Cell Biology, Harvard Medical School, Boston, Massachusetts. Department of Chemical Engineering, Pennsylvania State University, University Park, Pennsylvania. Department of Cell Biology, Harvard Medical School, Boston, Massachusetts. Department of Cell Biology, Harvard Medical School, Boston, Massachusetts. Department of Chemical Engineering, Pennsylvania State University, University Park, Pennsylvania. Computational Biomolecular Dynamics Group, Max Planck Institute for Biophysical Chemistry, Gottingen, Germany. Department of Chemical Engineering, Pennsylvania State University, University Park, Pennsylvania. Electronic address: manish.kumar@psu.edu. Department of Cell Biology, Harvard Medical School, Boston, Massachusetts. Electronic address: twalz@mail.rockefeller.edu.</t>
  </si>
  <si>
    <t>School of pharmacy, Nanjing University of Chinese Medicine, Nanjing 210023, China. wjwkl@126.com. School of pharmacy, Nanjing University of Chinese Medicine, Nanjing 210023, China. gyhliulian@163.com. School of pharmacy, Nanjing University of Chinese Medicine, Nanjing 210023, China. 18260028133@163.com. School of pharmacy, Nanjing University of Chinese Medicine, Nanjing 210023, China. whao5795@163.com. Jiangsu Key Laboratory of Chinese Medicine Processing, Nanjing University of Chinese Medicine, Nanjing 210023, China. whao5795@163.com. Engineering Center of State Ministry of Education for Standardization of Chinese Medicine Processing, Nanjing 210023, China. whao5795@163.com. State Key Laboratory Cultivation Base for TCM Quality and Efficacy, Nanjing University of Chinese Medicine, Nanjing 210023, China. whao5795@163.com. School of pharmacy, Nanjing University of Chinese Medicine, Nanjing 210023, China. whao5795@163.com. Jiangsu Key Laboratory of Chinese Medicine Processing, Nanjing University of Chinese Medicine, Nanjing 210023, China. whao5795@163.com. Engineering Center of State Ministry of Education for Standardization of Chinese Medicine Processing, Nanjing 210023, China. whao5795@163.com. State Key Laboratory Cultivation Base for TCM Quality and Efficacy, Nanjing University of Chinese Medicine, Nanjing 210023, China. whao5795@163.com. Jiangsu Key Laboratory of Chinese Medicine Processing, Nanjing University of Chinese Medicine, Nanjing 210023, China. xiaobingcui@163.com. School of pharmacy, Nanjing University of Chinese Medicine, Nanjing 210023, China. xingde2293@126.com. State Key Laboratory Cultivation Base for TCM Quality and Efficacy, Nanjing University of Chinese Medicine, Nanjing 210023, China. xingde2293@126.com. School of pharmacy, Nanjing University of Chinese Medicine, Nanjing 210023, China. liuliping1487@163.com. State Key Laboratory Cultivation Base for TCM Quality and Efficacy, Nanjing University of Chinese Medicine, Nanjing 210023, China. liuliping1487@163.com. School of pharmacy, Nanjing University of Chinese Medicine, Nanjing 210023, China. zhonglixunta349@163.com. School of pharmacy, Nanjing University of Chinese Medicine, Nanjing 210023, China. duanyu1681@sina.com.</t>
  </si>
  <si>
    <t>Department of Neurology, Danish Headache Center, Rigshospitalet Glostrup, University of Copenhagen, Glostrup, Denmark. Glostrup Research Institute, Rigshospitalet Glostrup, University of Copenhagen, Glostrup, Denmark. Department of Neurology, Danish Headache Center, Rigshospitalet Glostrup, University of Copenhagen, Glostrup, Denmark. Glostrup Research Institute, Rigshospitalet Glostrup, University of Copenhagen, Glostrup, Denmark. Department of Neurology, Neurovascular Research Unit, Herlev Hospital, University of Copenhagen, Herlev, Denmark. Department of Neurosurgery, Rigshospitalet Blegdamsvej, University of Copenhagen, Copenhagen, Denmark. Department of Neurology, Danish Headache Center, Rigshospitalet Glostrup, University of Copenhagen, Glostrup, Denmark. Glostrup Research Institute, Rigshospitalet Glostrup, University of Copenhagen, Glostrup, Denmark. Department of Neurology, Danish Headache Center, Rigshospitalet Glostrup, University of Copenhagen, Glostrup, Denmark.</t>
  </si>
  <si>
    <t>The Wellcome Trust Centre for Anti-Infectives Research, School of Life Sciences, University of Dundee, Dow Street, Dundee, United Kingdom. The Wellcome Trust Centre for Anti-Infectives Research, School of Life Sciences, University of Dundee, Dow Street, Dundee, United Kingdom. Parasite Chemotherapy Unit, Swiss Tropical and Public Health Institute, Basel, Switzerland. University of Basel, Basel, Switzerland. Parasite Chemotherapy Unit, Swiss Tropical and Public Health Institute, Basel, Switzerland. University of Basel, Basel, Switzerland. The Wellcome Trust Centre for Anti-Infectives Research, School of Life Sciences, University of Dundee, Dow Street, Dundee, United Kingdom.</t>
  </si>
  <si>
    <t>Department of Pharmacology, School of Basic Medical Sciences, Peking University, Beijing, 100191, China. Key Laboratory of Neurodegeneration, Department of Pharmacology, Nanjing Medical University, Nanjing, 211166, China. Department of Physiology, Liaoning Provincial Key Laboratory of Brain Diseases, Dalian Medical University, Dalian, 116044, China. Department of Pharmacology, School of Basic Medical Sciences, Peking University, Beijing, 100191, China. baoxue@bjmu.edu.cn. State Key Laboratory of Natural and Biomimetic Drugs, Peking University, Beijing, 100191, China. baoxue@bjmu.edu.cn. Key Laboratory of Molecular Cardiovascular Sciences, Ministry of Education, Peking University, Beijing, 100191, China. baoxue@bjmu.edu.cn.</t>
  </si>
  <si>
    <t>Laboratory of Cardiac Energetics, National Heart, Lung, and Blood Institute (NHLBI), National Institutes of Health (NIH), Bethesda, MD 20892. Vascular Pharmacology Research Group, Department of Pharmacology, University of Oxford, Oxford OX1 3QT, United Kingdom. Laboratory of Optical Spectroscopy, NHLBI, NIH, Bethesda, MD 20892. Light Microscopy Core, NHLBI, NIH, Bethesda, MD 20892. Light Microscopy Core, NHLBI, NIH, Bethesda, MD 20892. Pathology Core, NHLBI NIH, Bethesda, MD 20892. Laboratory of Kidney and Electrolyte Metabolism, NHLBI, NIH, Bethesda, MD 20892. Laboratory of Cardiac Energetics, National Heart, Lung, and Blood Institute (NHLBI), National Institutes of Health (NIH), Bethesda, MD 20892. Dunn School Electron Microscopy Facility, University of Oxford, Oxford OX1 3RE, United Kingdom. Dunn School Electron Microscopy Facility, University of Oxford, Oxford OX1 3RE, United Kingdom. Vascular Pharmacology Research Group, Department of Pharmacology, University of Oxford, Oxford OX1 3QT, United Kingdom. Vascular Pharmacology Research Group, Department of Pharmacology, University of Oxford, Oxford OX1 3QT, United Kingdom. Laboratory of Cardiac Energetics, National Heart, Lung, and Blood Institute (NHLBI), National Institutes of Health (NIH), Bethesda, MD 20892; rsb@nih.gov.</t>
  </si>
  <si>
    <t>Yellow Sea Fisheries Research Institute, Chinese Academy of Fishery Sciences (CAFS), Key Laboratory for Sustainable Development of Marine Fisheries, Ministry of Agriculture, Qingdao, PR China. College of Fisheries and Life, Shanghai Ocean University, Shanghai, PR China. Yellow Sea Fisheries Research Institute, Chinese Academy of Fishery Sciences (CAFS), Key Laboratory for Sustainable Development of Marine Fisheries, Ministry of Agriculture, Qingdao, PR China. Wuxi Fisheries College, Nanjing Agricultural University, Wuxi, PR China. Yellow Sea Fisheries Research Institute, Chinese Academy of Fishery Sciences (CAFS), Key Laboratory for Sustainable Development of Marine Fisheries, Ministry of Agriculture, Qingdao, PR China. Wuxi Fisheries College, Nanjing Agricultural University, Wuxi, PR China. Yellow Sea Fisheries Research Institute, Chinese Academy of Fishery Sciences (CAFS), Key Laboratory for Sustainable Development of Marine Fisheries, Ministry of Agriculture, Qingdao, PR China. Yellow Sea Fisheries Research Institute, Chinese Academy of Fishery Sciences (CAFS), Key Laboratory for Sustainable Development of Marine Fisheries, Ministry of Agriculture, Qingdao, PR China. Yellow Sea Fisheries Research Institute, Chinese Academy of Fishery Sciences (CAFS), Key Laboratory for Sustainable Development of Marine Fisheries, Ministry of Agriculture, Qingdao, PR China. Yellow Sea Fisheries Research Institute, Chinese Academy of Fishery Sciences (CAFS), Key Laboratory for Sustainable Development of Marine Fisheries, Ministry of Agriculture, Qingdao, PR China. Yellow Sea Fisheries Research Institute, Chinese Academy of Fishery Sciences (CAFS), Key Laboratory for Sustainable Development of Marine Fisheries, Ministry of Agriculture, Qingdao, PR China. Yellow Sea Fisheries Research Institute, Chinese Academy of Fishery Sciences (CAFS), Key Laboratory for Sustainable Development of Marine Fisheries, Ministry of Agriculture, Qingdao, PR China. Yellow Sea Fisheries Research Institute, Chinese Academy of Fishery Sciences (CAFS), Key Laboratory for Sustainable Development of Marine Fisheries, Ministry of Agriculture, Qingdao, PR China. Yellow Sea Fisheries Research Institute, Chinese Academy of Fishery Sciences (CAFS), Key Laboratory for Sustainable Development of Marine Fisheries, Ministry of Agriculture, Qingdao, PR China. College of Fisheries and Life, Shanghai Ocean University, Shanghai, PR China. Yellow Sea Fisheries Research Institute, Chinese Academy of Fishery Sciences (CAFS), Key Laboratory for Sustainable Development of Marine Fisheries, Ministry of Agriculture, Qingdao, PR China. College of Fisheries and Life, Shanghai Ocean University, Shanghai, PR China. Yellow Sea Fisheries Research Institute, Chinese Academy of Fishery Sciences (CAFS), Key Laboratory for Sustainable Development of Marine Fisheries, Ministry of Agriculture, Qingdao, PR China. Wuxi Fisheries College, Nanjing Agricultural University, Wuxi, PR China. Laboratory for Marine Fisheries Science and Food Production Processes, Qingdao National Laboratory for Marine Science and Technology, Qingdao, China. Yellow Sea Fisheries Research Institute, Chinese Academy of Fishery Sciences (CAFS), Key Laboratory for Sustainable Development of Marine Fisheries, Ministry of Agriculture, Qingdao, PR China. College of Fisheries and Life, Shanghai Ocean University, Shanghai, PR China. Wuxi Fisheries College, Nanjing Agricultural University, Wuxi, PR China. Laboratory for Marine Fisheries Science and Food Production Processes, Qingdao National Laboratory for Marine Science and Technology, Qingdao, China.</t>
  </si>
  <si>
    <t>Departamento de Fisiologia e Biofisica, Instituto de Ciencias Biologicas, Universidade Federal de Minas GeraisBelo Horizonte, Brazil; Departamento de Farmacia/Ensino e Pesquisa, Hospital Joao XXIII - Fundacao Hospitalar do Estado de Minas GeraisBelo Horizonte, Brazil. Laboratorio de Parasitologia Celular e Molecular, Centro de Pesquisas Rene Rachou - CPqRR/FIOCRUZ Belo Horizonte, Brazil. Departamento de Parasitologia, Instituto de Ciencias Biologicas, Universidade Federal de Minas Gerais Belo Horizonte, Brazil. Departamento de Fisiologia e Biofisica, Instituto de Ciencias Biologicas, Universidade Federal de Minas Gerais Belo Horizonte, Brazil.</t>
  </si>
  <si>
    <t>Institute of Veterinary Physiology, Vetsuisse Faculty, University of Zurich, Zurich, Switzerland. Zurich Center for Integrative Human Physiology (ZIHP), University of Zurich, Zurich, Switzerland. Division of Pulmonology, University Hospital Zurich, University of Zurich, Zurich, Switzerland. Institute of Veterinary Physiology, Vetsuisse Faculty, University of Zurich, Zurich, Switzerland. Zurich Center for Integrative Human Physiology (ZIHP), University of Zurich, Zurich, Switzerland. Zurich Center for Integrative Human Physiology (ZIHP), University of Zurich, Zurich, Switzerland. Division of Pulmonology, University Hospital Zurich, University of Zurich, Zurich, Switzerland. Institute of Veterinary Physiology, Vetsuisse Faculty, University of Zurich, Zurich, Switzerland. Institute of Veterinary Physiology, Vetsuisse Faculty, University of Zurich, Zurich, Switzerland. Zurich Center for Integrative Human Physiology (ZIHP), University of Zurich, Zurich, Switzerland. Ludwig Boltzmann Institute for Lung Vascular Research, Graz, Austria. Zurich Center for Integrative Human Physiology (ZIHP), University of Zurich, Zurich, Switzerland. Division of Pulmonology, University Hospital Zurich, University of Zurich, Zurich, Switzerland. Institute of Veterinary Physiology, Vetsuisse Faculty, University of Zurich, Zurich, Switzerland. Zurich Center for Integrative Human Physiology (ZIHP), University of Zurich, Zurich, Switzerland. Division of Pulmonology, University Hospital Zurich, University of Zurich, Zurich, Switzerland. Division of Pulmonology, University Hospital Zurich, University of Zurich, Zurich, Switzerland. matthias.brock@uzh.ch.</t>
  </si>
  <si>
    <t>Department of Oriental Medicine and Professional Graduate School of Oriental Medicine, Wonkwang University, Iksan, Jeonbuk 540749, Republic of Korea. Department of Oriental Medicine and Professional Graduate School of Oriental Medicine, Wonkwang University, Iksan, Jeonbuk 540749, Republic of Korea. Department of Oriental Medicine and Professional Graduate School of Oriental Medicine, Wonkwang University, Iksan, Jeonbuk 540749, Republic of Korea. Department of Oriental Medicine and Professional Graduate School of Oriental Medicine, Wonkwang University, Iksan, Jeonbuk 540749, Republic of Korea. Department of Oriental Medicine and Professional Graduate School of Oriental Medicine, Wonkwang University, Iksan, Jeonbuk 540749, Republic of Korea. Department of Oriental Medicine and Professional Graduate School of Oriental Medicine, Wonkwang University, Iksan, Jeonbuk 540749, Republic of Korea. Department of Oriental Medicine and Professional Graduate School of Oriental Medicine, Wonkwang University, Iksan, Jeonbuk 540749, Republic of Korea.</t>
  </si>
  <si>
    <t>School of Dentistry and Dental Research Institute, Seoul National University, Seoul 03080, Korea. School of Dentistry and Dental Research Institute, Seoul National University, Seoul 03080, Korea. Seoul St. Mary's Hospital, The Catholic University of Korea, Seoul 06591, Korea. Seoul St. Mary's Hospital, The Catholic University of Korea, Seoul 06591, Korea. Seoul St. Mary's Hospital, The Catholic University of Korea, Seoul 06591, Korea. College of Medicine, Seoul National University, Seoul 03080, Korea. School of Dentistry and Dental Research Institute, Seoul National University, Seoul 03080, Korea. School of Dentistry and Dental Research Institute, Seoul National University, Seoul 03080, Korea.</t>
  </si>
  <si>
    <t>State Key Laboratory of Natural and Biomimetic Drugs, and Department of Pharmacology, School of Basic Medical Sciences, Peking University, 38 Xueyuan Road, Haidian District, Beijing, 100191, China. Department of Pharmacology, School of Basic Medical Sciences, Peking University, Beijing, 100191, China. Department of Pharmacology, School of Basic Medical Sciences, Peking University, Beijing, 100191, China. State Key Laboratory of Natural and Biomimetic Drugs, and Department of Pharmacology, School of Basic Medical Sciences, Peking University, 38 Xueyuan Road, Haidian District, Beijing, 100191, China. xjli@bjmu.edu.cn.</t>
  </si>
  <si>
    <t>Department of Cardiovascular and Renal Research, Institute of Molecular Biology, University of Southern Denmark, Odense C, Denmark. Department of Cardiovascular and Renal Research, Institute of Molecular Biology, University of Southern Denmark, Odense C, Denmark. Department of Cardiovascular and Renal Research, Institute of Molecular Biology, University of Southern Denmark, Odense C, Denmark. Department of Cardiothoracic and Vascular Surgery T, University Hospital of Odense, Odense C, Denmark. Cardiovascular Research Centre, Viborg Hospital, Viborg, Denmark. Department of Cardiovascular and Renal Research, Institute of Molecular Biology, University of Southern Denmark, Odense C, Denmark. Department of Clinical Biochemistry and Pharmacology, Odense University Hospital, Odense C, Denmark. Department of Cardiovascular and Renal Research, Institute of Molecular Biology, University of Southern Denmark, Odense C, Denmark. Department of Cardiovascular and Renal Research, Institute of Molecular Biology, University of Southern Denmark, Odense C, Denmark. Department of Cardiovascular and Renal Research, Institute of Molecular Biology, University of Southern Denmark, Odense C, Denmark.</t>
  </si>
  <si>
    <t>Department of Biotechnology, Yonsei University, Seoul, 03722, Republic of Korea. Research Division for Biotechnology, Korea Atomic Energy Research Institute, Jeongeup, 56212, Republic of Korea. Department of Biotechnology, Yonsei University, Seoul, 03722, Republic of Korea. Department of Biotechnology, Graduate School, Korea University, Seoul, 02841, Republic of Korea. Department of Biotechnology, Graduate School, Korea University, Seoul, 02841, Republic of Korea. Department of Biotechnology, Yonsei University, Seoul, 03722, Republic of Korea. Department of Biotechnology, Yonsei University, Seoul, 03722, Republic of Korea. Department of Biotechnology, Graduate School, Korea University, Seoul, 02841, Republic of Korea. Department of Biotechnology, Yonsei University, Seoul, 03722, Republic of Korea.</t>
  </si>
  <si>
    <t>Department of Forensic Medicine, National Police University of China, Shenyang, China. Department of Forensic Pathology, School of Forensic Medicine, Southern Medical University, Guangzhou, China. Forensic Science Centre of Guangdong Provincial Public Security Department, Guangzhou, China. Department of Forensic Pathology, China Medical University School of Forensic Medicine, Shenyang, China. Collaborative Innovation Center of Judicial Civilization, China; Key Laboratory of Evidence Science (China University of Political Science and Law), Ministry of Education, Beijing, China. Department of Forensic Pathology, School of Forensic Medicine, Southern Medical University, Guangzhou, China. Department of Forensic Pathology, School of Forensic Medicine, Southern Medical University, Guangzhou, China. Department of Toxicology, School of Public Health, Southern Medical University, Guangdong Provincial Key Laboratory of Tropical Disease Research, Guangzhou, China. xiexiaoli1999@126.com. Department of Forensic Pathology, School of Forensic Medicine, Southern Medical University, Guangzhou, China. wangqi_legmed@126.com.</t>
  </si>
  <si>
    <t>Graduate Institute of Biomedical Electronics and Bioinformatics, National Taiwan University, Taipei, Taiwan. Research Center for Applied Sciences, Academia Sinica, Taipei, Taiwan. Graduate Institute of Biomedical Electronics and Bioinformatics, National Taiwan University, Taipei, Taiwan. Research Center for Applied Sciences, Academia Sinica, Taipei, Taiwan. Department of Internal Medicine, National Taiwan University Hospital and National Taiwan University College of Medicine, Taipei, Taiwan. Research Center for Applied Sciences, Academia Sinica, Taipei, Taiwan. Institute of Biophotonics, National Yang-Ming University, Taipei, Taiwan. Department of Physics, National Taiwan University, Taipei, Taiwan. Graduate Institute of Biomedical Electronics and Bioinformatics, National Taiwan University, Taipei, Taiwan. Department of Electrical Engineering, National Taiwan University, Taipei, Taiwan. Department of Rehabilitation, National Taiwan University Hospital, Taipei, Taiwan.</t>
  </si>
  <si>
    <t>a Research Institute for Medicines (iMed.ULisboa), Faculty of Pharmacy , Universidade de Lisboa , Lisbon , Portugal. b School of Chemistry , Cardiff University , Cardiff , UK.</t>
  </si>
  <si>
    <t>1 Department of Chemical and Biomolecular Engineering, University of Akron , Akron, Ohio. 2 Department of Integrated Biosciences Program, University of Akron , Akron, Ohio. 3 Department of Chemistry, University of Akron , Akron, Ohio. 4 Centre for Genomic Regulation, The Barcelona Institute of Science and Technology , Barcelona, Spain . 5 Langley Porter Psychiatric Institute, University of California San Francisco , San Francisco, California. 3 Department of Chemistry, University of Akron , Akron, Ohio. 1 Department of Chemical and Biomolecular Engineering, University of Akron , Akron, Ohio.</t>
  </si>
  <si>
    <t>a Faculty of Pharmacy , Keio University , Tokyo , Japan. b Center for Pharmaceutical Education , Yokohama University of Pharmacy , Kanagawa , Japan. a Faculty of Pharmacy , Keio University , Tokyo , Japan. a Faculty of Pharmacy , Keio University , Tokyo , Japan. a Faculty of Pharmacy , Keio University , Tokyo , Japan. b Center for Pharmaceutical Education , Yokohama University of Pharmacy , Kanagawa , Japan.</t>
  </si>
  <si>
    <t>Centre for Molecular Simulation and Department of Biological Sciences, University of Calgary , 2500 University Drive, N.W., Calgary, Alberta T2N 1N4, Canada. Groningen Biomolecular Sciences and Biotechnology (GBB) Institute and Zernike Institute for Advanced Materials, University of Groningen , Nijenborgh 7, 9747 AG Groningen, The Netherlands. Groningen Biomolecular Sciences and Biotechnology (GBB) Institute and Zernike Institute for Advanced Materials, University of Groningen , Nijenborgh 7, 9747 AG Groningen, The Netherlands. Groningen Biomolecular Sciences and Biotechnology (GBB) Institute and Zernike Institute for Advanced Materials, University of Groningen , Nijenborgh 7, 9747 AG Groningen, The Netherlands. Centre for Molecular Simulation and Department of Biological Sciences, University of Calgary , 2500 University Drive, N.W., Calgary, Alberta T2N 1N4, Canada.</t>
  </si>
  <si>
    <t>Department of Anatomy, Faculty of Medicine, Sifa University; Izmir-Turkey. hikmetbicakci@hotmail.com. Department of Anatomy, Faculty of Medicine, Sifa University; Izmir-Turkey. Department of Anatomy, Faculty of Medicine, Gaziosmanpasa University; Tokat-Turkey. Department of Histology and Embryology, Faculty of Medicine, Gaziosmanpasa University; Tokat-Turkey. Department of Histology and Embryology, Faculty of Medicine, Gaziosmanpasa University; Tokat-Turkey. Department of Anatomy, Faculty of Medicine, Sifa University; Izmir-Turkey. Department of Anatomy, Faculty of Medicine, Sifa University; Izmir-Turkey. Department of Anatomy, Faculty of Medicine, Sifa University; Izmir-Turkey.</t>
  </si>
  <si>
    <t>Department of Pathology, Daegu Catholic University Medical Center, School of Medicine, Catholic University of Daegu, Duryugongwon-ro 17-gil, Nam-gu, Daegu, 42472, Republic of Korea. pathpjy@naver.com. Department of Pathology, Kyungpook National University Medical Center, Kyungpook National University School of Medicine, Daegu, Republic of Korea. pathpjy@naver.com. Department of Pathology, Kyungpook National University Medical Center, Kyungpook National University School of Medicine, Daegu, Republic of Korea.</t>
  </si>
  <si>
    <t>Department of Obstetrics and Gynecology, The Second Affiliated Hospital and Yuying Children's Hospital of Wenzhou Medical University, Wenzhou 325027, Zhejiang Province, China. Department of Obstetrics and Gynecology, The Second Affiliated Hospital and Yuying Children's Hospital of Wenzhou Medical University, Wenzhou 325027, Zhejiang Province, China. Department of Obstetrics and Gynecology, The Second Affiliated Hospital and Yuying Children's Hospital of Wenzhou Medical University, Wenzhou 325027, Zhejiang Province, China. Department of Obstetrics and Gynecology, The Second Affiliated Hospital and Yuying Children's Hospital of Wenzhou Medical University, Wenzhou 325027, Zhejiang Province, China. Department of Obstetrics and Gynecology, The Second Affiliated Hospital and Yuying Children's Hospital of Wenzhou Medical University, Wenzhou 325027, Zhejiang Province, China. Electronic address: zjwzzxq@163.com.</t>
  </si>
  <si>
    <t>Molecular Physiology and Therapeutics Branch, NIDCR, NIH, Bethesda, MD, USA. Molecular Physiology and Therapeutics Branch, NIDCR, NIH, Bethesda, MD, USA. Molecular Physiology and Therapeutics Branch, NIDCR, NIH, Bethesda, MD, USA. Molecular Physiology and Therapeutics Branch, NIDCR, NIH, Bethesda, MD, USA. Molecular Physiology and Therapeutics Branch, NIDCR, NIH, Bethesda, MD, USA. Department of Biostatistics &amp; Bioinformatics, Duke University Medical Center, Durham, NC, USA. Clinical Services Program, Leidos Biomedical Research, Inc, Frederick, MD, USA. Clinical Services Program, Leidos Biomedical Research, Inc, Frederick, MD, USA. Clinical Services Program, Leidos Biomedical Research, Inc, Frederick, MD, USA. Molecular Physiology and Therapeutics Branch, NIDCR, NIH, Bethesda, MD, USA. Molecular Physiology and Therapeutics Branch, NIDCR, NIH, Bethesda, MD, USA. Department of Biostatistics &amp; Bioinformatics, Duke University Medical Center, Durham, NC, USA. Molecular Physiology and Therapeutics Branch, NIDCR, NIH, Bethesda, MD, USA. Clinical Development, MedImmune, Gaithersburg, MD, USA. Molecular Physiology and Therapeutics Branch, NIDCR, NIH, Bethesda, MD, USA.</t>
  </si>
  <si>
    <t>Department of Biomedical and Biotechnological Sciences, Section of Physiology, University of Catania, Via Santa Sofia 89, 95125, Catania, Italy. Department of Biomedical and Biotechnological Sciences, Section of Physiology, University of Catania, Via Santa Sofia 89, 95125, Catania, Italy. Department of Biomedical and Biotechnological Sciences, Section of Physiology, University of Catania, Via Santa Sofia 89, 95125, Catania, Italy. Department of Biomedical and Biotechnological Sciences, Section of Physiology, University of Catania, Via Santa Sofia 89, 95125, Catania, Italy. cardile@unict.it.</t>
  </si>
  <si>
    <t>Auckland Bioengineering Institute, University of Auckland, Auckland, New Zealand; sfon036@aucklanduni.ac.nz. Molecular Physiology and Therapeutics Branch, National Institute of Dental and Craniofacial Research, National Institutes of Health, Bethesda, Maryland. Department of Mathematics, University of Auckland, Auckland, New Zealand; and. Auckland Bioengineering Institute, University of Auckland, Auckland, New Zealand. Department of Engineering Science, University of Auckland, Auckland, New Zealand.</t>
  </si>
  <si>
    <t>Departments of Medicine and Physiology, University of California, San Francisco, CA, USA.</t>
  </si>
  <si>
    <t>Key Laboratory of Agro-ecological Processes in Subtropical Region, Institute of Subtropical Agriculture, Chinese Academy of Sciences; Scientific Observing and Experimental Station of Animal Nutrition and Feed Science in South-Central, Ministry of Agriculture, Hunan Provincial Engineering Research Center for Healthy Livestock and Poultry Production , Changsha, Hunan 410125, China. University of the Chinese Academy of Sciences , Beijing 10008, China. College of Animal Science and Technology, Hunan Agricultural University , Changsha, Hunan 410128, China. College of Animal Science and Technology, Hunan Agricultural University , Changsha, Hunan 410128, China. Key Laboratory of Agro-ecological Processes in Subtropical Region, Institute of Subtropical Agriculture, Chinese Academy of Sciences; Scientific Observing and Experimental Station of Animal Nutrition and Feed Science in South-Central, Ministry of Agriculture, Hunan Provincial Engineering Research Center for Healthy Livestock and Poultry Production , Changsha, Hunan 410125, China. University of the Chinese Academy of Sciences , Beijing 10008, China. Key Laboratory of Agro-ecological Processes in Subtropical Region, Institute of Subtropical Agriculture, Chinese Academy of Sciences; Scientific Observing and Experimental Station of Animal Nutrition and Feed Science in South-Central, Ministry of Agriculture, Hunan Provincial Engineering Research Center for Healthy Livestock and Poultry Production , Changsha, Hunan 410125, China. Key Laboratory of Agro-ecological Processes in Subtropical Region, Institute of Subtropical Agriculture, Chinese Academy of Sciences; Scientific Observing and Experimental Station of Animal Nutrition and Feed Science in South-Central, Ministry of Agriculture, Hunan Provincial Engineering Research Center for Healthy Livestock and Poultry Production , Changsha, Hunan 410125, China. Key Laboratory of Agro-ecological Processes in Subtropical Region, Institute of Subtropical Agriculture, Chinese Academy of Sciences; Scientific Observing and Experimental Station of Animal Nutrition and Feed Science in South-Central, Ministry of Agriculture, Hunan Provincial Engineering Research Center for Healthy Livestock and Poultry Production , Changsha, Hunan 410125, China. College of Animal Science and Technology, Hunan Agricultural University , Changsha, Hunan 410128, China. Department of Animal Science, Texas A&amp;M University , College Station, Texas 77843, United States. Key Laboratory of Agro-ecological Processes in Subtropical Region, Institute of Subtropical Agriculture, Chinese Academy of Sciences; Scientific Observing and Experimental Station of Animal Nutrition and Feed Science in South-Central, Ministry of Agriculture, Hunan Provincial Engineering Research Center for Healthy Livestock and Poultry Production , Changsha, Hunan 410125, China.</t>
  </si>
  <si>
    <t>Graduate Institute of Life Sciences, National Defense Medical Center, Taipei, Taiwan. Graduate Institute of Life Sciences, National Defense Medical Center, Taipei, Taiwan. Institute of Aerospace Medicine, National Defense Medical Center, Taipei, Taiwan. Department of Anesthesiology, Taipei Veterans General Hospital, Taipei, Taiwan. Department of Anesthesiology, Tri-Service General Hospital, Taipei, Taiwan. Department of Anesthesiology, Taipei Veterans General Hospital, Taipei, Taiwan. School of Medicine, National Yang-Ming University, Taipei, Taiwan. Division of Nephrology and Department of Medicine, National Defense Medical Center, Taipei, Taiwan. Department of Nephrology of Internal Medicine, Tri-Service General Hospital, Taipei, Taiwan. Department of Anesthesiology, Taipei Veterans General Hospital, Taipei, Taiwan. Department of Anesthesiology, National Defense Medical Center, Taipei, Taiwan. Department of Physiology and Biophysics, National Defense Medical Center, Taipei, Taiwan. Division of Medical Research and Education, Cheng-Hsin General Hospital, Taipei, Taiwan. Department of Medical Education and Research, Kaohsiung Veterans General Hospital, Kaohsiung, Taiwan. Institute of Aerospace Medicine, National Defense Medical Center, Taipei, Taiwan. Department of Physical Medicine and Rehabilitation, Kaohsiung Veterans General Hospital, Kaohsiung, Taiwan. Graduate Institute of Life Sciences, National Defense Medical Center, Taipei, Taiwan. Department of Pathology and Laboratory Medicine, Kaohsiung Veterans General Hospital, Kaohsiung, Taiwan.</t>
  </si>
  <si>
    <t>Department of Morphology, Institute of Biosciences, Sao Paulo State University, Botucatu, SP, Brazil. Department of Morphology, Institute of Biosciences, Sao Paulo State University, Botucatu, SP, Brazil. Department of Morphology, Institute of Biosciences, Sao Paulo State University, Botucatu, SP, Brazil. Department of Morphology, Institute of Biosciences, Sao Paulo State University, Botucatu, SP, Brazil. Department of Morphology, Institute of Biosciences, Sao Paulo State University, Botucatu, SP, Brazil. Department of Morphology, Institute of Biosciences, Sao Paulo State University, Botucatu, SP, Brazil. Department of Morphology, Institute of Biosciences, Sao Paulo State University, Botucatu, SP, Brazil. Department of Morphology, Institute of Biosciences, Sao Paulo State University, Botucatu, SP, Brazil. Electronic address: justulin@ibb.unesp.br.</t>
  </si>
  <si>
    <t>1 Gene Therapy Program, Allegheny Health Network, Pittsburgh, PA, USA. 2 Department of Biological Sciences, University of Delaware, Newark, DE, USA. 3 Center for Translational Cancer Research, Helen F. Graham Cancer Center &amp; Research Institute, Newark, DE, USA. 4 The University of Texas Health Science Center at Houston School of Dentistry, Houston, TX, USA. 1 Gene Therapy Program, Allegheny Health Network, Pittsburgh, PA, USA.</t>
  </si>
  <si>
    <t>Department of Renewable Resources, University of Alberta, Edmonton, AB, T6G 2E3, Canada. Department of Renewable Resources, University of Alberta, Edmonton, AB, T6G 2E3, Canada. Department of Renewable Resources, University of Alberta, Edmonton, AB, T6G 2E3, Canada. Department of Renewable Resources, University of Alberta, Edmonton, AB, T6G 2E3, Canada. Departamento de Biologia Vegetal (Botanica), Facultad de Biologia, Universidad de Murcia, Campus de Espinardo, 30100 Murcia, Spain. Departamento de Biologia Vegetal (Botanica), Facultad de Biologia, Universidad de Murcia, Campus de Espinardo, 30100 Murcia, Spain.</t>
  </si>
  <si>
    <t>General Surgery Department, Fujian Medical University Union Hospital, Fuzhou, 350001, China. General Surgery Department, Fujian Medical University Union Hospital, Fuzhou, 350001, China. General Surgery Department, Fujian Medical University Union Hospital, Fuzhou, 350001, China. General Surgery Department, Fujian Medical University Union Hospital, Fuzhou, 350001, China. hhuang22@163.com.</t>
  </si>
  <si>
    <t>Institute for Microbiology and Genetics, Georg-August-Universitat , 37077 Gottingen, Germany. Institute for Microbiology and Genetics, Georg-August-Universitat , 37077 Gottingen, Germany.</t>
  </si>
  <si>
    <t>Molecular Oncology, Basil Hetzel Institute, The Queen Elizabeth Hospital &amp; Discipline of Physiology, School of Medicine, University of Adelaide, Adelaide, SA 5000, Australia. Yoko.Tomita@adelaide.edu.au. Molecular Oncology, Basil Hetzel Institute, The Queen Elizabeth Hospital, Woodville South, SA 5011, Australia. hilary.dorward07@gmail.com. Discipline of Physiology, School of Medicine, University of Adelaide, Adelaide, SA 5000, Australia. Andrea.Yool@adelaide.edu.au. Molecular Oncology, Basil Hetzel Institute, The Queen Elizabeth Hospital, Woodville South, SA 5011, Australia. Eric.Smith@adelaide.edu.au. Medical Oncology, The Queen Elizabeth Hospital &amp; School of Medicine, University of Adelaide, Adelaide, SA 5000, Australia. Amanda.Townsend@sa.gov.au. Medical Oncology, The Queen Elizabeth Hospital &amp; School of Medicine, University of Adelaide, Adelaide, SA 5000, Australia. Timothy.Price@sa.gov.au. Molecular Oncology, Basil Hetzel Institute, The Queen Elizabeth Hospital &amp; Discipline of Physiology, School of Medicine, University of Adelaide, Adelaide, SA 5000, Australia. Jenny.Hardingham@sa.gov.au.</t>
  </si>
  <si>
    <t>SaBio, Instituto de Investigacion en Recursos Cinegeticos IREC-CSIC-UCLM-JCCM, Ronda de Toledo s/n, 13005 Ciudad Real, Spain. SaBio, Instituto de Investigacion en Recursos Cinegeticos IREC-CSIC-UCLM-JCCM, Ronda de Toledo s/n, 13005 Ciudad Real, Spain; Department of Veterinary Pathobiology, Center for Veterinary Health Sciences, Oklahoma State University, Stillwater, OK 74078, USA. Electronic address: jose_delafuente@yahoo.com.</t>
  </si>
  <si>
    <t>Center for Species Survival, Smithsonian Conservation Biology Institute, National Zoological Park, Front Royal, VA, 22630, USA. Electronic address: songsasenn@si.edu. Center for Species Survival, Smithsonian Conservation Biology Institute, National Zoological Park, Front Royal, VA, 22630, USA. Center for iPS Cell Research and Application (CiRA), Kyoto University, Kyoto, Japan. Center for Species Survival, Smithsonian Conservation Biology Institute, National Zoological Park, Front Royal, VA, 22630, USA. Center for Species Survival, Smithsonian Conservation Biology Institute, National Zoological Park, Front Royal, VA, 22630, USA.</t>
  </si>
  <si>
    <t>Division of Nephrology, Zhongshan Hospital, Fudan University, Shanghai 200032, China. Division of Nephrology, Zhongshan Hospital, Fudan University, Shanghai 200032, China; Shanghai Key Laboratory of Kidney and Blood Purification, Shanghai 200032, China; Shanghai Institute of Kidney and Dialysis, Shanghai 200032, China. Department of Nephrology, The Affiliated Hospital of Jiangsu University, Zhenjiang, Jiangsu 212001, China. Division of Nephrology, Zhongshan Hospital, Fudan University, Shanghai 200032, China; Shanghai Key Laboratory of Kidney and Blood Purification, Shanghai 200032, China; Shanghai Institute of Kidney and Dialysis, Shanghai 200032, China. Division of Nephrology, Zhongshan Hospital, Fudan University, Shanghai 200032, China. Division of Nephrology, Zhongshan Hospital, Fudan University, Shanghai 200032, China. Division of Nephrology, Zhongshan Hospital, Fudan University, Shanghai 200032, China; Shanghai Key Laboratory of Kidney and Blood Purification, Shanghai 200032, China; Shanghai Institute of Kidney and Dialysis, Shanghai 200032, China. Division of Nephrology, Zhongshan Hospital, Fudan University, Shanghai 200032, China; Shanghai Key Laboratory of Kidney and Blood Purification, Shanghai 200032, China; Shanghai Institute of Kidney and Dialysis, Shanghai 200032, China.</t>
  </si>
  <si>
    <t>Danish Headache Center, Department of Neurology, Glostrup Hospital, University of Copenhagen, Nordre Ringvej 69, 2600 Glostrup, Denmark. Electronic address: maria.schmidt.uldall@regionh.dk. CSF Disorders Research Group, Neurobiology, School of Clinical and Experimental Medicine, University of Birmingham, Edgbaston, B15 2TT, UK. Danish Headache Center, Department of Neurology, Glostrup Hospital, University of Copenhagen, Nordre Ringvej 69, 2600 Glostrup, Denmark. CSF Disorders Research Group, Neurobiology, School of Clinical and Experimental Medicine, University of Birmingham, Edgbaston, B15 2TT, UK. Danish Headache Center, Department of Neurology, Glostrup Hospital, University of Copenhagen, Nordre Ringvej 69, 2600 Glostrup, Denmark. Electronic address: rigmor.jensen@regionh.dk.</t>
  </si>
  <si>
    <t>Department of Physical Chemistry and Technology of Polymers, Faculty of Chemistry, Silesian University of Technology, 44-100 Gliwice, Ks. M. Strzody 9, Poland. Electronic address: agata.wawrzkiewicz-jalowiecka@polsl.pl. Department of Gynecological Endocrinology, Medical Faculty in Katowice, Medical University of Silesia, 40-752 Katowice, Poland. Department of Gynecological Endocrinology, Medical Faculty in Katowice, Medical University of Silesia, 40-752 Katowice, Poland. Department of Gynecological Endocrinology, Medical Faculty in Katowice, Medical University of Silesia, 40-752 Katowice, Poland. Department of Gynecological Endocrinology, Medical Faculty in Katowice, Medical University of Silesia, 40-752 Katowice, Poland.</t>
  </si>
  <si>
    <t>National Clinical Research Base of Traditional Chinese Medicine, Traditional Chinese Medicine Hospital Affiliated to Xinjiang Medical University, Urumqi 830000, China. National Clinical Research Base of Traditional Chinese Medicine, Traditional Chinese Medicine Hospital Affiliated to Xinjiang Medical University, Urumqi 830000, China. National Clinical Research Base of Traditional Chinese Medicine, Traditional Chinese Medicine Hospital Affiliated to Xinjiang Medical University, Urumqi 830000, China. National Clinical Research Base of Traditional Chinese Medicine, Traditional Chinese Medicine Hospital Affiliated to Xinjiang Medical University, Urumqi 830000, China. National Clinical Research Base of Traditional Chinese Medicine, Traditional Chinese Medicine Hospital Affiliated to Xinjiang Medical University, Urumqi 830000, China. National Clinical Research Base of Traditional Chinese Medicine, Traditional Chinese Medicine Hospital Affiliated to Xinjiang Medical University, Urumqi 830000, China. National Clinical Research Base of Traditional Chinese Medicine, Traditional Chinese Medicine Hospital Affiliated to Xinjiang Medical University, Urumqi 830000, China.</t>
  </si>
  <si>
    <t>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 Department of Pharmacology and Neuroscience, University of North Texas Health Science CenterFort Worth, TX, USA. Department of Pathophysiology, Beijing Neurosurgical Institute, Beijing Tiantan Hospital, Capital Medical UniversityBeijing, China. China National Clinical Research Center for Neurological DiseasesBeijing, China. Beijing Key Laboratory of Central Nervous System InjuryBeijing, China. Center of Stroke, Beijing Institute for Brain DisordersBeijing, China. Beijing Key Laboratory of Translational Medicine for Cerebrovascular DiseaseBeijing, China.</t>
  </si>
  <si>
    <t>Department of Orthopaedics, The Second Affiliated Hospital of Soochow University, Suzhou 215000, PR China; Department of Orthopaedics, The Second Hospital of Jiaxing, Jiaxing 314000, PR China. Department of Orthopaedics, Xingyi People's Hospital, Xingyi 562400, PR China. Department of Orthopaedics, The Second Hospital of Jiaxing, Jiaxing 314000, PR China. Department of Orthopaedics, The Second Hospital of Jiaxing, Jiaxing 314000, PR China. Department of Orthopaedics, The Second Affiliated Hospital of Soochow University, Suzhou 215000, PR China. Electronic address: xuyoujia@medmail.com.cn.</t>
  </si>
  <si>
    <t>Thoracic Surgery Unit, Department of Surgical Sciences, Santa Maria della Misericordia Hospital, University of Perugia Medical School, Perugia, Italy. Section of Bioscience and Medical Embryology, Department of Experimental Medicine, University of Perugia Medical School, Perugia, Italy. Department of Medical Oncology, Santa Maria della Misericordia Hospital, Perugia, Italy. Thoracic Surgery Unit, Department of Surgical Sciences, Santa Maria della Misericordia Hospital, University of Perugia Medical School, Perugia, Italy. Thoracic Surgery Unit, Department of Surgical Sciences, Santa Maria della Misericordia Hospital, University of Perugia Medical School, Perugia, Italy. Thoracic Surgery Unit, Department of Surgical Sciences, Santa Maria della Misericordia Hospital, University of Perugia Medical School, Perugia, Italy. Thoracic Surgery Unit, Department of Surgical Sciences, Santa Maria della Misericordia Hospital, University of Perugia Medical School, Perugia, Italy. Department of Medical Oncology, Santa Maria della Misericordia Hospital, Perugia, Italy. Department of Medical Oncology, Santa Maria della Misericordia Hospital, Perugia, Italy. Section of Anatomic Pathology and Histology, Department of Experimental Medicine, University of Perugia Medical School, Perugia, Italy. Section of Bioscience and Medical Embryology, Department of Experimental Medicine, University of Perugia Medical School, Perugia, Italy. Thoracic Surgery Unit, Department of Surgical Sciences, Santa Maria della Misericordia Hospital, University of Perugia Medical School, Perugia, Italy. Section of Bioscience and Medical Embryology, Department of Experimental Medicine, University of Perugia Medical School, Perugia, Italy.</t>
  </si>
  <si>
    <t>Department of Development and Regeneration, Organ System Cluster, Group of Biomedical Sciences, KU Leuven, Belgium. Department of Development and Regeneration, Organ System Cluster, Group of Biomedical Sciences, KU Leuven, Belgium. Department of Pediatrics, University Hospitals Leuven, Belgium. (Herestraat 49. 3000, Leuven, Belgium). Department of Development and Regeneration, Organ System Cluster, Group of Biomedical Sciences, KU Leuven, Belgium. Department of Development and Regeneration, Organ System Cluster, Group of Biomedical Sciences, KU Leuven, Belgium. Department of Development and Regeneration, Organ System Cluster, Group of Biomedical Sciences, KU Leuven, Belgium. Intensive Care and Department of Pediatric Surgery, Erasmus MC-Sophia Children's Hospital, Rotterdam, Netherlands. Department of Development and Regeneration, Organ System Cluster, Group of Biomedical Sciences, KU Leuven, Belgium. Department of Clinical and Chemical Pathology, Faculty of Medicine, Cairo University, Cairo, Egypt. Division of Pharmacology, Utrecht Institute for Pharmaceutical Sciences, Faculty of Science, Utrecht University, PO BOX 80082, 3508 TB Utrecht, Netherlands. Department of Development and Regeneration, Organ System Cluster, Group of Biomedical Sciences, KU Leuven, Belgium. Department of Pediatrics, University Hospitals Leuven, Belgium. (Herestraat 49. 3000, Leuven, Belgium). Radboud UMC, Department of Pediatric Nephrology, Nijmegen, The Netherlands. (6500 HB Box 9101, Nijmegen, Netherlands). Department of Development and Regeneration, Organ System Cluster, Group of Biomedical Sciences, KU Leuven, Belgium. Department of Pediatrics, University Hospitals Leuven, Belgium. (Herestraat 49. 3000, Leuven, Belgium). Department of Development and Regeneration, Organ System Cluster, Group of Biomedical Sciences, KU Leuven, Belgium.</t>
  </si>
  <si>
    <t>Department of Urology Surgery, Qilu Children's Hospital of Shandong University, Jinan, Shandong, China. lizhou958@sina.com.</t>
  </si>
  <si>
    <t>Department of Otorhinolaryngology-Head and Neck Surgery, Graduate School, Kyung Hee University, Seoul 130-701, Korea. monkiwh35@hanmail.net. Department of Biochemistry and Molecular Biology, Medical Science and Engineering Research Center for Bioreaction to Reactive Oxygen Species, BK-21, School of Medicine, Kyung Hee University, Seoul 130-701, Korea. sgskim@khu.ac.kr. Medical Science Research Institute, Kyung Hee University Medical Center, Seoul 02447, Korea. kimyi88@empas.com. Department of Otorhinolaryngology-Head and Neck Surgery, Graduate School, Kyung Hee University, Seoul 130-701, Korea. hoon0700@naver.com. Department of Otorhinolaryngology-Head and Neck Surgery, Graduate School, Kyung Hee University, Seoul 130-701, Korea. yeo2park@gmail.com. Medical Science Research Institute, Kyung Hee University Medical Center, Seoul 02447, Korea. yeo2park@gmail.com.</t>
  </si>
  <si>
    <t>Biotechnology of Animal and Human Reproduction (TechnoSperm), Unit of Cell Biology, Department of Biology, Institute of Food and Agricultural Technology, Faculty of Sciences, University of Girona, Girona, Spain. Biotechnology of Animal and Human Reproduction (TechnoSperm), Unit of Cell Biology, Department of Biology, Institute of Food and Agricultural Technology, Faculty of Sciences, University of Girona, Girona, Spain. Unit of Animal Reproduction, Department of Animal Medicine and Surgery, Faculty of Veterinary Medicine, Autonomous University of Barcelona, Bellaterra (Cerdanyola del Valles), Barcelona, Spain. Unit of Animal Reproduction, Department of Animal Medicine and Surgery, Faculty of Veterinary Medicine, Autonomous University of Barcelona, Bellaterra (Cerdanyola del Valles), Barcelona, Spain. Biotechnology of Animal and Human Reproduction (TechnoSperm), Unit of Cell Biology, Department of Biology, Institute of Food and Agricultural Technology, Faculty of Sciences, University of Girona, Girona, Spain. Biotechnology of Animal and Human Reproduction (TechnoSperm), Unit of Cell Biology, Department of Biology, Institute of Food and Agricultural Technology, Faculty of Sciences, University of Girona, Girona, Spain.</t>
  </si>
  <si>
    <t>Department of Biomedical Sciences, Cornell University College of Veterinary Medicine, Ithaca, New York, United States of America. Department of Biomedical Sciences, Cornell University College of Veterinary Medicine, Ithaca, New York, United States of America. Division of Biological Sciences, Chandler-Gilbert Community College, Chandler, Arizona, United States of America. Department of Biomedical Sciences, Cornell University College of Veterinary Medicine, Ithaca, New York, United States of America. Department of Biomedical Sciences, Cornell University College of Veterinary Medicine, Ithaca, New York, United States of America.</t>
  </si>
  <si>
    <t>Instituto de Fisiologia Experimental, Consejo Nacional de Investigaciones Cientificas y Tecnicas (CONICET), Facultad de Ciencias Bioquimicas y Farmaceuticas, Universidad Nacional de Rosario, Santa Fe, Argentina. Instituto de Fisiologia Experimental, Consejo Nacional de Investigaciones Cientificas y Tecnicas (CONICET), Facultad de Ciencias Bioquimicas y Farmaceuticas, Universidad Nacional de Rosario, Santa Fe, Argentina. Instituto de Fisiologia Experimental, Consejo Nacional de Investigaciones Cientificas y Tecnicas (CONICET), Facultad de Ciencias Bioquimicas y Farmaceuticas, Universidad Nacional de Rosario, Santa Fe, Argentina. Instituto de Fisiologia Experimental, Consejo Nacional de Investigaciones Cientificas y Tecnicas (CONICET), Facultad de Ciencias Bioquimicas y Farmaceuticas, Universidad Nacional de Rosario, Santa Fe, Argentina.</t>
  </si>
  <si>
    <t>Department of Anatomical Pathology, Flinders University, Adelaide 5000, SA, Australia. pulf0010@flinders.edu.au. Department of Anatomical Pathology, Flinders University, Adelaide 5000, SA, Australia. j.mcevoy@flinders.edu.au. Department of Anatomical Pathology, Flinders University, Adelaide 5000, SA, Australia. ash.hocking@flinders.edu.au. Department of Anatomical Pathology, Flinders University, Adelaide 5000, SA, Australia. sarita.prabhakaran@flinders.edu.au. Department of Surgical Pathology, SA Pathology at Flinders Medical Centre, Adelaide 5001, SA, Australia. sarita.prabhakaran@flinders.edu.au. Department of Anatomical Pathology, Flinders University, Adelaide 5000, SA, Australia. kim.griggs2@sa.gov.au. Department of Anatomical Pathology, Flinders University, Adelaide 5000, SA, Australia. sonja.klebe@sa.gov.au. Department of Surgical Pathology, SA Pathology at Flinders Medical Centre, Adelaide 5001, SA, Australia. sonja.klebe@sa.gov.au.</t>
  </si>
  <si>
    <t>Section of Anatomic Pathology and Histology, Department of Experimental Medicine, University of Perugia Medical School, Perugia, Italy. Department of Thoracic Surgery, University of Perugia Medical School, Perugia, Italy. Department of Experimental Medicine, University of Perugia, Perugia, Italy. Division of Medical Oncology, S. Maria della Misericordia Hospital, Perugia, Italy. Section of Anatomic Pathology and Histology, Department of Experimental Medicine, University of Perugia Medical School, Perugia, Italy. Department of Thoracic Surgery, University of Perugia Medical School, Perugia, Italy. Section of Anatomic Pathology and Histology, Department of Experimental Medicine, University of Perugia Medical School, Perugia, Italy. Section of Anatomic Pathology and Histology, Department of Experimental Medicine, University of Perugia Medical School, Perugia, Italy. Division of Medical Oncology, S. Maria della Misericordia Hospital, Perugia, Italy. Department of Thoracic Surgery, University of Perugia Medical School, Perugia, Italy. Section of Anatomic Pathology and Histology, Department of Experimental Medicine, University of Perugia Medical School, Perugia, Italy. Department of Thoracic Surgery, University of Perugia Medical School, Perugia, Italy.</t>
  </si>
  <si>
    <t>Department of Gastroenterology, The First Affiliated Hospital, Zhejiang Chinese Medical University, Zhejiang, China. Department of Family Medicine, Sir Run Run Shaw Hospital, Zhejiang University, Zhejiang, China. Department of Family Medicine, Sir Run Run Shaw Hospital, Zhejiang University, Zhejiang, China. Department of Family Medicine, Sir Run Run Shaw Hospital, Zhejiang University, Zhejiang, China. Department of Family Medicine, Sir Run Run Shaw Hospital, Zhejiang University, Zhejiang, China. Department of Family Medicine, Sir Run Run Shaw Hospital, Zhejiang University, Zhejiang, China.</t>
  </si>
  <si>
    <t>Department of Physiology and Biophysics, Stony Brook University, Stony Brook, New York, United States. Department of Physiology and Biophysics, Stony Brook University, Stony Brook, New York, United States. Department of Physiology and Biophysics, Stony Brook University, Stony Brook, New York, United States. SUNY Eye Institute, Syracuse, New York, United States. Department of Physiology and Biophysics, Stony Brook University, Stony Brook, New York, United States. Department of Physiology and Biophysics, Stony Brook University, Stony Brook, New York, United States. Department of Physiology and Biophysics, Stony Brook University, Stony Brook, New York, United States. Department of Physiology and Biophysics, Stony Brook University, Stony Brook, New York, United States. Department of Physiology and Biophysics, Stony Brook University, Stony Brook, New York, United States. SUNY Eye Institute, Syracuse, New York, United States.</t>
  </si>
  <si>
    <t>Stem Cells and Eye Research Laboratory, Department of Ophthalmology, Faculty of Medicine, University of Szeged, Szeged, Hungary. Center for Eye Research, Department of Ophthalmology, Oslo University Hospital and University of Oslo, Oslo, Norway. Stem Cells and Eye Research Laboratory, Department of Ophthalmology, Faculty of Medicine, University of Szeged, Szeged, Hungary. Stem Cells and Eye Research Laboratory, Department of Ophthalmology, Faculty of Medicine, University of Szeged, Szeged, Hungary. Center for Eye Research, Department of Ophthalmology, Oslo University Hospital and University of Oslo, Oslo, Norway. Stem Cells and Eye Research Laboratory, Department of Ophthalmology, Faculty of Medicine, University of Szeged, Szeged, Hungary. Center for Eye Research, Department of Ophthalmology, Oslo University Hospital and University of Oslo, Oslo, Norway.</t>
  </si>
  <si>
    <t>University of California, Los Angeles, CA, USA. University of California, San Francisco, CA, USA. University of California, Los Angeles, CA, USA. Contributed equally to this article. University of California, Los Angeles, CA, USA. University of California, Los Angeles, CA, USA. University of California, San Francisco, CA, USA. University of California, Los Angeles, CA, USA. University of California, Los Angeles, CA, USA. University of California, Los Angeles, CA, USA. University of California, Los Angeles, CA, USA.</t>
  </si>
  <si>
    <t>Department of Biochemistry, Vanderbilt University, Nashville, TN 37240, USA. k.schey@vanderbilt.edu. Department of Physiology, School of Medical Sciences, New Zealand National Eye Centre, University of Auckland, Auckland 1023, New Zealand. r.petrova@auckland.ac.nz. Department of Biochemistry, Vanderbilt University, Nashville, TN 37240, USA. romell.gletten@vanderbilt.edu. Department of Physiology, School of Medical Sciences, New Zealand National Eye Centre, University of Auckland, Auckland 1023, New Zealand. p.donaldson@auckland.ac.nz. School of Optometry and Vison Sciences, New Zealand National Eye Centre, University of Auckland, Auckland 1023, New Zealand. p.donaldson@auckland.ac.nz.</t>
  </si>
  <si>
    <t>Department of Breast Cancer Pathology and Research Laboratory, Tianjin Medical University Cancer Institute and Hospital, Tianjin, China. National Clinical Research Center for Cancer, Tianjin, China. Tianjin's Clinical Research Center for Cancer, Tianjin, China. Key Laboratory of Cancer Prevention and Therapy, Tianjin, China. Department of Breast Cancer Pathology and Research Laboratory, Tianjin Medical University Cancer Institute and Hospital, Tianjin, China. National Clinical Research Center for Cancer, Tianjin, China. Tianjin's Clinical Research Center for Cancer, Tianjin, China. Key Laboratory of Cancer Prevention and Therapy, Tianjin, China. Department of Tumor Cell Biology, Tianjin Medical University Cancer Institute and Hospital, Tianjin, China. National Clinical Research Center for Cancer, Tianjin, China. Tianjin's Clinical Research Center for Cancer, Tianjin, China. Key Laboratory of Cancer Prevention and Therapy, Tianjin, China. Department of Neurosurgery, Tianjin Medical University Cancer Institute and Hospital, Tianjin, China. National Clinical Research Center for Cancer, Tianjin, China. Tianjin's Clinical Research Center for Cancer, Tianjin, China. Key Laboratory of Cancer Prevention and Therapy, Tianjin, China. Department of Tumor Cell Biology, Tianjin Medical University Cancer Institute and Hospital, Tianjin, China. National Clinical Research Center for Cancer, Tianjin, China. Tianjin's Clinical Research Center for Cancer, Tianjin, China. Key Laboratory of Cancer Prevention and Therapy, Tianjin, China. Department of Breast Cancer Pathology and Research Laboratory, Tianjin Medical University Cancer Institute and Hospital, Tianjin, China. National Clinical Research Center for Cancer, Tianjin, China. Tianjin's Clinical Research Center for Cancer, Tianjin, China. Key Laboratory of Cancer Prevention and Therapy, Tianjin, China. Department of Tumor Cell Biology, Tianjin Medical University Cancer Institute and Hospital, Tianjin, China. National Clinical Research Center for Cancer, Tianjin, China. Tianjin's Clinical Research Center for Cancer, Tianjin, China. Key Laboratory of Cancer Prevention and Therapy, Tianjin, China. Department of Epidemiology and Biostatistics, Biomedical Institute, University of Georgia, Athens, GA, USA. Department of Neurosurgery, Tianjin Medical University Cancer Institute and Hospital, Tianjin, China. National Clinical Research Center for Cancer, Tianjin, China. Tianjin's Clinical Research Center for Cancer, Tianjin, China. Key Laboratory of Cancer Prevention and Therapy, Tianjin, China. Department of Breast Cancer Pathology and Research Laboratory, Tianjin Medical University Cancer Institute and Hospital, Tianjin, China. National Clinical Research Center for Cancer, Tianjin, China. Tianjin's Clinical Research Center for Cancer, Tianjin, China. Key Laboratory of Cancer Prevention and Therapy, Tianjin, China. Department of Breast Cancer Pathology and Research Laboratory, Tianjin Medical University Cancer Institute and Hospital, Tianjin, China. National Clinical Research Center for Cancer, Tianjin, China. Tianjin's Clinical Research Center for Cancer, Tianjin, China. Key Laboratory of Cancer Prevention and Therapy, Tianjin, China. Department of Tumor Cell Biology, Tianjin Medical University Cancer Institute and Hospital, Tianjin, China. National Clinical Research Center for Cancer, Tianjin, China. Tianjin's Clinical Research Center for Cancer, Tianjin, China. Key Laboratory of Cancer Prevention and Therapy, Tianjin, China.</t>
  </si>
  <si>
    <t>Institute of Ageing Research, Hangzhou Normal University School of Medicine, Hangzhou, China. Institute of Ageing Research, Hangzhou Normal University School of Medicine, Hangzhou, China. Institute of Ageing Research, Hangzhou Normal University School of Medicine, Hangzhou, China. Institute of Ageing Research, Hangzhou Normal University School of Medicine, Hangzhou, China. Leibniz Institute for Age Research-Fritz Lipmann Institute (FLI), Jena, Germany. Institute of Ageing Research, Hangzhou Normal University School of Medicine, Hangzhou, China. Department of Anorectal Surgery, the First Affiliated Hospital of Zhejiang University, Hangzhou, China.</t>
  </si>
  <si>
    <t>Department of Animal Physiology, University of Warmia and Mazury in Olsztyn, 10-752 Olsztyn, Poland. skowron@uwm.edu.pl. Department of Animal Physiology, University of Warmia and Mazury in Olsztyn, 10-752 Olsztyn, Poland. patrycja.mlotkowska@wp.pl. Department of Animal Physiology, University of Warmia and Mazury in Olsztyn, 10-752 Olsztyn, Poland. damian.tanski@uwm.edu.pl. Department of Human Physiology, University of Warmia and Mazury in Olsztyn, 10-752 Olsztyn, Poland. ewa.lepiarczyk@uwm.edu.pl. Department of Health Science and Technology, Aalborg University, 9220 Aalborg, Denmark. mko@hst.aau.dk. Department of Health Science and Technology, Aalborg University, 9220 Aalborg, Denmark. sn@hst.aau.dk. Department of Human Physiology, University of Warmia and Mazury in Olsztyn, 10-752 Olsztyn, Poland. agnieszka.skowronska@uwm.edu.pl.</t>
  </si>
  <si>
    <t>Department of Molecular Medicine, Human Physiology Unit, University of Pavia, I-27100 Pavia, Italy. giorgia.pellavio@gmail.com. Department of Drug Sciences, Medicinal Chemistry and Pharmaceutical Technology Section, University of Pavia, I-27100 Pavia, Italy. marta.rui01@universitadipavia.it. Operative Unit of Orthopaedics and Traumatology, Fondazione IRCCS Policlinico San Matteo, I-27100 Pavia, Italy. L.Caliogna@smatteo.pv.it. Department of Earth and Environmental Sciences, University of Pavia, I-27100 Pavia, Italy. emanuela.martino@unipv.it. Department of Molecular Medicine, Human Physiology Unit, University of Pavia, I-27100 Pavia, Italy. gastaldi@unipv.it. Department of Drug Sciences, Medicinal Chemistry and Pharmaceutical Technology Section, University of Pavia, I-27100 Pavia, Italy. simona.collina@unipv.it. Department of Molecular Medicine, Human Physiology Unit, University of Pavia, I-27100 Pavia, Italy. lumberto@unipv.it.</t>
  </si>
  <si>
    <t>Institute of Cytology and Genetics, SB of RAS, 10, Acad. Lavrentjev pr., Novosibirsk, 630090, Russian Federation. Institute of Cytology and Genetics, SB of RAS, 10, Acad. Lavrentjev pr., Novosibirsk, 630090, Russian Federation. Institute of Cytology and Genetics, SB of RAS, 10, Acad. Lavrentjev pr., Novosibirsk, 630090, Russian Federation. Novosibirsk State University, 2, Pirogova str., Novosibirsk, 630090, Russian Federation; eugsol@bionet.nsc.ru. Institute of Cytology and Genetics, SB of RAS, 10, Acad. Lavrentjev pr., Novosibirsk, 630090, Russian Federation. Novosibirsk State University, 2, Pirogova str., Novosibirsk, 630090, Russian Federation; eugsol@bionet.nsc.ru.</t>
  </si>
  <si>
    <t>Sino-British Research Centre for Molecular Oncology, National Centre for International Research in Cell and Gene Therapy, School of Basic Medical Sciences, Academy of Medical Sciences, Zhengzhou University, Zhengzhou 450052, China. Sino-British Research Centre for Molecular Oncology, National Centre for International Research in Cell and Gene Therapy, School of Basic Medical Sciences, Academy of Medical Sciences, Zhengzhou University, Zhengzhou 450052, China. Centre for Molecular Oncology, Barts Cancer Institute, Queen Mary University of London, London EC1M 6BQ, UK. Salivary Gland Disease Center and Molecular Laboratory for Gene Therapy and Tooth Regeneration, School of Stomatology, Capital Medical University, Beijing 100069, China. Department of Pharmacology, School of Basic Medical Sciences, Zhengzhou University, Zhengzhou 450052, China. Sino-British Research Centre for Molecular Oncology, National Centre for International Research in Cell and Gene Therapy, School of Basic Medical Sciences, Academy of Medical Sciences, Zhengzhou University, Zhengzhou 450052, China. Sino-British Research Centre for Molecular Oncology, National Centre for International Research in Cell and Gene Therapy, School of Basic Medical Sciences, Academy of Medical Sciences, Zhengzhou University, Zhengzhou 450052, China. Sino-British Research Centre for Molecular Oncology, National Centre for International Research in Cell and Gene Therapy, School of Basic Medical Sciences, Academy of Medical Sciences, Zhengzhou University, Zhengzhou 450052, China. Department of Medicine, Lupus Center of Excellence-Autoimmunity Institute, Allegheny Health Network, Pittsburgh, PA 15212, USA. Division of Neurosurgery, Children's Hospital of Pittsburgh of UPMC, Pittsburgh, PA 15224 USA. Department of Neurological Surgery, University of Pittsburgh School of Medicine, Pittsburgh, PA 15261, USA. Gene Therapy Program, Cardiovascular Institute, Allegheny Health Network, Pittsburgh, PA 15212, USA.</t>
  </si>
  <si>
    <t>Centre for Liver Disease, 458th Hospital of People's Liberation Army, Guangzhou, Guangdong 510602, P.R. China. Department of Respiration Medicine, Zhujiang Hospital, Guangzhou, Guangdong 510282, P.R. China. Clinical Laboratory, Nanshan Maternity &amp; Child Healthcare Hospital, Shenzhen, Guangdong 518067, P.R. China. Clinical Laboratory, Nanshan Maternity &amp; Child Healthcare Hospital, Shenzhen, Guangdong 518067, P.R. China. Clinical Laboratory, Nanshan Maternity &amp; Child Healthcare Hospital, Shenzhen, Guangdong 518067, P.R. China. Clinical Laboratory, Nanshan Maternity &amp; Child Healthcare Hospital, Shenzhen, Guangdong 518067, P.R. China.</t>
  </si>
  <si>
    <t>Department of Physiology, University of Alberta, Edmonton, AB, Canada. The Women's and Children's Health Research Institute, Edmonton, AB, Canada. Department of Physiology, University of Alberta, Edmonton, AB, Canada. Department of Physiology, University of Alberta, Edmonton, AB, Canada. The Women's and Children's Health Research Institute, Edmonton, AB, Canada. Department of Cardio-Thoracic and Respiratory Science, University of Campania "Luigi Vanvitelli", Naples, Italy. Institut National de la Sante et de la Recherche Medicale Diabete atherothrombose Therapies Reunion Ocean Indien (DeTROI) Universite de La Reunion, CYROI, La Reunion, France. Centre National de la Recherche Scientifique, Delegation Paris Michel-Ange, Sainte-Clotilde, France. Institut National de la Sante et de la Recherche Medicale Diabete atherothrombose Therapies Reunion Ocean Indien (DeTROI) Universite de La Reunion, CYROI, La Reunion, France. Service d'Explorations Fonctionnelles Renales, Hopital Felix Guyon, Centre Hospitalier Universitaire de la Reunion, La Reunion, France. Department of Physiology, University of Alberta, Edmonton, AB, Canada. The Women's and Children's Health Research Institute, Edmonton, AB, Canada. Department of Cardiovascular and Renal Research, Institute of Molecular Medicine, University of Southern Denmark, Odense, Denmark. Department of Physiology, University of Alberta, Edmonton, AB, Canada. The Women's and Children's Health Research Institute, Edmonton, AB, Canada. Department of Pediatrics, University of Alberta, Edmonton, AB, Canada.</t>
  </si>
  <si>
    <t>Traditonal Chinese Pharmacology Teaching Research Section, Gansu University of Chinese Medicine, Lanzhou 730000, China. Traditonal Chinese Pharmacology Teaching Research Section, Gansu University of Chinese Medicine, Lanzhou 730000, China. Traditonal Chinese Pharmacology Teaching Research Section, Gansu University of Chinese Medicine, Lanzhou 730000, China. The Experimental Teaching Center, Gansu University of Chinese Medicine, Lanzhou 730000, China. Traditonal Chinese Pharmacology Teaching Research Section, Gansu University of Chinese Medicine, Lanzhou 730000, China. Traditonal Chinese Pharmacology Teaching Research Section, Gansu University of Chinese Medicine, Lanzhou 730000, China. The Experimental Teaching Center, Gansu University of Chinese Medicine, Lanzhou 730000, China.</t>
  </si>
  <si>
    <t>Hellenic Pasteur Institute. Tzartos NeuroDiagnostics, Athens, Greece. Hellenic Pasteur Institute. Tzartos NeuroDiagnostics, Athens, Greece. Division of Rheumatology, Department of Internal Medicine. Hellenic Pasteur Institute. Division of Rheumatology, Department of Internal Medicine. Department of Pathology, Patras University Hospital, University of Patras Medical School, Patras, Greece. Hellenic Pasteur Institute. Tzartos NeuroDiagnostics, Athens, Greece.</t>
  </si>
  <si>
    <t>Institute of Acupuncture-Moxibustion and Meridian, Anhui University of CM, Hefei 230038, China. Institute of Acupuncture-Moxibustion and Meridian, Anhui University of CM, Hefei 230038, China. Institute of Acupuncture-Moxibustion and Meridian, Anhui University of CM, Hefei 230038, China. Institute of Acupuncture-Moxibustion and Meridian, Anhui University of CM, Hefei 230038, China. Institute of Acupuncture-Moxibustion and Meridian, Anhui University of CM, Hefei 230038, China. Institute of Acupuncture-Moxibustion and Meridian, Anhui University of CM, Hefei 230038, China. Institute of Acupuncture-Moxibustion and Meridian, Anhui University of CM, Hefei 230038, China.</t>
  </si>
  <si>
    <t>1Department of Urology, College of Medicine, Yeungnam University, 170 Hyunchung-ro, Nam-gu, Daegu, 42415 Korea.0000 0001 0674 4447grid.413028.c 2Biomedical Research Institute, Kyungpook National University Hospital, 130 Dongdeok-ro, Jung-gu, Daegu, 41944 Korea.0000 0004 0647 192Xgrid.411235.0 3Department of Urology, School of Medicine, Kyungpook National University, 130 Dongdeok-ro, Jung-gu, Daegu, 41944 Korea.0000 0001 0661 1556grid.258803.4 4Department of Laboratory Animal Research Support Team, Yeungnam University Medical Center, 170 Hyunchung-ro, Nam-gu, Daegu, 42415 Korea.0000 0004 0570 1914grid.413040.2 Department of Pathology, Central Hospital, 480 Munsu-ro, Nam-gu, Ulsan, 44667 Korea. 1Department of Urology, College of Medicine, Yeungnam University, 170 Hyunchung-ro, Nam-gu, Daegu, 42415 Korea.0000 0001 0674 4447grid.413028.c 3Department of Urology, School of Medicine, Kyungpook National University, 130 Dongdeok-ro, Jung-gu, Daegu, 41944 Korea.0000 0001 0661 1556grid.258803.4 3Department of Urology, School of Medicine, Kyungpook National University, 130 Dongdeok-ro, Jung-gu, Daegu, 41944 Korea.0000 0001 0661 1556grid.258803.4 3Department of Urology, School of Medicine, Kyungpook National University, 130 Dongdeok-ro, Jung-gu, Daegu, 41944 Korea.0000 0001 0661 1556grid.258803.4 3Department of Urology, School of Medicine, Kyungpook National University, 130 Dongdeok-ro, Jung-gu, Daegu, 41944 Korea.0000 0001 0661 1556grid.258803.4 6Department of Urology, Kyungpook National University Chilgok Hospital, 807 Hogukro, Buk-gu, Daegu, 41404 Korea.0000 0001 0661 1556grid.258803.4</t>
  </si>
  <si>
    <t>Department of Internal Medicine, Saint Louis University, St Louis, MO 63104, USA. Department of Internal Medicine, Saint Louis University, St Louis, MO 63104, USA. Department of Biochemistry and Molecular Biology, Saint Louis University, St Louis, MO 63104, USA. Department of Pathology, Saint Louis University, St Louis, MO 63104, USA. Department of Internal Medicine, Saint Louis University, St Louis, MO 63104, USA michael.rauchman@health.slu.edu. Department of Biochemistry and Molecular Biology, Saint Louis University, St Louis, MO 63104, USA. VA Saint Louis Health Care System, John Cochran Division, St Louis, MO 63106, USA.</t>
  </si>
  <si>
    <t>School of Nursing, Shandong University of Traditional Chinese Medicine, Jinan 250355, China. School of Traditional Chinese Medicine, Shandong University of Traditional Chinese Medicine, Jinan 250355, China. Key Laboratory of Traditional Chinese Medicine Basic Research, Shandong University of Traditional Chinese Medicine, Jinan 250355, China. School of Traditional Chinese Medicine, Shandong University of Traditional Chinese Medicine, Jinan 250355, China. School of Traditional Chinese Medicine, Shandong University of Traditional Chinese Medicine, Jinan 250355, China. School of Traditional Chinese Medicine, Shandong University of Traditional Chinese Medicine, Jinan 250355, China. School of Nursing, Shandong University of Traditional Chinese Medicine, Jinan 250355, China. School of Traditional Chinese Medicine, Shandong University of Traditional Chinese Medicine, Jinan 250355, China.</t>
  </si>
  <si>
    <t>Department of Animal Biology, Faculty of Biological Sciences, Kharazmi University, Tehran, Iran. Department of Animal Biology, Faculty of Biological Sciences, Kharazmi University, Tehran, Iran. Department of Cell and Molecular Biology, Faculty of Biological Sciences, Kharazmi University, Tehran, Iran.</t>
  </si>
  <si>
    <t>Biomolecular Sciences Research Centre (BMRC), Sheffield Hallam University, Howard Street, Sheffield, S1 1WB, UK. Biomolecular Sciences Research Centre (BMRC), Sheffield Hallam University, Howard Street, Sheffield, S1 1WB, UK. Neurosurgery Department, Royal Hallamshire Hospital, Sheffield, UK. School of Clinical and Experimental Medicine, University of Birmingham, Birmingham, UK. School of Clinical and Experimental Medicine, University of Birmingham, Birmingham, UK. School of Life and Health Sciences, Aston University, Birmingham, UK. Biomolecular Sciences Research Centre (BMRC), Sheffield Hallam University, Howard Street, Sheffield, S1 1WB, UK. Biomolecular Sciences Research Centre (BMRC), Sheffield Hallam University, Howard Street, Sheffield, S1 1WB, UK. Research Institute of Health Sciences, School of Sciences, University of Wolverhampton, Wolverhampton, UK. Biomolecular Sciences Research Centre (BMRC), Sheffield Hallam University, Howard Street, Sheffield, S1 1WB, UK.</t>
  </si>
  <si>
    <t>Transfusion Medicine Laboratory, Mackay Memorial Hospital, Tamsui, Taiwan; khsu1@mmh.org.tw. Transfusion Medicine Laboratory, Mackay Memorial Hospital, Tamsui, Taiwan. W. M. Keck Center for Cellular Imaging, University of Virginia, Charlottesville, Virginia, USA. Institute of Biophotonics, National Yang-Ming University, Taipei, Taiwan. Graduate Institute of Medical Sciences, National Defense Medical Center, Taipei, Taiwan. Center for iPS Cell Research and Application (CiRA), Kyoto University, Kyoto, Japan. Transfusion Medicine Laboratory, Mackay Memorial Hospital, Tamsui, Taiwan. Transfusion Medicine Laboratory, Mackay Memorial Hospital, Tamsui, Taiwan.</t>
  </si>
  <si>
    <t>Department of Marine Sciences, Lundberg laboratory, University of Gothenburg, Gothenburg, Sweden. Department of Chemistry and Molecular Biology, Lundberg laboratory, University of Gothenburg, Gothenburg, Sweden. Department of Marine Sciences, National Infrastructure of Bioinformatics (NBIS), Lundberg laboratory, University of Gothenburg, Gothenburg, Sweden. Department of Molecular and Clinical Medicine, Wallenberg Laboratory, Sahlgrenska Academy, University of Gothenburg, Gothenburg, Sweden. Department of Marine Sciences, Lundberg laboratory, University of Gothenburg, Gothenburg, Sweden. RISE Research Institute of Sweden, Section for Chemistry and Materials, Boras, Sweden. Department of Chemistry and Molecular Biology, Lundberg laboratory, University of Gothenburg, Gothenburg, Sweden. Department of Biological and Environmental Sciences, University of Gothenburg, Gothenburg, Sweden. Department of Marine Sciences-Tjarno, University of Gothenburg, Stromstad, Sweden. Department of Marine Sciences-Tjarno, University of Gothenburg, Stromstad, Sweden. Department of Marine Sciences-Tjarno, University of Gothenburg, Stromstad, Sweden. Department of Chemistry and Molecular Biology, Lundberg laboratory, University of Gothenburg, Gothenburg, Sweden. Department of Chemistry and Molecular Biology, Lundberg laboratory, University of Gothenburg, Gothenburg, Sweden. Department of Marine Sciences, Lundberg laboratory, University of Gothenburg, Gothenburg, Sweden.</t>
  </si>
  <si>
    <t>Department of Clinical Pharmacokinetics, Hoshi University, 2-4-41 Ebara, Shinagawa-ku, Tokyo 142-8501, Japan. ikarashi@hoshi.ac.jp. Global Research Center for Innovative Life Science, Hoshi University, 2-4-41 Ebara, Shinagawa-ku, Tokyo 142-8501, Japan. r-kon@hoshi.ac.jp. Department of Clinical Pharmacokinetics, Hoshi University, 2-4-41 Ebara, Shinagawa-ku, Tokyo 142-8501, Japan. m1703@hoshi.ac.jp. Department of Clinical Pharmacokinetics, Hoshi University, 2-4-41 Ebara, Shinagawa-ku, Tokyo 142-8501, Japan. m1616@hoshi.ac.jp. Department of Clinical Pharmacokinetics, Hoshi University, 2-4-41 Ebara, Shinagawa-ku, Tokyo 142-8501, Japan. p16kusunoki@hoshi.ac.jp. Department of Clinical Pharmacokinetics, Hoshi University, 2-4-41 Ebara, Shinagawa-ku, Tokyo 142-8501, Japan. sugiyama@hoshi.ac.jp.</t>
  </si>
  <si>
    <t>Rheumatology Research Center, Tehran University of Medical Sciences, Tehran, Iran AND Department of Immunology, School of Public Health and Institute of Public Health Research, Tehran University of Medical Sciences, Tehran, Iran. Rheumatology Research Center, Tehran University of Medical Sceinces, Tehran, Iran. Department of Immunology, School of Public Health and Institute of Public Health Research, Tehran University of Medical Sciences, Tehran, Iran. Rheumatology Research Center, Tehran University of Medical Sciences, Tehran, Iran. Hematology Department, School of Allied Medical Sciences, Iran University of Medical Sciences, Tehran, Iran. Rheumatology Research Center, Tehran University of Medical Sciences, Tehran, Iran. Rheumatology Research Center, Tehran University of Medical Sciences, Tehran, Iran. Rheumatology Research Center, Tehran University of Medical Sciences, Tehran, Iran. Rheumatology Research Center, Tehran University of Medical Sciences, Tehran, Iran.</t>
  </si>
  <si>
    <t>Department of Chemical Engineering, City College of the City University of New York, New York, New York. Wellman Center for Photomedicine, Harvard Medical School, Massachusetts General Hospital, Boston, Massachusetts. Department of Chemical Engineering, City College of the City University of New York, New York, New York. Department of Biomedical Engineering, City College of the City University of New York, New York, New York. Department of Biomedical Engineering, City College of the City University of New York, New York, New York. Department of Computer Science, City College of the City University of New York, New York, New York. Department of Chemical Engineering, City College of the City University of New York, New York, New York. Department of Computer Science, City College of the City University of New York, New York, New York. Department of Chemical Engineering, City College of the City University of New York, New York, New York. Department of Medicine, Columbia University College of Physicians and Surgeons, New York, New York; and. Department of Chemical Engineering, City College of the City University of New York, New York, New York; david@ccny.cuny.edu. Department of Medicine, Columbia University College of Physicians and Surgeons, New York, New York; and. Biology (Molecular, Cellular, and Developmental Biology) and Chemistry (Biophysics) Departments, The Graduate School and University Center, City University of New York, New York, New York.</t>
  </si>
  <si>
    <t>Department of Family Medicine, Sir Run Run Shaw Hospital, Zhejiang University, Hangzhou, China. Department of Gastroenterology, The First Affiliated Hospital, Zhejiang Chinese Medical University, Hangzhou, China.</t>
  </si>
  <si>
    <t>Department of Entomology, Cornell University, Ithaca, NY 14853, USA. Plant Biology Section, School of Integrative Plant Science, Cornell University, Ithaca, NY 14853, USA. Department of Entomology, Cornell University, Ithaca, NY 14853, USA. Department of Entomology, Cornell University, Ithaca, NY 14853, USA. Boyce Thompson Institute, Ithaca, NY 14853, USA. Plant Biology Section, School of Integrative Plant Science, Cornell University, Ithaca, NY 14853, USA. Department of Entomology, Cornell University, Ithaca, NY 14853, USA; Department of Molecular Biology &amp; Genetics, Cornell University, Ithaca, NY 14853, USA. Electronic address: aes326@cornell.edu.</t>
  </si>
  <si>
    <t>Department of Emergency Medicine, Zhongshan Hospital, Dalian University, Dalian, 116001, China. Department of Emergency Medicine, Zhongshan Hospital, Dalian University, Dalian, 116001, China. dllxg@126.com. Basic Medical College, Nanjing University of Chinese medicine, Nanjing, 210023, China. Department of Surgery, Liaocheng People's Hospital, Shandong, 300100, China. Department of Emergency Medicine, Zhongshan Hospital, Dalian University, Dalian, 116001, China. Department of Emergency Medicine, Zhongshan Hospital, Dalian University, Dalian, 116001, China. Department of Emergency Medicine, Zhongshan Hospital, Dalian University, Dalian, 116001, China. Graduate School, Dalian Medical University, Dalian, 116044, China. Department of Emergency Medicine, Zhongshan Hospital, Dalian University, Dalian, 116001, China. Department of Emergency Medicine, Zhongshan Hospital, Dalian University, Dalian, 116001, China. Graduate School, Dalian Medical University, Dalian, 116044, China. Department of Emergency Medicine, Zhongshan Hospital, Dalian University, Dalian, 116001, China. Graduate School, Dalian Medical University, Dalian, 116044, China. Department of Emergency Medicine, Zhongshan Hospital, Dalian University, Dalian, 116001, China. Department of Emergency Medicine, Zhongshan Hospital, Dalian University, Dalian, 116001, China. Department of Emergency Medicine, First Hospital of Jilin University, Changchun, 130012, China. zhangxx063@sina.com.</t>
  </si>
  <si>
    <t>a Department of Pediatric Surgery , University Childrens' Hospital of Basel (UKBB) , Basel , Switzerland. a Department of Pediatric Surgery , University Childrens' Hospital of Basel (UKBB) , Basel , Switzerland. a Department of Pediatric Surgery , University Childrens' Hospital of Basel (UKBB) , Basel , Switzerland. a Department of Pediatric Surgery , University Childrens' Hospital of Basel (UKBB) , Basel , Switzerland. a Department of Pediatric Surgery , University Childrens' Hospital of Basel (UKBB) , Basel , Switzerland. a Department of Pediatric Surgery , University Childrens' Hospital of Basel (UKBB) , Basel , Switzerland. a Department of Pediatric Surgery , University Childrens' Hospital of Basel (UKBB) , Basel , Switzerland.</t>
  </si>
  <si>
    <t>Department of Stomatology, School of Dentistry, University of Sao Paulo, Av Prof Lineu Prestes, 2227 Cidade Universitaria, Sao Paulo, SP, CEP 05508-000, Brazil. Department of Stomatology, School of Dentistry, University of Sao Paulo, Av Prof Lineu Prestes, 2227 Cidade Universitaria, Sao Paulo, SP, CEP 05508-000, Brazil. tathyane.teshima@usp.br. Department of Stomatology, School of Dentistry, University of Sao Paulo, Av Prof Lineu Prestes, 2227 Cidade Universitaria, Sao Paulo, SP, CEP 05508-000, Brazil. Department of Dermatology, School of Medicine, University of Sao Paulo, Sao Paulo, Brazil. Department of Pathology, AC Camargo Cancer Centre, Sao Paulo, Brazil. Department of Stomatology, School of Dentistry, University of Sao Paulo, Av Prof Lineu Prestes, 2227 Cidade Universitaria, Sao Paulo, SP, CEP 05508-000, Brazil. Department of Dermatology, School of Medicine, University of Sao Paulo, Sao Paulo, Brazil. Department of Stomatology, School of Dentistry, University of Sao Paulo, Av Prof Lineu Prestes, 2227 Cidade Universitaria, Sao Paulo, SP, CEP 05508-000, Brazil.</t>
  </si>
  <si>
    <t>NIHR Biomedical Research Unit in Cardiovascular Disease at Royal Brompton &amp; Harefield, NHS Foundation Trust and Imperial College London, London, United Kingdom. National Heart and Lung Institute, Imperial College London, London, United Kingdom. Genetic Epidemiology Group, Department of Health Sciences, University of Leicester, Leicester, United Kingdom. Division of Therapeutics and Molecular Medicine, University of Nottingham, Nottingham, United Kingdom. NIHR Nottingham Biomedical Research Centre, Nottingham, United Kingdom. Genetic Epidemiology Group, Department of Health Sciences, University of Leicester, Leicester, United Kingdom. NIHR Biomedical Research Unit in Cardiovascular Disease at Royal Brompton &amp; Harefield, NHS Foundation Trust and Imperial College London, London, United Kingdom. National Heart and Lung Institute, Imperial College London, London, United Kingdom. Albert Einstein College of Medicine, Yeshiva University, New York, New York, USA. Clinical Pharmacology Unit, University of Cambridge, Cambridge, United Kingdom. Division of Therapeutics and Molecular Medicine, University of Nottingham, Nottingham, United Kingdom. NIHR Nottingham Biomedical Research Centre, Nottingham, United Kingdom. Genetic Epidemiology Group, Department of Health Sciences, University of Leicester, Leicester, United Kingdom. Division of Therapeutics and Molecular Medicine, University of Nottingham, Nottingham, United Kingdom. NIHR Nottingham Biomedical Research Centre, Nottingham, United Kingdom. Division of Therapeutics and Molecular Medicine, University of Nottingham, Nottingham, United Kingdom. NIHR Nottingham Biomedical Research Centre, Nottingham, United Kingdom. Division of Therapeutics and Molecular Medicine, University of Nottingham, Nottingham, United Kingdom. NIHR Nottingham Biomedical Research Centre, Nottingham, United Kingdom. Department of Diabetes and Endocrinology, Nottingham University Hospitals NHS Trust, Nottingham, United Kingdom. Clinical Pharmacology Unit, University of Cambridge, Cambridge, United Kingdom. Genetic Epidemiology Group, Department of Health Sciences, University of Leicester, Leicester, United Kingdom. Albert Einstein College of Medicine, Yeshiva University, New York, New York, USA. National Heart and Lung Institute, Imperial College London, London, United Kingdom. Duke-National University of Singapore, Singapore. National Heart Centre Singapore, Singapore. Division of Therapeutics and Molecular Medicine, University of Nottingham, Nottingham, United Kingdom. NIHR Nottingham Biomedical Research Centre, Nottingham, United Kingdom. Division of Therapeutics and Molecular Medicine, University of Nottingham, Nottingham, United Kingdom. NIHR Nottingham Biomedical Research Centre, Nottingham, United Kingdom.</t>
  </si>
  <si>
    <t>Guangzhou Institute of Respiratory Diseases, State Key Laboratory of Respiratory Diseases, The First Affiliated Hospital, Guangzhou Medical University, Guangzhou, People's Republic of China; and. Division of Pulmonary and Critical Care Medicine, Department of Medicine, Johns Hopkins School of Medicine, Baltimore, Maryland. Division of Pulmonary and Critical Care Medicine, Department of Medicine, Johns Hopkins School of Medicine, Baltimore, Maryland. Guangzhou Institute of Respiratory Diseases, State Key Laboratory of Respiratory Diseases, The First Affiliated Hospital, Guangzhou Medical University, Guangzhou, People's Republic of China; and. Guangzhou Institute of Respiratory Diseases, State Key Laboratory of Respiratory Diseases, The First Affiliated Hospital, Guangzhou Medical University, Guangzhou, People's Republic of China; and. Division of Pulmonary and Critical Care Medicine, Department of Medicine, Johns Hopkins School of Medicine, Baltimore, Maryland. Division of Pulmonary and Critical Care Medicine, Department of Medicine, Johns Hopkins School of Medicine, Baltimore, Maryland lshimod1@jhmi.edu.</t>
  </si>
  <si>
    <t>Basic Medical Department, School of Pharmacy, Yantai University, Yantai, Shandong 264005, P.R. China. Pharmacy Department, Yantai Yuhuangding Hospital, Yantai, Shandong 264000, P.R. China. Basic Medical Department, School of Pharmacy, Yantai University, Yantai, Shandong 264005, P.R. China. Basic Medical Department, School of Pharmacy, Yantai University, Yantai, Shandong 264005, P.R. China. Basic Medical Department, School of Pharmacy, Yantai University, Yantai, Shandong 264005, P.R. China.</t>
  </si>
  <si>
    <t>Surgical Neurology Branch, National Institute of Neurological Disorders and Stroke, National Institutes of Health, Bethesda, Maryland; Department of Neurologic Surgery, University of Virginia Health System, Charlottesville, Virginia. Electronic address: mjs7fv@virginia.edu. Surgical Neurology Branch, National Institute of Neurological Disorders and Stroke, National Institutes of Health, Bethesda, Maryland; Drexel University College of Medicine, Philadelphia, Pennsylvania. Surgical Neurology Branch, National Institute of Neurological Disorders and Stroke, National Institutes of Health, Bethesda, Maryland. Surgical Neurology Branch, National Institute of Neurological Disorders and Stroke, National Institutes of Health, Bethesda, Maryland; Neurosurgery Unit for Pituitary and Inheritable Diseases, National Institute of Neurological Disorders and Stroke, National Institutes of Health, Bethesda, Maryland. Surgical Neurology Branch, National Institute of Neurological Disorders and Stroke, National Institutes of Health, Bethesda, Maryland. Surgical Neurology Branch, National Institute of Neurological Disorders and Stroke, National Institutes of Health, Bethesda, Maryland.</t>
  </si>
  <si>
    <t>Wellcome Trust Sanger Institute, Wellcome Trust Genome Campus, Hinxton, Cambridge, CB10 1SA, UK. Cancer Research Division, Cancer Council NSW, Sydney, NSW, 2011, Australia. Wellcome Trust Sanger Institute, Wellcome Trust Genome Campus, Hinxton, Cambridge, CB10 1SA, UK. European Molecular Biology Laboratory, European Bioinformatics Institute, Wellcome Trust Genome Campus, Hinxton, Cambridge, CB10 1SD, UK. Usher Institute of Population Health Sciences &amp; Informatics, University of Edinburgh, Edinburgh, EH16 4UX, UK. MRC Institute of Genetics &amp; Molecular Medicine, University of Edinburgh, Edinburgh, EH4 2XU, UK. Wellcome Trust Sanger Institute, Wellcome Trust Genome Campus, Hinxton, Cambridge, CB10 1SA, UK. Department of Oncology and Metabolism, University of Sheffield, Beech Hill Road, Sheffield, S10 2RX, UK. Department of Oncology and Metabolism, University of Sheffield, Beech Hill Road, Sheffield, S10 2RX, UK. Division of Trauma &amp; Orthopaedic Surgery, University of Cambridge, Box 180, Addenbrooke's Hospital, Hills Road, Cambridge, CB2 0QQ, UK. Biomolecular Sciences Research Centre, Sheffield Hallam University, Sheffield, S1 1WB, UK. Department of Oncology and Metabolism, University of Sheffield, Beech Hill Road, Sheffield, S10 2RX, UK. Wellcome Trust Sanger Institute, Wellcome Trust Genome Campus, Hinxton, Cambridge, CB10 1SA, UK. Wellcome Trust Sanger Institute, Wellcome Trust Genome Campus, Hinxton, Cambridge, CB10 1SA, UK. Biomolecular Sciences Research Centre, Sheffield Hallam University, Sheffield, S1 1WB, UK. Department of Medical Statistics and Bioinformatics, Section Molecular Epidemiology, Leiden University Medical Center, Leiden, 2300RC, The Netherlands. Department of Orthopedics, Leiden University Medical Center, Leiden, 2300RC, The Netherlands. Department of Medical Statistics and Bioinformatics, Section Molecular Epidemiology, Leiden University Medical Center, Leiden, 2300RC, The Netherlands. Division of Trauma &amp; Orthopaedic Surgery, University of Cambridge, Box 180, Addenbrooke's Hospital, Hills Road, Cambridge, CB2 0QQ, UK. Wellcome Trust Sanger Institute, Wellcome Trust Genome Campus, Hinxton, Cambridge, CB10 1SA, UK. Department of Oncology and Metabolism, University of Sheffield, Beech Hill Road, Sheffield, S10 2RX, UK. j.m.wilkinson@sheffield.ac.uk. Wellcome Trust Sanger Institute, Wellcome Trust Genome Campus, Hinxton, Cambridge, CB10 1SA, UK. Eleftheria@sanger.ac.uk.</t>
  </si>
  <si>
    <t>Department of Gynecology, The First Hospital of Jilin University, Changchun, Jilin 130021, P.R. China. Department of Gynecology, The First Hospital of Jilin University, Changchun, Jilin 130021, P.R. China. Department of Gynecology, The First Hospital of Jilin University, Changchun, Jilin 130021, P.R. China. Department of Ophthalmology, The Second Hospital of Jilin University, Changchun, Jilin 130041, P.R. China.</t>
  </si>
  <si>
    <t>Dipartimento di Scienze Agrarie, Alimentari e Forestali, Universita degli Studi di Palermo, Palermo, Italy. Dipartimento di Scienze Agrarie, Alimentari e Forestali, Universita degli Studi di Palermo, Palermo, Italy. Dipartimento di Scienze Agrarie, Alimentari e Forestali, Universita degli Studi di Palermo, Palermo, Italy. Dipartimento di Scienze Agrarie, Alimentari e Forestali, Universita degli Studi di Palermo, Palermo, Italy. Dipartimento di Scienze Agrarie, Alimentari e Forestali, Universita degli Studi di Palermo, Palermo, Italy. Dipartimento di Scienze Agrarie, Alimentari e Forestali, Universita degli Studi di Palermo, Palermo, Italy.</t>
  </si>
  <si>
    <t>GP Livanos and M. Simou Laboratories, First Department of Critical Care Medicine &amp; Pulmonary Services, Evangelismos Hospital, National and Kapodistrian University of Athens Medical School, Athens, Greece. GP Livanos and M. Simou Laboratories, First Department of Critical Care Medicine &amp; Pulmonary Services, Evangelismos Hospital, National and Kapodistrian University of Athens Medical School, Athens, Greece. GP Livanos and M. Simou Laboratories, First Department of Critical Care Medicine &amp; Pulmonary Services, Evangelismos Hospital, National and Kapodistrian University of Athens Medical School, Athens, Greece. GP Livanos and M. Simou Laboratories, First Department of Critical Care Medicine &amp; Pulmonary Services, Evangelismos Hospital, National and Kapodistrian University of Athens Medical School, Athens, Greece. Second Department of Critical Care, Attikon Hospital, National and Kapodistrian University of Athens Medical School, Athens, Greece. GP Livanos and M. Simou Laboratories, First Department of Critical Care Medicine &amp; Pulmonary Services, Evangelismos Hospital, National and Kapodistrian University of Athens Medical School, Athens, Greece sorfanos@med.noa.gr. Second Department of Critical Care, Attikon Hospital, National and Kapodistrian University of Athens Medical School, Athens, Greece. GP Livanos and M. Simou Laboratories, First Department of Critical Care Medicine &amp; Pulmonary Services, Evangelismos Hospital, National and Kapodistrian University of Athens Medical School, Athens, Greece. First Department of Critical Care Medicine &amp; Pulmonary Services, National and Kapodistrian University of Athens Medical School, Evangelismos Hospital, Athens, Greece.</t>
  </si>
  <si>
    <t>Department of Laboratory Animal Medicine, College of Veterinary Medicine, Chonbuk National University, 79 Gobongro, Iksan, 54596, Republic of Korea. Department of Laboratory Animal Medicine, College of Veterinary Medicine, Chonbuk National University, 79 Gobongro, Iksan, 54596, Republic of Korea. Department of Laboratory Animal Medicine, College of Veterinary Medicine, Chonbuk National University, 79 Gobongro, Iksan, 54596, Republic of Korea. Department of Laboratory Animal Medicine, College of Veterinary Medicine, Chonbuk National University, 79 Gobongro, Iksan, 54596, Republic of Korea. Electronic address: jkwon@jbnu.ac.kr.</t>
  </si>
  <si>
    <t>Vegetative Physiologie 4220, Abt. Molekular-und Zellphysiologie, Medizinische Hochschule Hannover Hannover, Germany. Institut National de la Transfusion Sanguine-Institut National de la Sante et de la Recherche Medicale UMR_S1134 Paris, France. Institut National de la Transfusion Sanguine-Institut National de la Sante et de la Recherche Medicale UMR_S1134 Paris, France. Biomedicine, Department Health Science and Technology, Aalborg University Aalborg, Denmark. Institut fur Zoologie, Tierarztliche Hochschule Hannover Hannover, Germany. Institut fur Zoologie, Tierarztliche Hochschule Hannover Hannover, Germany. Vegetative Physiologie 4220, Abt. Molekular-und Zellphysiologie, Medizinische Hochschule Hannover Hannover, Germany. Vegetative Physiologie 4220, Abt. Molekular-und Zellphysiologie, Medizinische Hochschule Hannover Hannover, Germany.</t>
  </si>
  <si>
    <t>Nephrology Research Group, Department of Medicine, Laval University, L'Hotel-Dieu de Quebec Hospital, Quebec, Quebec G1R 2J6, Canada. Nephrology Research Group, Department of Medicine, Laval University, L'Hotel-Dieu de Quebec Hospital, Quebec, Quebec G1R 2J6, Canada. Nephrology Research Group, Department of Medicine, Laval University, L'Hotel-Dieu de Quebec Hospital, Quebec, Quebec G1R 2J6, Canada. Nephrology Research Group, Department of Medicine, Laval University, L'Hotel-Dieu de Quebec Hospital, Quebec, Quebec G1R 2J6, Canada. Nephrology Research Group, Department of Medicine, Laval University, L'Hotel-Dieu de Quebec Hospital, Quebec, Quebec G1R 2J6, Canada. Nephrology Research Group, Department of Medicine, Laval University, L'Hotel-Dieu de Quebec Hospital, Quebec, Quebec G1R 2J6, Canada paul.isenring@crhdq.ulaval.ca.</t>
  </si>
  <si>
    <t>Department of Ophthalmology, The First Affiliated Hospital of Nanjing Medical University, Nanjing 210029, China; Department of Human Genetics, David Geffen School of Medicine, UCLA, 695 Charles Young Drive South, Los Angeles, CA 90095, United States. Department of Ophthalmology, The First Affiliated Hospital of Nanjing Medical University, Nanjing 210029, China; Department of Human Genetics, David Geffen School of Medicine, UCLA, 695 Charles Young Drive South, Los Angeles, CA 90095, United States. Department of Human Genetics, David Geffen School of Medicine, UCLA, 695 Charles Young Drive South, Los Angeles, CA 90095, United States. Department of Human Genetics, David Geffen School of Medicine, UCLA, 695 Charles Young Drive South, Los Angeles, CA 90095, United States. State Key Laboratory of Ophthalmology, Zhongshan Ophthalmic Center, Sun-Ye-Sat University, Guangzhou, 510060, China. State Key Laboratory of Ophthalmology, Zhongshan Ophthalmic Center, Sun-Ye-Sat University, Guangzhou, 510060, China. Department of Ophthalmology, The First Affiliated Hospital of Nanjing Medical University, Nanjing 210029, China. Electronic address: liuqh@njmu.edu.cn. Department of Human Genetics, David Geffen School of Medicine, UCLA, 695 Charles Young Drive South, Los Angeles, CA 90095, United States; State Key Laboratory of Ophthalmology, Zhongshan Ophthalmic Center, Sun-Ye-Sat University, Guangzhou, 510060, China. Electronic address: gfan@mednet.ucla.edu.</t>
  </si>
  <si>
    <t>Department of Animal Physiology, University of Warmia and Mazury in Olsztyn, Olsztyn 10-752, Poland. skowron@uwm.edu.pl. Department of Human Physiology, University of Warmia and Mazury in Olsztyn, Olsztyn 10-752, Poland. agnieszka.skowronska@uwm.edu.pl. Department of Health Science and Technology, Aalborg University, Aalborg 9220, Denmark. aleksandra_rojek@yahoo.com. Department of Health Science and Technology, Aalborg University, Aalborg 9220, Denmark. mko@hst.aau.dk. Department of Health Science and Technology, Aalborg University, Aalborg 9220, Denmark. sn@hst.aau.dk.</t>
  </si>
  <si>
    <t>Division of Neuroscience, Biodonostia HRI, San Sebastian, Spain. Division of Neuroscience, Biodonostia HRI, San Sebastian, Spain. Division of Neuroscience, Biodonostia HRI, San Sebastian, Spain. Division of Neuroscience, Biodonostia HRI, San Sebastian, Spain. Optical Spectroscopy Platform, CIC biomaGUNE, San Sebastian, Spain. Ophthalmology Service, Donostia University Hospital, San Sebastian, Spain. Ophthalmology Service, Donostia University Hospital, San Sebastian, Spain. Ophthalmology Service, Quironsalud Donostia Hospital, San Sebastian, Spain. Ophthalmology Service, Donostia University Hospital, San Sebastian, Spain. Division of Neuroscience, Biodonostia HRI, San Sebastian, Spain. Electronic address: javiruizederra@yahoo.es.</t>
  </si>
  <si>
    <t>MTA-SZTE Research Group for Cortical Microcircuits of the Hungarian Academy of Sciences, Department of Physiology, Anatomy and Neuroscience, University of Szeged, Kozep fasor 52, Szeged, H-6726, Hungary. Laboratory of Functional Genomics, Department of Genetics, Biological Research Center, Hungarian Academy of Sciences, Temesvari krt. 62, Szeged, H-6726, Hungary. Avidin Ltd., Also kikoto sor 11, Szeged, H-6726, Hungary. MTA-SZTE Research Group for Cortical Microcircuits of the Hungarian Academy of Sciences, Department of Physiology, Anatomy and Neuroscience, University of Szeged, Kozep fasor 52, Szeged, H-6726, Hungary. MTA-SZTE Research Group for Cortical Microcircuits of the Hungarian Academy of Sciences, Department of Physiology, Anatomy and Neuroscience, University of Szeged, Kozep fasor 52, Szeged, H-6726, Hungary. MTA-SZTE Research Group for Cortical Microcircuits of the Hungarian Academy of Sciences, Department of Physiology, Anatomy and Neuroscience, University of Szeged, Kozep fasor 52, Szeged, H-6726, Hungary. MTA-SZTE Research Group for Cortical Microcircuits of the Hungarian Academy of Sciences, Department of Physiology, Anatomy and Neuroscience, University of Szeged, Kozep fasor 52, Szeged, H-6726, Hungary. MTA-SZTE Research Group for Cortical Microcircuits of the Hungarian Academy of Sciences, Department of Physiology, Anatomy and Neuroscience, University of Szeged, Kozep fasor 52, Szeged, H-6726, Hungary. MTA-SZTE Research Group for Cortical Microcircuits of the Hungarian Academy of Sciences, Department of Physiology, Anatomy and Neuroscience, University of Szeged, Kozep fasor 52, Szeged, H-6726, Hungary. MTA-SZTE Research Group for Cortical Microcircuits of the Hungarian Academy of Sciences, Department of Physiology, Anatomy and Neuroscience, University of Szeged, Kozep fasor 52, Szeged, H-6726, Hungary. MTA-SZTE Research Group for Cortical Microcircuits of the Hungarian Academy of Sciences, Department of Physiology, Anatomy and Neuroscience, University of Szeged, Kozep fasor 52, Szeged, H-6726, Hungary. MTA-SZTE Research Group for Cortical Microcircuits of the Hungarian Academy of Sciences, Department of Physiology, Anatomy and Neuroscience, University of Szeged, Kozep fasor 52, Szeged, H-6726, Hungary. MTA-SZTE Research Group for Cortical Microcircuits of the Hungarian Academy of Sciences, Department of Physiology, Anatomy and Neuroscience, University of Szeged, Kozep fasor 52, Szeged, H-6726, Hungary. MTA-SZTE Research Group for Cortical Microcircuits of the Hungarian Academy of Sciences, Department of Physiology, Anatomy and Neuroscience, University of Szeged, Kozep fasor 52, Szeged, H-6726, Hungary. MTA-SZTE Research Group for Cortical Microcircuits of the Hungarian Academy of Sciences, Department of Physiology, Anatomy and Neuroscience, University of Szeged, Kozep fasor 52, Szeged, H-6726, Hungary. Laboratory of Functional Genomics, Department of Genetics, Biological Research Center, Hungarian Academy of Sciences, Temesvari krt. 62, Szeged, H-6726, Hungary. MTA Lendulet Hereditary Endocrine Tumors Research Group, Semmelweis University, Szentkiralyi u. 46, Budapest, H-1088, Hungary. Department of Neurosurgery, University of Szeged, Semmelweis u. 6, Szeged, H-6725, Hungary. Laboratory of Functional Genomics, Department of Genetics, Biological Research Center, Hungarian Academy of Sciences, Temesvari krt. 62, Szeged, H-6726, Hungary. Avidin Ltd., Also kikoto sor 11, Szeged, H-6726, Hungary. MTA-SZTE Research Group for Cortical Microcircuits of the Hungarian Academy of Sciences, Department of Physiology, Anatomy and Neuroscience, University of Szeged, Kozep fasor 52, Szeged, H-6726, Hungary. gtamas@bio.u-szeged.hu.</t>
  </si>
  <si>
    <t>School of Medicine (J.V.P., M.K., M.L.D.I., J.E.H., A.J.Y.), and Institute for Photonics and Advanced Sensing (J.V.P., A.J.Y.), University of Adelaide, Adelaide, Australia; School of Biological Sciences, University of Aberdeen, Aberdeen, Scotland, United Kingdom (E.M.C.); Molecular Oncology Laboratory, Basil Hetzel Institute, Queen Elizabeth Hospital, Woodville, Australia (H.S.D., J.E.H.). School of Medicine (J.V.P., M.K., M.L.D.I., J.E.H., A.J.Y.), and Institute for Photonics and Advanced Sensing (J.V.P., A.J.Y.), University of Adelaide, Adelaide, Australia; School of Biological Sciences, University of Aberdeen, Aberdeen, Scotland, United Kingdom (E.M.C.); Molecular Oncology Laboratory, Basil Hetzel Institute, Queen Elizabeth Hospital, Woodville, Australia (H.S.D., J.E.H.). School of Medicine (J.V.P., M.K., M.L.D.I., J.E.H., A.J.Y.), and Institute for Photonics and Advanced Sensing (J.V.P., A.J.Y.), University of Adelaide, Adelaide, Australia; School of Biological Sciences, University of Aberdeen, Aberdeen, Scotland, United Kingdom (E.M.C.); Molecular Oncology Laboratory, Basil Hetzel Institute, Queen Elizabeth Hospital, Woodville, Australia (H.S.D., J.E.H.). School of Medicine (J.V.P., M.K., M.L.D.I., J.E.H., A.J.Y.), and Institute for Photonics and Advanced Sensing (J.V.P., A.J.Y.), University of Adelaide, Adelaide, Australia; School of Biological Sciences, University of Aberdeen, Aberdeen, Scotland, United Kingdom (E.M.C.); Molecular Oncology Laboratory, Basil Hetzel Institute, Queen Elizabeth Hospital, Woodville, Australia (H.S.D., J.E.H.). School of Medicine (J.V.P., M.K., M.L.D.I., J.E.H., A.J.Y.), and Institute for Photonics and Advanced Sensing (J.V.P., A.J.Y.), University of Adelaide, Adelaide, Australia; School of Biological Sciences, University of Aberdeen, Aberdeen, Scotland, United Kingdom (E.M.C.); Molecular Oncology Laboratory, Basil Hetzel Institute, Queen Elizabeth Hospital, Woodville, Australia (H.S.D., J.E.H.). School of Medicine (J.V.P., M.K., M.L.D.I., J.E.H., A.J.Y.), and Institute for Photonics and Advanced Sensing (J.V.P., A.J.Y.), University of Adelaide, Adelaide, Australia; School of Biological Sciences, University of Aberdeen, Aberdeen, Scotland, United Kingdom (E.M.C.); Molecular Oncology Laboratory, Basil Hetzel Institute, Queen Elizabeth Hospital, Woodville, Australia (H.S.D., J.E.H.). School of Medicine (J.V.P., M.K., M.L.D.I., J.E.H., A.J.Y.), and Institute for Photonics and Advanced Sensing (J.V.P., A.J.Y.), University of Adelaide, Adelaide, Australia; School of Biological Sciences, University of Aberdeen, Aberdeen, Scotland, United Kingdom (E.M.C.); Molecular Oncology Laboratory, Basil Hetzel Institute, Queen Elizabeth Hospital, Woodville, Australia (H.S.D., J.E.H.) andrea.yool@adelaide.edu.au.</t>
  </si>
  <si>
    <t>Division Hematologia Clinica, Departamento de Medicina, Hospital Nacional Alejandro Posadas, Buenos Aires, Argentina. Departamento de Quimica Biologica, Facultad de Ciencias Exactas y Naturales, Universidad de Buenos Aires, Buenos Aires, Argentina. Consultorios de Hematologia Infantil, Buenos Aires, Argentina. Departamento de Quimica Biologica, Facultad de Ciencias Exactas y Naturales, Universidad de Buenos Aires, Buenos Aires, Argentina. IQUIBICEN-CONICET (Consejo Nacional de Investigaciones Cientificas y Tecnicas), Pabellon II, Piso 4, Ciudad Universitaria, Ciudad Autonoma de Buenos Aires, C1428EHA, Argentina. Departamento de Quimica Biologica, Facultad de Ciencias Exactas y Naturales, Universidad de Buenos Aires, Buenos Aires, Argentina. IQUIBICEN-CONICET (Consejo Nacional de Investigaciones Cientificas y Tecnicas), Pabellon II, Piso 4, Ciudad Universitaria, Ciudad Autonoma de Buenos Aires, C1428EHA, Argentina. Laboratorio de Citometria, Departamento de Diagnostico, Hospital Nacional Alejandro Posadas, Buenos Aires, Argentina. Laboratorio de Citometria, Departamento de Diagnostico, Hospital Nacional Alejandro Posadas, Buenos Aires, Argentina. Consultorios de Hematologia Infantil, Buenos Aires, Argentina. Servicio de Oncohematologia Pediatrica, Departamento de Pediatria, Hospital Nacional Alejandro Posadas, Buenos Aires, Argentina. Seccion Hematologia/Oncologia, Hospital Municipal del Nino de San Justo, San Justo, Buenos Aires, Argentina. Consultorios de Hematologia Infantil, Buenos Aires, Argentina. Seccion Hematologia/Oncologia, Hospital Municipal del Nino de San Justo, San Justo, Buenos Aires, Argentina. Departamento de Quimica Biologica, Facultad de Ciencias Exactas y Naturales, Universidad de Buenos Aires, Buenos Aires, Argentina. anesse@qb.fcen.uba.ar. IQUIBICEN-CONICET (Consejo Nacional de Investigaciones Cientificas y Tecnicas), Pabellon II, Piso 4, Ciudad Universitaria, Ciudad Autonoma de Buenos Aires, C1428EHA, Argentina. anesse@qb.fcen.uba.ar.</t>
  </si>
  <si>
    <t>Instituto de Biomedicina de Sevilla (IBiS), Hospital Universitario Virgen del Roc&amp;#237;o/CSIC/Universidad de Sevilla, Seville 41013, Spain. ismael_sg84@hotmail.com. Unidad de Gesti&amp;#243;n Cl&amp;#237;nica de Neurociencias, Servicio de Neurolog&amp;#237;a del Hospital Universitario Virgen del Roc&amp;#237;o, Seville 41013, Spain. mariadiazsanchez@hotmail.com. Unidad de Gesti&amp;#243;n Cl&amp;#237;nica de Neurociencias, Servicio de Neurolog&amp;#237;a del Hospital Universitario Virgen del Roc&amp;#237;o, Seville 41013, Spain. antonioj.ucles@gmail.com. Unidad de Gesti&amp;#243;n Cl&amp;#237;nica de Neurociencias, Servicio de Neurolog&amp;#237;a del Hospital Universitario Virgen del Roc&amp;#237;o, Seville 41013, Spain. jcasadoch@gmail.com. Instituto de Biomedicina de Sevilla (IBiS), Hospital Universitario Virgen del Roc&amp;#237;o/CSIC/Universidad de Sevilla, Seville 41013, Spain. neluqui@yahoo.es. Instituto de Biomedicina de Sevilla (IBiS), Hospital Universitario Virgen del Roc&amp;#237;o/CSIC/Universidad de Sevilla, Seville 41013, Spain. reporamirez@us.es. Instituto de Biomedicina de Sevilla (IBiS), Hospital Universitario Virgen del Roc&amp;#237;o/CSIC/Universidad de Sevilla, Seville 41013, Spain. fvilladiego@us.es. Instituto de Biomedicina de Sevilla (IBiS), Hospital Universitario Virgen del Roc&amp;#237;o/CSIC/Universidad de Sevilla, Seville 41013, Spain. juanjo@us.es. Centro de Investigaci&amp;#243;n Biom&amp;#233;dica en Red sobre Enfermedades Neurodegenerativas (CIBERNED), Madrid 28029, Spain. juanjo@us.es. Instituto de Biomedicina de Sevilla (IBiS), Hospital Universitario Virgen del Roc&amp;#237;o/CSIC/Universidad de Sevilla, Seville 41013, Spain. irusta@us.es. Centro de Investigaci&amp;#243;n Biom&amp;#233;dica en Red sobre Enfermedades Respiratorias (CIBERES), Madrid 28029, Spain. irusta@us.es.</t>
  </si>
  <si>
    <t>Department of Physics, University of Guelph , Guelph, ON, Canada N1G 2W1. Molecular Structure and Function, Hospital for Sick Children , Toronto, ON, Canada M5G 1X8. Department of Biochemistry, University of Toronto , Toronto, ON, Canada M5S 1A8. Department of Physics, University of Guelph , Guelph, ON, Canada N1G 2W1. Biophysics Interdepartmental Group, University of Guelph , Guelph, ON, Canada N1G 2W1. Department of Cell Physiology and Molecular Biophysics, School of Medicine, Texas Tech University Health Sciences Center , Lubbock, Texas 79430, United States. Department of Cell Physiology and Molecular Biophysics, School of Medicine, Texas Tech University Health Sciences Center , Lubbock, Texas 79430, United States. Molecular Structure and Function, Hospital for Sick Children , Toronto, ON, Canada M5G 1X8. Department of Biochemistry, University of Toronto , Toronto, ON, Canada M5S 1A8. Department of Physics, University of Guelph , Guelph, ON, Canada N1G 2W1. Biophysics Interdepartmental Group, University of Guelph , Guelph, ON, Canada N1G 2W1. Department of Physics, University of Guelph , Guelph, ON, Canada N1G 2W1. Biophysics Interdepartmental Group, University of Guelph , Guelph, ON, Canada N1G 2W1.</t>
  </si>
  <si>
    <t>Department of Anesthesiology, the Sixth People's Hospital, Shanghai Jiao Tong University, Shanghai 200233, China. 1030218497@sjtu.edu.cn. Department of Anesthesiology, the Sixth People's Hospital, Shanghai Jiao Tong University, Shanghai 200233, China. tiankun5282@126.com. Department of Anesthesiology, the Sixth People's Hospital, Shanghai Jiao Tong University, Shanghai 200233, China. wangyanxq1989@163.com. Department of Anesthesiology, the Sixth People's Hospital, Shanghai Jiao Tong University, Shanghai 200233, China. lotuszhangrong@163.com. Department of Anesthesiology, the Sixth People's Hospital, Shanghai Jiao Tong University, Shanghai 200233, China. shangjiawei@sina.com. Department of Anesthesiology, the Sixth People's Hospital, Shanghai Jiao Tong University, Shanghai 200233, China. jiangw@sjtu.edu.cn. Department of Anesthesiology, the Sixth People's Hospital, Shanghai Jiao Tong University, Shanghai 200233, China. w19680420@sohu.com.</t>
  </si>
  <si>
    <t>Comprehensive Pediatric Internal Department, Children's Hospital, Kunming Medical University, Kunming, 6500032, People's Republic of China. Department of Pediatrics, The first people's hospital of Yunnan province, Kunming, China. Department of Pediatrics, The first people's hospital of Yunnan province, Kunming, China. Department of Pediatrics, The first people's hospital of Yunnan province, Kunming, China. Department of Pediatrics, The first people's hospital of Yunnan province, Kunming, China. Department of Pediatrics, The first people's hospital of Yunnan province, Kunming, China. lili200608@sina.cn.</t>
  </si>
  <si>
    <t>Department of Obstetrics and Gynecology, Oregon Health and Science University, Portland, Oregon Center for Developmental Health, Oregon Health and Science University, Portland, Oregon cheungce@ohsu.edu. Center for Developmental Health, Oregon Health and Science University, Portland, Oregon. Department of Obstetrics and Gynecology, Oregon Health and Science University, Portland, Oregon Center for Developmental Health, Oregon Health and Science University, Portland, Oregon.</t>
  </si>
  <si>
    <t>Medical Research Center, North China University of Science and Technology, Tangshan, Hebei 063000, P.R. China. School of Public Health, North China University of Science and Technology, Tangshan, Hebei 063000, P.R. China. School of Public Health, North China University of Science and Technology, Tangshan, Hebei 063000, P.R. China. Medical Research Center, North China University of Science and Technology, Tangshan, Hebei 063000, P.R. China. Medical Research Center, North China University of Science and Technology, Tangshan, Hebei 063000, P.R. China. Medical Research Center, North China University of Science and Technology, Tangshan, Hebei 063000, P.R. China. The Occupational Medicine Research Center, Peking University Third Hospital, Beijing 100191, P.R. China. Department of Dermatology and Cutaneous Biology, Thomas Jefferson University, Philadelphia, PA 19107, USA. Medical Research Center, North China University of Science and Technology, Tangshan, Hebei 063000, P.R. China.</t>
  </si>
  <si>
    <t>Departments of 1 Neurosurgery and. Bioengineering, University of Illinois at Chicago; and. Bioengineering, University of Illinois at Chicago; and. Section of Neurosurgery, University of Chicago, Illinois. Departments of 1 Neurosurgery and. Departments of 1 Neurosurgery and. Bioengineering, University of Illinois at Chicago; and.</t>
  </si>
  <si>
    <t>Laboratory of Pathophysiological and Nutritional Biochemistry, Universite Libre de Bruxelles, 1070 Brussels, Belgium. jeanne.chiadak@ulb.ac.be. Department of Biochemistry, Faculty of Sciences, University of Dschang, 67 Dschang, Cameroon. jeanne.chiadak@ulb.ac.be. Laboratory of Pathophysiological and Nutritional Biochemistry, Universite Libre de Bruxelles, 1070 Brussels, Belgium. tarsenijevic@yahoo.com. Laboratory of Pathophysiological and Nutritional Biochemistry, Universite Libre de Bruxelles, 1070 Brussels, Belgium. francoise.gregoire@ulb.ac.be. Laboratory of Pathophysiological and Nutritional Biochemistry, Universite Libre de Bruxelles, 1070 Brussels, Belgium. nargis.bolaky@ulb.ac.be. Laboratory of Pathophysiological and Nutritional Biochemistry, Universite Libre de Bruxelles, 1070 Brussels, Belgium. valerie.delforge@yahoo.fr. Laboratory of Pathophysiological and Nutritional Biochemistry, Universite Libre de Bruxelles, 1070 Brussels, Belgium. Jason.Perret@ulb.ac.be. Laboratory of Pathophysiological and Nutritional Biochemistry, Universite Libre de Bruxelles, 1070 Brussels, Belgium. cdelport@ulb.ac.be.</t>
  </si>
  <si>
    <t>Agro-Biological Gene Research Center, Guangdong Academy of Agricultural Sciences, Guangzhou 510640, China. juncy2010@gmail.com. Agro-Biological Gene Research Center, Guangdong Academy of Agricultural Sciences, Guangzhou 510640, China. chenzhuang@agrogene.ac.cn. Agro-Biological Gene Research Center, Guangdong Academy of Agricultural Sciences, Guangzhou 510640, China. jiangzongyong@agrogene.ac.cn. Institute of Animal Science, Guangdong Academy of Agricultural Sciences, Guangzhou 510640, China. jiangzongyong@agrogene.ac.cn.</t>
  </si>
  <si>
    <t>Hospital General Universitario, Valencia, Spain. gfabregat@gmail.com. Hospital Clinico Universitario, Valencia, Spain. School of Medicine, University of Valencia, Valencia, Spain. School of Medicine, University of Valencia, Valencia, Spain. School of Medicine, University of Valencia, Valencia, Spain. Hospital General Universitario, Valencia, Spain. School of Medicine, University of Valencia, Valencia, Spain. Hospital Universitario Miguel Servet, Zaragoza, Spain. Hospital Clinico Universitario, Valencia, Spain. School of Medicine, University of Valencia, Valencia, Spain.</t>
  </si>
  <si>
    <t>Division of Neurosurgery, Beth Israel Deaconess Medical School, Harvard Medical School, Boston, MA 02115, USA. afilippi@bidmc.harvard.edu. Department of Neurosurgery, Boston Medical Center, Boston University, Boston, MA 02215, USA. afilippi@bidmc.harvard.edu. Boston University School of Medicine, Boston, MA 02118, USA. rcarozza@bu.edu. Department of Neurosurgery, The Chiari Institute, Hofstra Northwell School of Medicine, Hempstead, NY 11549, USA. HRekate@northwell.edu.</t>
  </si>
  <si>
    <t>Research Center for Food Hygiene and Safety; Department of Parasitology and Mycology, Faculty of Medicine, Yazd, Iran. Research Center for Food Hygiene and Safety; Department of Medicinal Chemistry, Faculty of Pharmacy, Shahid Sadoughi University of Medical Sciences; Yazd, Iran. Department of Medicinal Chemistry, Faculty of Pharmacy, Shahid Sadoughi University of Medical Sciences; Yazd, Iran. Skin Diseases and Leishmaniasis Research Centers, Department of Parasitology and Mycology, School of Medicine, Isfahan University of Medical Sciences, Isfahan, Iran. Department of Clinical Pharmacy, Faculty of Pharmacy; Shahid Sadoughi University of Medical Sciences, Yazd, Iran. Department of Community and Preventive Medicine, Faculty of Medicine, Shahid Sadoughi University of Medical Sciences, Yazd, Iran. Center for Research and Training in Skin Diseases and Leprosy, Tehran University of Medical Sciences, Tehran, Iran.</t>
  </si>
  <si>
    <t>Department of Health Science and Technology, Aalborg University, 9220 Aalborg, Denmark. mko@hst.aau.dk. Department of Animal Physiology, University of Warmia and Mazury in Olsztyn, 10-752 Olsztyn, Poland. skowron@uwm.edu.pl. Department of Human Physiology, University of Warmia and Mazury in Olsztyn, 10-752 Olsztyn, Poland. agnieszka.skowronska@uwm.edu.pl. Department of Health Science and Technology, Aalborg University, 9220 Aalborg, Denmark. miru@hst.aau.dk. Department of Health Science and Technology, Aalborg University, 9220 Aalborg, Denmark. kj12@student.aau.dk. Department of Health Science and Technology, Aalborg University, 9220 Aalborg, Denmark. jdn@hst.aau.dk. Department of Biochemistry and Cell Biology, School of Medicine, Kyungpook National University, Taegu 41944, Korea. thkwon@knu.ac.kr. Department of Health Science and Technology, Aalborg University, 9220 Aalborg, Denmark. sn@hst.aau.dk.</t>
  </si>
  <si>
    <t>Department of Biological Sciences, National University of Singapore Singapore, Singapore. Department of Biological Sciences, National University of Singapore Singapore, Singapore. Department of Biological Sciences, National University of Singapore Singapore, Singapore. Department of Biological Sciences, National University of Singapore Singapore, Singapore. Department of Biological Sciences, National University of Singapore Singapore, Singapore. Department of Biological Sciences, National University of Singapore Singapore, Singapore. Natural Sciences and Science Education, National Institute of Education, Nanyang Technological University Singapore, Singapore. Department of Biological Sciences, National University of SingaporeSingapore, Singapore; NUS Environmental Research Institute, National University of SingaporeSingapore, Singapore. Department of Biological Sciences, National University of Singapore Singapore, Singapore.</t>
  </si>
  <si>
    <t>a Cardiological Research Institute (ININCA), Scientific and Technological Research National Council (CONICET), University of Buenos Aires , Buenos Aires , Argentina. a Cardiological Research Institute (ININCA), Scientific and Technological Research National Council (CONICET), University of Buenos Aires , Buenos Aires , Argentina. a Cardiological Research Institute (ININCA), Scientific and Technological Research National Council (CONICET), University of Buenos Aires , Buenos Aires , Argentina. a Cardiological Research Institute (ININCA), Scientific and Technological Research National Council (CONICET), University of Buenos Aires , Buenos Aires , Argentina. a Cardiological Research Institute (ININCA), Scientific and Technological Research National Council (CONICET), University of Buenos Aires , Buenos Aires , Argentina. a Cardiological Research Institute (ININCA), Scientific and Technological Research National Council (CONICET), University of Buenos Aires , Buenos Aires , Argentina. a Cardiological Research Institute (ININCA), Scientific and Technological Research National Council (CONICET), University of Buenos Aires , Buenos Aires , Argentina. a Cardiological Research Institute (ININCA), Scientific and Technological Research National Council (CONICET), University of Buenos Aires , Buenos Aires , Argentina.</t>
  </si>
  <si>
    <t>Departamento de Patologia da Faculdade de Medicina da Universidade de Sao Paulo, Sao Paulo, SP, Brazil. Departamento de Patologia da Faculdade de Medicina da Universidade de Sao Paulo, Sao Paulo, SP, Brazil. Departamento de Patologia da Faculdade de Medicina da Universidade de Sao Paulo, Sao Paulo, SP, Brazil. Departamento de Patologia da Faculdade de Medicina da Universidade de Sao Paulo, Sao Paulo, SP, Brazil. Departamento de Patologia da Faculdade de Medicina da Universidade de Sao Paulo, Sao Paulo, SP, Brazil.</t>
  </si>
  <si>
    <t>Department of Pharmacology, University of Cambridge, Tennis Court Road, Cambridge, CB2 1PD, UK. sbh1@cam.ac.uk. Department of Pharmacology, University of Cambridge, Tennis Court Road, Cambridge, CB2 1PD, UK.</t>
  </si>
  <si>
    <t>Division of Nephrology, University of Heidelberg, Heidelberg, Germany. Division of Nephrology, University of Heidelberg, Heidelberg, Germany. Division of Nephrology, University of Heidelberg, Heidelberg, Germany. Division of Nephrology, University of Heidelberg, Heidelberg, Germany. Division of Nephrology, University of Heidelberg, Heidelberg, Germany. Department of Pathology, University of Heidelberg, Heidelberg, Germany. Department of Transplantation Surgery, University of Heidelberg, Heidelberg, Germany. Department of Transplant Immunology, University of Heidelberg, Heidelberg, Germany. Division of Nephrology, University of Heidelberg, Heidelberg, Germany. Division of Nephrology, University of Heidelberg, Heidelberg, Germany. Division of Nephrology, University of Heidelberg, Heidelberg, Germany. Electronic address: luis.becker@med.uni-heidelberg.de.</t>
  </si>
  <si>
    <t>Graduate Institute of Clinical Medicine, National Taiwan University College of Medicine, Taipei, Taiwan. Department of Internal Medicine, National Taiwan University Hospital and College of Medicine, Taipei, Taiwan. Department of Internal Medicine, National Taiwan University Hospital and College of Medicine, Taipei, Taiwan. Graduate Institute of Physiology, National Taiwan University College of Medicine, Taipei, Taiwan. Department of Internal Medicine, National Taiwan University Hospital and College of Medicine, Taipei, Taiwan. Department of Internal Medicine, National Taiwan University Hospital Yun-Lin Branch, Douliou City, Yunlin County, Taiwan. Department of Internal Medicine, National Taiwan University Hospital and College of Medicine, Taipei, Taiwan. Graduate Institute of Clinical Medicine, National Taiwan University College of Medicine, Taipei, Taiwan. Department of Internal Medicine, National Taiwan University Hospital and College of Medicine, Taipei, Taiwan. Department of Internal Medicine, National Taiwan University Hospital and College of Medicine, Taipei, Taiwan.</t>
  </si>
  <si>
    <t>Department of Traumatology, The First Affiliated Hospital and College of Clinical Medicine of Henan University of Science and Technology, Luoyang, Henan 471000, P.R. China. Department of Orthopaedics, The First Affiliated Hospital of Nanjing Medical University, Nanjing, Jiangsu 210006, P.R. China. Department of Orthopaedics, The First Affiliated Hospital of Nanjing Medical University, Nanjing, Jiangsu 210006, P.R. China. Department of Orthopaedics, The First Affiliated Hospital of Nanjing Medical University, Nanjing, Jiangsu 210006, P.R. China. Department of Orthopaedics, The First Affiliated Hospital of Nanjing Medical University, Nanjing, Jiangsu 210006, P.R. China. Department of Traumatology, The First Affiliated Hospital and College of Clinical Medicine of Henan University of Science and Technology, Luoyang, Henan 471000, P.R. China. Department of Traumatology, The First Affiliated Hospital and College of Clinical Medicine of Henan University of Science and Technology, Luoyang, Henan 471000, P.R. China.</t>
  </si>
  <si>
    <t>Department of Biomedicine, InterPrET Center, Aarhus University , Aarhus , Denmark. RCSI Education and Research Centre, Royal College of Surgeons in Ireland, Beaumont Hospital , Dublin , Ireland. Department of Biomedicine, InterPrET Center, Aarhus University , Aarhus , Denmark. Department of Biomedicine, InterPrET Center, Aarhus University , Aarhus , Denmark. RCSI Education and Research Centre, Royal College of Surgeons in Ireland, Beaumont Hospital , Dublin , Ireland. RCSI Education and Research Centre, Royal College of Surgeons in Ireland, Beaumont Hospital , Dublin , Ireland. Department of Surgery, Randers Hospital , Randers , Denmark. Department of Biomedicine, InterPrET Center, Aarhus University , Aarhus , Denmark. Department of Biomedicine, InterPrET Center, Aarhus University , Aarhus , Denmark.</t>
  </si>
  <si>
    <t>Department of General Surgery, the First People's Hospital of Xiaoshan District of Hangzhou City, Hangzhou, China. Department of Hepatobiliary and Pancreatic Surgery, the Second Hospital of Dalian Medical University, Dalian, China. Department of Hepatobiliary and Pancreatic Surgery, the Second Hospital of Dalian Medical University, Dalian, China. Department of Hepatobiliary and Pancreatic Surgery, the Second Hospital of Dalian Medical University, Dalian, China. Department of Hepatobiliary and Pancreatic Surgery, the Second Hospital of Dalian Medical University, Dalian, China. VIP Ward No. 2, the Second Hospital of Dalian Medical University, Dalian, China. fanrongdl@126.com. Department of Hepatobiliary and Pancreatic Surgery, the Second Hospital of Dalian Medical University, Dalian, China. gaozhenmingdl@163.com.</t>
  </si>
  <si>
    <t>Department of Neurosurgery, School of Medicine, Washington University in Saint LouisSt. Louis, MO, USA; Unidad de Anatomia, Departamento de Ciencias Medicas Basicas, Facultad de Medicina, Universidad de La LagunaLa Laguna, Spain. Unidad de Anatomia, Departamento de Ciencias Medicas Basicas, Facultad de Medicina, Universidad de La Laguna La Laguna, Spain. Instituto de Investigacion y Ciencia de Puerto de Rosario (INIPRO) Fuerteventura, Spain. Unidad de Anatomia, Departamento de Ciencias Medicas Basicas, Facultad de Medicina, Universidad de La Laguna La Laguna, Spain. Unidad de Anatomia, Departamento de Ciencias Medicas Basicas, Facultad de Medicina, Universidad de La LagunaLa Laguna, Spain; Instituto de Investigacion y Ciencia de Puerto de Rosario (INIPRO)Fuerteventura, Spain. Unidad de Anatomia, Departamento de Ciencias Medicas Basicas, Facultad de Medicina, Universidad de La LagunaLa Laguna, Spain; Instituto de Investigacion y Ciencia de Puerto de Rosario (INIPRO)Fuerteventura, Spain.</t>
  </si>
  <si>
    <t>Forensic Science Brigade of Tangshan Public Security Bureau, Tangshan 063000, China. Forensic Science Brigade of Tangshan Public Security Bureau, Tangshan 063000, China. Medical Research Center, North China University of Science and Technology, Tangshan 063000, China.</t>
  </si>
  <si>
    <t>Department of Chemistry and Molecular Biology, University of Gothenburg, Goteborg, SE-405 30, Sweden. Department of Chemistry and Molecular Biology, University of Gothenburg, Goteborg, SE-405 30, Sweden. Department of Chemistry and Molecular Biology, University of Gothenburg, Goteborg, SE-405 30, Sweden. Department of Chemistry and Molecular Biology, University of Gothenburg, Goteborg, SE-405 30, Sweden.</t>
  </si>
  <si>
    <t>Department of Clinical Laboratory, PLA General Hospital, 100853 Beijing, People's Republic of China. Department of Hyperbaric Chamber, PLA General Hospital, 100853 Beijing, People's Republic of China. Department of Hyperbaric Chamber, PLA General Hospital, 100853 Beijing, People's Republic of China. Outpatient Department of Chinese People's Liberation Army Aviation School, 101023 Beijing, People's Republic of China. Department of Hyperbaric Chamber, PLA General Hospital, 100853 Beijing, People's Republic of China. Department of Hyperbaric Chamber, PLA General Hospital, 100853 Beijing, People's Republic of China. Department of Clinical Laboratory, PLA General Hospital, 100853 Beijing, People's Republic of China. Electronic address: wangcb301301@163.com.</t>
  </si>
  <si>
    <t>Laboratory of Neuroendocrinology-Molecular Cell Physiology, Institute of Pathophysiology, Faculty of Medicine, University of Ljubljana, Zaloska 4, 1000 Ljubljana, Slovenia. maja.potokar@mf.uni-lj.si. Celica Biomedical, Tehnoloski Park 24, 1000 Ljubljana, Slovenia. maja.potokar@mf.uni-lj.si. Laboratory of Neuroendocrinology-Molecular Cell Physiology, Institute of Pathophysiology, Faculty of Medicine, University of Ljubljana, Zaloska 4, 1000 Ljubljana, Slovenia. jernej.jorgacevski@mf.uni-lj.si. Celica Biomedical, Tehnoloski Park 24, 1000 Ljubljana, Slovenia. jernej.jorgacevski@mf.uni-lj.si. Laboratory of Neuroendocrinology-Molecular Cell Physiology, Institute of Pathophysiology, Faculty of Medicine, University of Ljubljana, Zaloska 4, 1000 Ljubljana, Slovenia. robert.zorec@mf.uni-lj.si. Celica Biomedical, Tehnoloski Park 24, 1000 Ljubljana, Slovenia. robert.zorec@mf.uni-lj.si.</t>
  </si>
  <si>
    <t>https://www.ncbi.nlm.nih.gov/pubmed/34106384/</t>
  </si>
  <si>
    <t>https://www.ncbi.nlm.nih.gov/pubmed/33358303/</t>
  </si>
  <si>
    <t>https://www.ncbi.nlm.nih.gov/pubmed/33562615/</t>
  </si>
  <si>
    <t>https://www.ncbi.nlm.nih.gov/pubmed/33558238/</t>
  </si>
  <si>
    <t>https://www.ncbi.nlm.nih.gov/pubmed/33557294/</t>
  </si>
  <si>
    <t>https://www.ncbi.nlm.nih.gov/pubmed/33557199/</t>
  </si>
  <si>
    <t>https://www.ncbi.nlm.nih.gov/pubmed/33542263/</t>
  </si>
  <si>
    <t>https://www.ncbi.nlm.nih.gov/pubmed/33532188/</t>
  </si>
  <si>
    <t>https://www.ncbi.nlm.nih.gov/pubmed/33529207/</t>
  </si>
  <si>
    <t>https://www.ncbi.nlm.nih.gov/pubmed/33506920/</t>
  </si>
  <si>
    <t>https://www.ncbi.nlm.nih.gov/pubmed/33501744/</t>
  </si>
  <si>
    <t>https://www.ncbi.nlm.nih.gov/pubmed/33467498/</t>
  </si>
  <si>
    <t>https://www.ncbi.nlm.nih.gov/pubmed/33465153/</t>
  </si>
  <si>
    <t>https://www.ncbi.nlm.nih.gov/pubmed/33462668/</t>
  </si>
  <si>
    <t>https://www.ncbi.nlm.nih.gov/pubmed/33442236/</t>
  </si>
  <si>
    <t>https://www.ncbi.nlm.nih.gov/pubmed/33387600/</t>
  </si>
  <si>
    <t>https://www.ncbi.nlm.nih.gov/pubmed/33278748/</t>
  </si>
  <si>
    <t>https://www.ncbi.nlm.nih.gov/pubmed/33578967/</t>
  </si>
  <si>
    <t>https://www.ncbi.nlm.nih.gov/pubmed/33274466/</t>
  </si>
  <si>
    <t>https://www.ncbi.nlm.nih.gov/pubmed/34054913/</t>
  </si>
  <si>
    <t>https://www.ncbi.nlm.nih.gov/pubmed/32506554/</t>
  </si>
  <si>
    <t>https://www.ncbi.nlm.nih.gov/pubmed/33187816/</t>
  </si>
  <si>
    <t>https://www.ncbi.nlm.nih.gov/pubmed/33155693/</t>
  </si>
  <si>
    <t>https://www.ncbi.nlm.nih.gov/pubmed/33144273/</t>
  </si>
  <si>
    <t>https://www.ncbi.nlm.nih.gov/pubmed/33125833/</t>
  </si>
  <si>
    <t>https://www.ncbi.nlm.nih.gov/pubmed/30328568/</t>
  </si>
  <si>
    <t>https://www.ncbi.nlm.nih.gov/pubmed/33115288/</t>
  </si>
  <si>
    <t>https://www.ncbi.nlm.nih.gov/pubmed/33086282/</t>
  </si>
  <si>
    <t>https://www.ncbi.nlm.nih.gov/pubmed/32154567/</t>
  </si>
  <si>
    <t>https://www.ncbi.nlm.nih.gov/pubmed/33049508/</t>
  </si>
  <si>
    <t>https://www.ncbi.nlm.nih.gov/pubmed/32757279/</t>
  </si>
  <si>
    <t>https://www.ncbi.nlm.nih.gov/pubmed/32827255/</t>
  </si>
  <si>
    <t>https://www.ncbi.nlm.nih.gov/pubmed/33564354/</t>
  </si>
  <si>
    <t>https://www.ncbi.nlm.nih.gov/pubmed/33527896/</t>
  </si>
  <si>
    <t>https://www.ncbi.nlm.nih.gov/pubmed/32814878/</t>
  </si>
  <si>
    <t>https://www.ncbi.nlm.nih.gov/pubmed/34017191/</t>
  </si>
  <si>
    <t>https://www.ncbi.nlm.nih.gov/pubmed/34014839/</t>
  </si>
  <si>
    <t>https://www.ncbi.nlm.nih.gov/pubmed/33980862/</t>
  </si>
  <si>
    <t>https://www.ncbi.nlm.nih.gov/pubmed/33979318/</t>
  </si>
  <si>
    <t>https://www.ncbi.nlm.nih.gov/pubmed/33940464/</t>
  </si>
  <si>
    <t>https://www.ncbi.nlm.nih.gov/pubmed/33917112/</t>
  </si>
  <si>
    <t>https://www.ncbi.nlm.nih.gov/pubmed/32311233/</t>
  </si>
  <si>
    <t>https://www.ncbi.nlm.nih.gov/pubmed/33907568/</t>
  </si>
  <si>
    <t>https://www.ncbi.nlm.nih.gov/pubmed/33897371/</t>
  </si>
  <si>
    <t>https://www.ncbi.nlm.nih.gov/pubmed/33610702/</t>
  </si>
  <si>
    <t>https://www.ncbi.nlm.nih.gov/pubmed/33868475/</t>
  </si>
  <si>
    <t>https://www.ncbi.nlm.nih.gov/pubmed/33845373/</t>
  </si>
  <si>
    <t>https://www.ncbi.nlm.nih.gov/pubmed/33823929/</t>
  </si>
  <si>
    <t>https://www.ncbi.nlm.nih.gov/pubmed/34017100/</t>
  </si>
  <si>
    <t>https://www.ncbi.nlm.nih.gov/pubmed/33807998/</t>
  </si>
  <si>
    <t>https://www.ncbi.nlm.nih.gov/pubmed/33818240/</t>
  </si>
  <si>
    <t>https://www.ncbi.nlm.nih.gov/pubmed/33794341/</t>
  </si>
  <si>
    <t>https://www.ncbi.nlm.nih.gov/pubmed/33789563/</t>
  </si>
  <si>
    <t>https://www.ncbi.nlm.nih.gov/pubmed/33611784/</t>
  </si>
  <si>
    <t>https://www.ncbi.nlm.nih.gov/pubmed/33616622/</t>
  </si>
  <si>
    <t>https://www.ncbi.nlm.nih.gov/pubmed/33633837/</t>
  </si>
  <si>
    <t>https://www.ncbi.nlm.nih.gov/pubmed/33634832/</t>
  </si>
  <si>
    <t>https://www.ncbi.nlm.nih.gov/pubmed/33644043/</t>
  </si>
  <si>
    <t>https://www.ncbi.nlm.nih.gov/pubmed/33652294/</t>
  </si>
  <si>
    <t>https://www.ncbi.nlm.nih.gov/pubmed/34017580/</t>
  </si>
  <si>
    <t>https://www.ncbi.nlm.nih.gov/pubmed/32304816/</t>
  </si>
  <si>
    <t>https://www.ncbi.nlm.nih.gov/pubmed/33671521/</t>
  </si>
  <si>
    <t>https://www.ncbi.nlm.nih.gov/pubmed/33684503/</t>
  </si>
  <si>
    <t>https://www.ncbi.nlm.nih.gov/pubmed/33717996/</t>
  </si>
  <si>
    <t>https://www.ncbi.nlm.nih.gov/pubmed/33763300/</t>
  </si>
  <si>
    <t>https://www.ncbi.nlm.nih.gov/pubmed/32046744/</t>
  </si>
  <si>
    <t>https://www.ncbi.nlm.nih.gov/pubmed/32063362/</t>
  </si>
  <si>
    <t>https://www.ncbi.nlm.nih.gov/pubmed/32061346/</t>
  </si>
  <si>
    <t>https://www.ncbi.nlm.nih.gov/pubmed/32052937/</t>
  </si>
  <si>
    <t>https://www.ncbi.nlm.nih.gov/pubmed/32075009/</t>
  </si>
  <si>
    <t>https://www.ncbi.nlm.nih.gov/pubmed/32086986/</t>
  </si>
  <si>
    <t>https://www.ncbi.nlm.nih.gov/pubmed/32099032/</t>
  </si>
  <si>
    <t>https://www.ncbi.nlm.nih.gov/pubmed/32130259/</t>
  </si>
  <si>
    <t>https://www.ncbi.nlm.nih.gov/pubmed/32275985/</t>
  </si>
  <si>
    <t>https://www.ncbi.nlm.nih.gov/pubmed/32131375/</t>
  </si>
  <si>
    <t>https://www.ncbi.nlm.nih.gov/pubmed/32141786/</t>
  </si>
  <si>
    <t>https://www.ncbi.nlm.nih.gov/pubmed/32167542/</t>
  </si>
  <si>
    <t>https://www.ncbi.nlm.nih.gov/pubmed/32179955/</t>
  </si>
  <si>
    <t>https://www.ncbi.nlm.nih.gov/pubmed/32188840/</t>
  </si>
  <si>
    <t>https://www.ncbi.nlm.nih.gov/pubmed/32220711/</t>
  </si>
  <si>
    <t>https://www.ncbi.nlm.nih.gov/pubmed/32229255/</t>
  </si>
  <si>
    <t>https://www.ncbi.nlm.nih.gov/pubmed/32241823/</t>
  </si>
  <si>
    <t>https://www.ncbi.nlm.nih.gov/pubmed/32253832/</t>
  </si>
  <si>
    <t>https://www.ncbi.nlm.nih.gov/pubmed/32042979/</t>
  </si>
  <si>
    <t>https://www.ncbi.nlm.nih.gov/pubmed/32198675/</t>
  </si>
  <si>
    <t>https://www.ncbi.nlm.nih.gov/pubmed/31656150/</t>
  </si>
  <si>
    <t>https://www.ncbi.nlm.nih.gov/pubmed/32030105/</t>
  </si>
  <si>
    <t>https://www.ncbi.nlm.nih.gov/pubmed/31902587/</t>
  </si>
  <si>
    <t>https://www.ncbi.nlm.nih.gov/pubmed/30927206/</t>
  </si>
  <si>
    <t>https://www.ncbi.nlm.nih.gov/pubmed/31515730/</t>
  </si>
  <si>
    <t>https://www.ncbi.nlm.nih.gov/pubmed/31521632/</t>
  </si>
  <si>
    <t>https://www.ncbi.nlm.nih.gov/pubmed/31547764/</t>
  </si>
  <si>
    <t>https://www.ncbi.nlm.nih.gov/pubmed/31593882/</t>
  </si>
  <si>
    <t>https://www.ncbi.nlm.nih.gov/pubmed/32373535/</t>
  </si>
  <si>
    <t>https://www.ncbi.nlm.nih.gov/pubmed/31682170/</t>
  </si>
  <si>
    <t>https://www.ncbi.nlm.nih.gov/pubmed/31790718/</t>
  </si>
  <si>
    <t>https://www.ncbi.nlm.nih.gov/pubmed/30378011/</t>
  </si>
  <si>
    <t>https://www.ncbi.nlm.nih.gov/pubmed/31828851/</t>
  </si>
  <si>
    <t>https://www.ncbi.nlm.nih.gov/pubmed/31903804/</t>
  </si>
  <si>
    <t>https://www.ncbi.nlm.nih.gov/pubmed/32008747/</t>
  </si>
  <si>
    <t>https://www.ncbi.nlm.nih.gov/pubmed/31903985/</t>
  </si>
  <si>
    <t>https://www.ncbi.nlm.nih.gov/pubmed/30022455/</t>
  </si>
  <si>
    <t>https://www.ncbi.nlm.nih.gov/pubmed/31950335/</t>
  </si>
  <si>
    <t>https://www.ncbi.nlm.nih.gov/pubmed/31956716/</t>
  </si>
  <si>
    <t>https://www.ncbi.nlm.nih.gov/pubmed/31963294/</t>
  </si>
  <si>
    <t>https://www.ncbi.nlm.nih.gov/pubmed/31970899/</t>
  </si>
  <si>
    <t>https://www.ncbi.nlm.nih.gov/pubmed/31977023/</t>
  </si>
  <si>
    <t>https://www.ncbi.nlm.nih.gov/pubmed/31994353/</t>
  </si>
  <si>
    <t>https://www.ncbi.nlm.nih.gov/pubmed/31995798/</t>
  </si>
  <si>
    <t>https://www.ncbi.nlm.nih.gov/pubmed/32005144/</t>
  </si>
  <si>
    <t>https://www.ncbi.nlm.nih.gov/pubmed/32316329/</t>
  </si>
  <si>
    <t>https://www.ncbi.nlm.nih.gov/pubmed/32492627/</t>
  </si>
  <si>
    <t>https://www.ncbi.nlm.nih.gov/pubmed/32392781/</t>
  </si>
  <si>
    <t>https://www.ncbi.nlm.nih.gov/pubmed/33110949/</t>
  </si>
  <si>
    <t>https://www.ncbi.nlm.nih.gov/pubmed/32903818/</t>
  </si>
  <si>
    <t>https://www.ncbi.nlm.nih.gov/pubmed/32939877/</t>
  </si>
  <si>
    <t>https://www.ncbi.nlm.nih.gov/pubmed/32945844/</t>
  </si>
  <si>
    <t>https://www.ncbi.nlm.nih.gov/pubmed/32947166/</t>
  </si>
  <si>
    <t>https://www.ncbi.nlm.nih.gov/pubmed/33028705/</t>
  </si>
  <si>
    <t>https://www.ncbi.nlm.nih.gov/pubmed/33058832/</t>
  </si>
  <si>
    <t>https://www.ncbi.nlm.nih.gov/pubmed/33077138/</t>
  </si>
  <si>
    <t>https://www.ncbi.nlm.nih.gov/pubmed/33584332/</t>
  </si>
  <si>
    <t>https://www.ncbi.nlm.nih.gov/pubmed/33083468/</t>
  </si>
  <si>
    <t>https://www.ncbi.nlm.nih.gov/pubmed/33096317/</t>
  </si>
  <si>
    <t>https://www.ncbi.nlm.nih.gov/pubmed/33116749/</t>
  </si>
  <si>
    <t>https://www.ncbi.nlm.nih.gov/pubmed/32899018/</t>
  </si>
  <si>
    <t>https://www.ncbi.nlm.nih.gov/pubmed/33180819/</t>
  </si>
  <si>
    <t>https://www.ncbi.nlm.nih.gov/pubmed/33192205/</t>
  </si>
  <si>
    <t>https://www.ncbi.nlm.nih.gov/pubmed/33911740/</t>
  </si>
  <si>
    <t>https://www.ncbi.nlm.nih.gov/pubmed/33521096/</t>
  </si>
  <si>
    <t>https://www.ncbi.nlm.nih.gov/pubmed/33235702/</t>
  </si>
  <si>
    <t>https://www.ncbi.nlm.nih.gov/pubmed/32397372/</t>
  </si>
  <si>
    <t>https://www.ncbi.nlm.nih.gov/pubmed/33258350/</t>
  </si>
  <si>
    <t>https://www.ncbi.nlm.nih.gov/pubmed/33268963/</t>
  </si>
  <si>
    <t>https://www.ncbi.nlm.nih.gov/pubmed/33362540/</t>
  </si>
  <si>
    <t>https://www.ncbi.nlm.nih.gov/pubmed/33273954/</t>
  </si>
  <si>
    <t>https://www.ncbi.nlm.nih.gov/pubmed/32900356/</t>
  </si>
  <si>
    <t>https://www.ncbi.nlm.nih.gov/pubmed/32936667/</t>
  </si>
  <si>
    <t>https://www.ncbi.nlm.nih.gov/pubmed/32891005/</t>
  </si>
  <si>
    <t>https://www.ncbi.nlm.nih.gov/pubmed/32612811/</t>
  </si>
  <si>
    <t>https://www.ncbi.nlm.nih.gov/pubmed/32434851/</t>
  </si>
  <si>
    <t>https://www.ncbi.nlm.nih.gov/pubmed/32446747/</t>
  </si>
  <si>
    <t>https://www.ncbi.nlm.nih.gov/pubmed/32464345/</t>
  </si>
  <si>
    <t>https://www.ncbi.nlm.nih.gov/pubmed/32469934/</t>
  </si>
  <si>
    <t>https://www.ncbi.nlm.nih.gov/pubmed/32491998/</t>
  </si>
  <si>
    <t>https://www.ncbi.nlm.nih.gov/pubmed/33658928/</t>
  </si>
  <si>
    <t>https://www.ncbi.nlm.nih.gov/pubmed/32540373/</t>
  </si>
  <si>
    <t>https://www.ncbi.nlm.nih.gov/pubmed/32542408/</t>
  </si>
  <si>
    <t>https://www.ncbi.nlm.nih.gov/pubmed/32566670/</t>
  </si>
  <si>
    <t>https://www.ncbi.nlm.nih.gov/pubmed/32802285/</t>
  </si>
  <si>
    <t>https://www.ncbi.nlm.nih.gov/pubmed/32594066/</t>
  </si>
  <si>
    <t>https://www.ncbi.nlm.nih.gov/pubmed/32576929/</t>
  </si>
  <si>
    <t>https://www.ncbi.nlm.nih.gov/pubmed/32623238/</t>
  </si>
  <si>
    <t>https://www.ncbi.nlm.nih.gov/pubmed/32631043/</t>
  </si>
  <si>
    <t>https://www.ncbi.nlm.nih.gov/pubmed/32638843/</t>
  </si>
  <si>
    <t>https://www.ncbi.nlm.nih.gov/pubmed/32665038/</t>
  </si>
  <si>
    <t>https://www.ncbi.nlm.nih.gov/pubmed/32679804/</t>
  </si>
  <si>
    <t>https://www.ncbi.nlm.nih.gov/pubmed/32687728/</t>
  </si>
  <si>
    <t>https://www.ncbi.nlm.nih.gov/pubmed/32696753/</t>
  </si>
  <si>
    <t>https://www.ncbi.nlm.nih.gov/pubmed/32766732/</t>
  </si>
  <si>
    <t>https://www.ncbi.nlm.nih.gov/pubmed/32698872/</t>
  </si>
  <si>
    <t>https://www.ncbi.nlm.nih.gov/pubmed/32747978/</t>
  </si>
  <si>
    <t>https://www.ncbi.nlm.nih.gov/pubmed/31023968/</t>
  </si>
  <si>
    <t>https://www.ncbi.nlm.nih.gov/pubmed/31013775/</t>
  </si>
  <si>
    <t>https://www.ncbi.nlm.nih.gov/pubmed/30972964/</t>
  </si>
  <si>
    <t>https://www.ncbi.nlm.nih.gov/pubmed/30958661/</t>
  </si>
  <si>
    <t>https://www.ncbi.nlm.nih.gov/pubmed/30970608/</t>
  </si>
  <si>
    <t>https://www.ncbi.nlm.nih.gov/pubmed/30919954/</t>
  </si>
  <si>
    <t>https://www.ncbi.nlm.nih.gov/pubmed/30941057/</t>
  </si>
  <si>
    <t>https://www.ncbi.nlm.nih.gov/pubmed/31015030/</t>
  </si>
  <si>
    <t>https://www.ncbi.nlm.nih.gov/pubmed/31124301/</t>
  </si>
  <si>
    <t>https://www.ncbi.nlm.nih.gov/pubmed/31033226/</t>
  </si>
  <si>
    <t>https://www.ncbi.nlm.nih.gov/pubmed/31033595/</t>
  </si>
  <si>
    <t>https://www.ncbi.nlm.nih.gov/pubmed/31039249/</t>
  </si>
  <si>
    <t>https://www.ncbi.nlm.nih.gov/pubmed/31063681/</t>
  </si>
  <si>
    <t>https://www.ncbi.nlm.nih.gov/pubmed/31067085/</t>
  </si>
  <si>
    <t>https://www.ncbi.nlm.nih.gov/pubmed/31070762/</t>
  </si>
  <si>
    <t>https://www.ncbi.nlm.nih.gov/pubmed/31072010/</t>
  </si>
  <si>
    <t>https://www.ncbi.nlm.nih.gov/pubmed/31101125/</t>
  </si>
  <si>
    <t>https://www.ncbi.nlm.nih.gov/pubmed/31109623/</t>
  </si>
  <si>
    <t>https://www.ncbi.nlm.nih.gov/pubmed/31118662/</t>
  </si>
  <si>
    <t>https://www.ncbi.nlm.nih.gov/pubmed/30863160/</t>
  </si>
  <si>
    <t>https://www.ncbi.nlm.nih.gov/pubmed/31126349/</t>
  </si>
  <si>
    <t>https://www.ncbi.nlm.nih.gov/pubmed/30864707/</t>
  </si>
  <si>
    <t>https://www.ncbi.nlm.nih.gov/pubmed/30531392/</t>
  </si>
  <si>
    <t>https://www.ncbi.nlm.nih.gov/pubmed/30858164/</t>
  </si>
  <si>
    <t>https://www.ncbi.nlm.nih.gov/pubmed/30840830/</t>
  </si>
  <si>
    <t>https://www.ncbi.nlm.nih.gov/pubmed/31150637/</t>
  </si>
  <si>
    <t>https://www.ncbi.nlm.nih.gov/pubmed/30270117/</t>
  </si>
  <si>
    <t>https://www.ncbi.nlm.nih.gov/pubmed/30328721/</t>
  </si>
  <si>
    <t>https://www.ncbi.nlm.nih.gov/pubmed/30390113/</t>
  </si>
  <si>
    <t>https://www.ncbi.nlm.nih.gov/pubmed/30467901/</t>
  </si>
  <si>
    <t>https://www.ncbi.nlm.nih.gov/pubmed/30470864/</t>
  </si>
  <si>
    <t>https://www.ncbi.nlm.nih.gov/pubmed/30536918/</t>
  </si>
  <si>
    <t>https://www.ncbi.nlm.nih.gov/pubmed/30569345/</t>
  </si>
  <si>
    <t>https://www.ncbi.nlm.nih.gov/pubmed/30645697/</t>
  </si>
  <si>
    <t>https://www.ncbi.nlm.nih.gov/pubmed/30654539/</t>
  </si>
  <si>
    <t>https://www.ncbi.nlm.nih.gov/pubmed/30659792/</t>
  </si>
  <si>
    <t>https://www.ncbi.nlm.nih.gov/pubmed/30678254/</t>
  </si>
  <si>
    <t>https://www.ncbi.nlm.nih.gov/pubmed/30723131/</t>
  </si>
  <si>
    <t>https://www.ncbi.nlm.nih.gov/pubmed/30735882/</t>
  </si>
  <si>
    <t>https://www.ncbi.nlm.nih.gov/pubmed/30739527/</t>
  </si>
  <si>
    <t>https://www.ncbi.nlm.nih.gov/pubmed/30744167/</t>
  </si>
  <si>
    <t>https://www.ncbi.nlm.nih.gov/pubmed/30768550/</t>
  </si>
  <si>
    <t>https://www.ncbi.nlm.nih.gov/pubmed/30802427/</t>
  </si>
  <si>
    <t>https://www.ncbi.nlm.nih.gov/pubmed/30809535/</t>
  </si>
  <si>
    <t>https://www.ncbi.nlm.nih.gov/pubmed/30813473/</t>
  </si>
  <si>
    <t>https://www.ncbi.nlm.nih.gov/pubmed/30840592/</t>
  </si>
  <si>
    <t>https://www.ncbi.nlm.nih.gov/pubmed/31140607/</t>
  </si>
  <si>
    <t>https://www.ncbi.nlm.nih.gov/pubmed/30580569/</t>
  </si>
  <si>
    <t>https://www.ncbi.nlm.nih.gov/pubmed/31165450/</t>
  </si>
  <si>
    <t>https://www.ncbi.nlm.nih.gov/pubmed/31529146/</t>
  </si>
  <si>
    <t>https://www.ncbi.nlm.nih.gov/pubmed/31556577/</t>
  </si>
  <si>
    <t>https://www.ncbi.nlm.nih.gov/pubmed/31565060/</t>
  </si>
  <si>
    <t>https://www.ncbi.nlm.nih.gov/pubmed/31572217/</t>
  </si>
  <si>
    <t>https://www.ncbi.nlm.nih.gov/pubmed/31600976/</t>
  </si>
  <si>
    <t>https://www.ncbi.nlm.nih.gov/pubmed/31612130/</t>
  </si>
  <si>
    <t>https://www.ncbi.nlm.nih.gov/pubmed/31619255/</t>
  </si>
  <si>
    <t>https://www.ncbi.nlm.nih.gov/pubmed/31624651/</t>
  </si>
  <si>
    <t>https://www.ncbi.nlm.nih.gov/pubmed/31632551/</t>
  </si>
  <si>
    <t>https://www.ncbi.nlm.nih.gov/pubmed/31655040/</t>
  </si>
  <si>
    <t>https://www.ncbi.nlm.nih.gov/pubmed/31934992/</t>
  </si>
  <si>
    <t>https://www.ncbi.nlm.nih.gov/pubmed/31658328/</t>
  </si>
  <si>
    <t>https://www.ncbi.nlm.nih.gov/pubmed/31671420/</t>
  </si>
  <si>
    <t>https://www.ncbi.nlm.nih.gov/pubmed/31700003/</t>
  </si>
  <si>
    <t>https://www.ncbi.nlm.nih.gov/pubmed/31710085/</t>
  </si>
  <si>
    <t>https://www.ncbi.nlm.nih.gov/pubmed/31719660/</t>
  </si>
  <si>
    <t>https://www.ncbi.nlm.nih.gov/pubmed/31752329/</t>
  </si>
  <si>
    <t>https://www.ncbi.nlm.nih.gov/pubmed/31803626/</t>
  </si>
  <si>
    <t>https://www.ncbi.nlm.nih.gov/pubmed/31803775/</t>
  </si>
  <si>
    <t>https://www.ncbi.nlm.nih.gov/pubmed/31814527/</t>
  </si>
  <si>
    <t>https://www.ncbi.nlm.nih.gov/pubmed/31875565/</t>
  </si>
  <si>
    <t>https://www.ncbi.nlm.nih.gov/pubmed/31889130/</t>
  </si>
  <si>
    <t>https://www.ncbi.nlm.nih.gov/pubmed/31912092/</t>
  </si>
  <si>
    <t>https://www.ncbi.nlm.nih.gov/pubmed/31185935/</t>
  </si>
  <si>
    <t>https://www.ncbi.nlm.nih.gov/pubmed/31533210/</t>
  </si>
  <si>
    <t>https://www.ncbi.nlm.nih.gov/pubmed/31658316/</t>
  </si>
  <si>
    <t>https://www.ncbi.nlm.nih.gov/pubmed/31486928/</t>
  </si>
  <si>
    <t>https://www.ncbi.nlm.nih.gov/pubmed/31316715/</t>
  </si>
  <si>
    <t>https://www.ncbi.nlm.nih.gov/pubmed/31231624/</t>
  </si>
  <si>
    <t>https://www.ncbi.nlm.nih.gov/pubmed/31251110/</t>
  </si>
  <si>
    <t>https://www.ncbi.nlm.nih.gov/pubmed/31254364/</t>
  </si>
  <si>
    <t>https://www.ncbi.nlm.nih.gov/pubmed/31261369/</t>
  </si>
  <si>
    <t>https://www.ncbi.nlm.nih.gov/pubmed/31477744/</t>
  </si>
  <si>
    <t>https://www.ncbi.nlm.nih.gov/pubmed/31263351/</t>
  </si>
  <si>
    <t>https://www.ncbi.nlm.nih.gov/pubmed/31285693/</t>
  </si>
  <si>
    <t>https://www.ncbi.nlm.nih.gov/pubmed/31301536/</t>
  </si>
  <si>
    <t>https://www.ncbi.nlm.nih.gov/pubmed/31305898/</t>
  </si>
  <si>
    <t>https://www.ncbi.nlm.nih.gov/pubmed/31311296/</t>
  </si>
  <si>
    <t>https://www.ncbi.nlm.nih.gov/pubmed/31311397/</t>
  </si>
  <si>
    <t>https://www.ncbi.nlm.nih.gov/pubmed/31288784/</t>
  </si>
  <si>
    <t>https://www.ncbi.nlm.nih.gov/pubmed/31364739/</t>
  </si>
  <si>
    <t>https://www.ncbi.nlm.nih.gov/pubmed/31377196/</t>
  </si>
  <si>
    <t>https://www.ncbi.nlm.nih.gov/pubmed/31379986/</t>
  </si>
  <si>
    <t>https://www.ncbi.nlm.nih.gov/pubmed/31466938/</t>
  </si>
  <si>
    <t>https://www.ncbi.nlm.nih.gov/pubmed/31396333/</t>
  </si>
  <si>
    <t>https://www.ncbi.nlm.nih.gov/pubmed/31400345/</t>
  </si>
  <si>
    <t>https://www.ncbi.nlm.nih.gov/pubmed/31404098/</t>
  </si>
  <si>
    <t>https://www.ncbi.nlm.nih.gov/pubmed/31374984/</t>
  </si>
  <si>
    <t>https://www.ncbi.nlm.nih.gov/pubmed/31407145/</t>
  </si>
  <si>
    <t>https://www.ncbi.nlm.nih.gov/pubmed/31433006/</t>
  </si>
  <si>
    <t>https://www.ncbi.nlm.nih.gov/pubmed/31463463/</t>
  </si>
  <si>
    <t>https://www.ncbi.nlm.nih.gov/pubmed/29485906/</t>
  </si>
  <si>
    <t>https://www.ncbi.nlm.nih.gov/pubmed/29495596/</t>
  </si>
  <si>
    <t>https://www.ncbi.nlm.nih.gov/pubmed/29495367/</t>
  </si>
  <si>
    <t>https://www.ncbi.nlm.nih.gov/pubmed/29492259/</t>
  </si>
  <si>
    <t>https://www.ncbi.nlm.nih.gov/pubmed/29467903/</t>
  </si>
  <si>
    <t>https://www.ncbi.nlm.nih.gov/pubmed/29472315/</t>
  </si>
  <si>
    <t>https://www.ncbi.nlm.nih.gov/pubmed/29449936/</t>
  </si>
  <si>
    <t>https://www.ncbi.nlm.nih.gov/pubmed/29434243/</t>
  </si>
  <si>
    <t>https://www.ncbi.nlm.nih.gov/pubmed/29393658/</t>
  </si>
  <si>
    <t>https://www.ncbi.nlm.nih.gov/pubmed/29530931/</t>
  </si>
  <si>
    <t>https://www.ncbi.nlm.nih.gov/pubmed/29502265/</t>
  </si>
  <si>
    <t>https://www.ncbi.nlm.nih.gov/pubmed/29607712/</t>
  </si>
  <si>
    <t>https://www.ncbi.nlm.nih.gov/pubmed/29532265/</t>
  </si>
  <si>
    <t>https://www.ncbi.nlm.nih.gov/pubmed/29538612/</t>
  </si>
  <si>
    <t>https://www.ncbi.nlm.nih.gov/pubmed/29554889/</t>
  </si>
  <si>
    <t>https://www.ncbi.nlm.nih.gov/pubmed/29567477/</t>
  </si>
  <si>
    <t>https://www.ncbi.nlm.nih.gov/pubmed/29571847/</t>
  </si>
  <si>
    <t>https://www.ncbi.nlm.nih.gov/pubmed/29593724/</t>
  </si>
  <si>
    <t>https://www.ncbi.nlm.nih.gov/pubmed/29596858/</t>
  </si>
  <si>
    <t>https://www.ncbi.nlm.nih.gov/pubmed/29597262/</t>
  </si>
  <si>
    <t>https://www.ncbi.nlm.nih.gov/pubmed/29626438/</t>
  </si>
  <si>
    <t>https://www.ncbi.nlm.nih.gov/pubmed/29649411/</t>
  </si>
  <si>
    <t>https://www.ncbi.nlm.nih.gov/pubmed/29650961/</t>
  </si>
  <si>
    <t>https://www.ncbi.nlm.nih.gov/pubmed/29393494/</t>
  </si>
  <si>
    <t>https://www.ncbi.nlm.nih.gov/pubmed/29035685/</t>
  </si>
  <si>
    <t>https://www.ncbi.nlm.nih.gov/pubmed/29357442/</t>
  </si>
  <si>
    <t>https://www.ncbi.nlm.nih.gov/pubmed/29230844/</t>
  </si>
  <si>
    <t>https://www.ncbi.nlm.nih.gov/pubmed/28632458/</t>
  </si>
  <si>
    <t>https://www.ncbi.nlm.nih.gov/pubmed/28645205/</t>
  </si>
  <si>
    <t>https://www.ncbi.nlm.nih.gov/pubmed/28708257/</t>
  </si>
  <si>
    <t>https://www.ncbi.nlm.nih.gov/pubmed/29677049/</t>
  </si>
  <si>
    <t>https://www.ncbi.nlm.nih.gov/pubmed/29044946/</t>
  </si>
  <si>
    <t>https://www.ncbi.nlm.nih.gov/pubmed/29080917/</t>
  </si>
  <si>
    <t>https://www.ncbi.nlm.nih.gov/pubmed/29118028/</t>
  </si>
  <si>
    <t>https://www.ncbi.nlm.nih.gov/pubmed/29186492/</t>
  </si>
  <si>
    <t>https://www.ncbi.nlm.nih.gov/pubmed/29193257/</t>
  </si>
  <si>
    <t>https://www.ncbi.nlm.nih.gov/pubmed/29215709/</t>
  </si>
  <si>
    <t>https://www.ncbi.nlm.nih.gov/pubmed/29241710/</t>
  </si>
  <si>
    <t>https://www.ncbi.nlm.nih.gov/pubmed/29357430/</t>
  </si>
  <si>
    <t>https://www.ncbi.nlm.nih.gov/pubmed/29251736/</t>
  </si>
  <si>
    <t>https://www.ncbi.nlm.nih.gov/pubmed/29257313/</t>
  </si>
  <si>
    <t>https://www.ncbi.nlm.nih.gov/pubmed/29280748/</t>
  </si>
  <si>
    <t>https://www.ncbi.nlm.nih.gov/pubmed/29301341/</t>
  </si>
  <si>
    <t>https://www.ncbi.nlm.nih.gov/pubmed/29303021/</t>
  </si>
  <si>
    <t>https://www.ncbi.nlm.nih.gov/pubmed/29303600/</t>
  </si>
  <si>
    <t>https://www.ncbi.nlm.nih.gov/pubmed/29321959/</t>
  </si>
  <si>
    <t>https://www.ncbi.nlm.nih.gov/pubmed/29329327/</t>
  </si>
  <si>
    <t>https://www.ncbi.nlm.nih.gov/pubmed/29345324/</t>
  </si>
  <si>
    <t>https://www.ncbi.nlm.nih.gov/pubmed/29356947/</t>
  </si>
  <si>
    <t>https://www.ncbi.nlm.nih.gov/pubmed/29675407/</t>
  </si>
  <si>
    <t>https://www.ncbi.nlm.nih.gov/pubmed/29258764/</t>
  </si>
  <si>
    <t>https://www.ncbi.nlm.nih.gov/pubmed/29678898/</t>
  </si>
  <si>
    <t>https://www.ncbi.nlm.nih.gov/pubmed/30140293/</t>
  </si>
  <si>
    <t>https://www.ncbi.nlm.nih.gov/pubmed/30042826/</t>
  </si>
  <si>
    <t>https://www.ncbi.nlm.nih.gov/pubmed/30050452/</t>
  </si>
  <si>
    <t>https://www.ncbi.nlm.nih.gov/pubmed/31949803/</t>
  </si>
  <si>
    <t>https://www.ncbi.nlm.nih.gov/pubmed/32186088/</t>
  </si>
  <si>
    <t>https://www.ncbi.nlm.nih.gov/pubmed/30060820/</t>
  </si>
  <si>
    <t>https://www.ncbi.nlm.nih.gov/pubmed/30066583/</t>
  </si>
  <si>
    <t>https://www.ncbi.nlm.nih.gov/pubmed/30067070/</t>
  </si>
  <si>
    <t>https://www.ncbi.nlm.nih.gov/pubmed/30070333/</t>
  </si>
  <si>
    <t>https://www.ncbi.nlm.nih.gov/pubmed/30105060/</t>
  </si>
  <si>
    <t>https://www.ncbi.nlm.nih.gov/pubmed/30112566/</t>
  </si>
  <si>
    <t>https://www.ncbi.nlm.nih.gov/pubmed/30194287/</t>
  </si>
  <si>
    <t>https://www.ncbi.nlm.nih.gov/pubmed/30037060/</t>
  </si>
  <si>
    <t>https://www.ncbi.nlm.nih.gov/pubmed/30194561/</t>
  </si>
  <si>
    <t>https://www.ncbi.nlm.nih.gov/pubmed/30251670/</t>
  </si>
  <si>
    <t>https://www.ncbi.nlm.nih.gov/pubmed/30286548/</t>
  </si>
  <si>
    <t>https://www.ncbi.nlm.nih.gov/pubmed/30293570/</t>
  </si>
  <si>
    <t>https://www.ncbi.nlm.nih.gov/pubmed/30336596/</t>
  </si>
  <si>
    <t>https://www.ncbi.nlm.nih.gov/pubmed/30340399/</t>
  </si>
  <si>
    <t>https://www.ncbi.nlm.nih.gov/pubmed/30355654/</t>
  </si>
  <si>
    <t>https://www.ncbi.nlm.nih.gov/pubmed/30400272/</t>
  </si>
  <si>
    <t>https://www.ncbi.nlm.nih.gov/pubmed/30428541/</t>
  </si>
  <si>
    <t>https://www.ncbi.nlm.nih.gov/pubmed/29684554/</t>
  </si>
  <si>
    <t>https://www.ncbi.nlm.nih.gov/pubmed/30040990/</t>
  </si>
  <si>
    <t>https://www.ncbi.nlm.nih.gov/pubmed/30143973/</t>
  </si>
  <si>
    <t>https://www.ncbi.nlm.nih.gov/pubmed/30033659/</t>
  </si>
  <si>
    <t>https://www.ncbi.nlm.nih.gov/pubmed/29720337/</t>
  </si>
  <si>
    <t>https://www.ncbi.nlm.nih.gov/pubmed/29844208/</t>
  </si>
  <si>
    <t>https://www.ncbi.nlm.nih.gov/pubmed/29869011/</t>
  </si>
  <si>
    <t>https://www.ncbi.nlm.nih.gov/pubmed/29769447/</t>
  </si>
  <si>
    <t>https://www.ncbi.nlm.nih.gov/pubmed/29871973/</t>
  </si>
  <si>
    <t>https://www.ncbi.nlm.nih.gov/pubmed/30021393/</t>
  </si>
  <si>
    <t>https://www.ncbi.nlm.nih.gov/pubmed/29755973/</t>
  </si>
  <si>
    <t>https://www.ncbi.nlm.nih.gov/pubmed/29873855/</t>
  </si>
  <si>
    <t>https://www.ncbi.nlm.nih.gov/pubmed/29725400/</t>
  </si>
  <si>
    <t>https://www.ncbi.nlm.nih.gov/pubmed/29901079/</t>
  </si>
  <si>
    <t>https://www.ncbi.nlm.nih.gov/pubmed/29912355/</t>
  </si>
  <si>
    <t>https://www.ncbi.nlm.nih.gov/pubmed/29916035/</t>
  </si>
  <si>
    <t>https://www.ncbi.nlm.nih.gov/pubmed/29740485/</t>
  </si>
  <si>
    <t>https://www.ncbi.nlm.nih.gov/pubmed/29709098/</t>
  </si>
  <si>
    <t>https://www.ncbi.nlm.nih.gov/pubmed/29956781/</t>
  </si>
  <si>
    <t>https://www.ncbi.nlm.nih.gov/pubmed/30021355/</t>
  </si>
  <si>
    <t>https://www.ncbi.nlm.nih.gov/pubmed/29972179/</t>
  </si>
  <si>
    <t>https://www.ncbi.nlm.nih.gov/pubmed/29971013/</t>
  </si>
  <si>
    <t>https://www.ncbi.nlm.nih.gov/pubmed/29774214/</t>
  </si>
  <si>
    <t>https://www.ncbi.nlm.nih.gov/pubmed/29950069/</t>
  </si>
  <si>
    <t>https://www.ncbi.nlm.nih.gov/pubmed/29928333/</t>
  </si>
  <si>
    <t>https://www.ncbi.nlm.nih.gov/pubmed/29685994/</t>
  </si>
  <si>
    <t>https://www.ncbi.nlm.nih.gov/pubmed/28258574/</t>
  </si>
  <si>
    <t>https://www.ncbi.nlm.nih.gov/pubmed/28259952/</t>
  </si>
  <si>
    <t>https://www.ncbi.nlm.nih.gov/pubmed/28258571/</t>
  </si>
  <si>
    <t>https://www.ncbi.nlm.nih.gov/pubmed/28258575/</t>
  </si>
  <si>
    <t>https://www.ncbi.nlm.nih.gov/pubmed/28258570/</t>
  </si>
  <si>
    <t>https://www.ncbi.nlm.nih.gov/pubmed/28258569/</t>
  </si>
  <si>
    <t>https://www.ncbi.nlm.nih.gov/pubmed/28258579/</t>
  </si>
  <si>
    <t>https://www.ncbi.nlm.nih.gov/pubmed/28258573/</t>
  </si>
  <si>
    <t>https://www.ncbi.nlm.nih.gov/pubmed/29871303/</t>
  </si>
  <si>
    <t>https://www.ncbi.nlm.nih.gov/pubmed/28295351/</t>
  </si>
  <si>
    <t>https://www.ncbi.nlm.nih.gov/pubmed/28297654/</t>
  </si>
  <si>
    <t>https://www.ncbi.nlm.nih.gov/pubmed/28335427/</t>
  </si>
  <si>
    <t>https://www.ncbi.nlm.nih.gov/pubmed/28344346/</t>
  </si>
  <si>
    <t>https://www.ncbi.nlm.nih.gov/pubmed/28358927/</t>
  </si>
  <si>
    <t>https://www.ncbi.nlm.nih.gov/pubmed/28258567/</t>
  </si>
  <si>
    <t>https://www.ncbi.nlm.nih.gov/pubmed/28373558/</t>
  </si>
  <si>
    <t>https://www.ncbi.nlm.nih.gov/pubmed/28380032/</t>
  </si>
  <si>
    <t>https://www.ncbi.nlm.nih.gov/pubmed/28393067/</t>
  </si>
  <si>
    <t>https://www.ncbi.nlm.nih.gov/pubmed/28409279/</t>
  </si>
  <si>
    <t>https://www.ncbi.nlm.nih.gov/pubmed/28447712/</t>
  </si>
  <si>
    <t>https://www.ncbi.nlm.nih.gov/pubmed/28458621/</t>
  </si>
  <si>
    <t>https://www.ncbi.nlm.nih.gov/pubmed/28258568/</t>
  </si>
  <si>
    <t>https://www.ncbi.nlm.nih.gov/pubmed/28129470/</t>
  </si>
  <si>
    <t>https://www.ncbi.nlm.nih.gov/pubmed/28251810/</t>
  </si>
  <si>
    <t>https://www.ncbi.nlm.nih.gov/pubmed/28490769/</t>
  </si>
  <si>
    <t>https://www.ncbi.nlm.nih.gov/pubmed/27499095/</t>
  </si>
  <si>
    <t>https://www.ncbi.nlm.nih.gov/pubmed/27622909/</t>
  </si>
  <si>
    <t>https://www.ncbi.nlm.nih.gov/pubmed/27736311/</t>
  </si>
  <si>
    <t>https://www.ncbi.nlm.nih.gov/pubmed/27754715/</t>
  </si>
  <si>
    <t>https://www.ncbi.nlm.nih.gov/pubmed/27610460/</t>
  </si>
  <si>
    <t>https://www.ncbi.nlm.nih.gov/pubmed/27443479/</t>
  </si>
  <si>
    <t>https://www.ncbi.nlm.nih.gov/pubmed/27817002/</t>
  </si>
  <si>
    <t>https://www.ncbi.nlm.nih.gov/pubmed/27840100/</t>
  </si>
  <si>
    <t>https://www.ncbi.nlm.nih.gov/pubmed/27886428/</t>
  </si>
  <si>
    <t>https://www.ncbi.nlm.nih.gov/pubmed/27921242/</t>
  </si>
  <si>
    <t>https://www.ncbi.nlm.nih.gov/pubmed/27932503/</t>
  </si>
  <si>
    <t>https://www.ncbi.nlm.nih.gov/pubmed/27978530/</t>
  </si>
  <si>
    <t>https://www.ncbi.nlm.nih.gov/pubmed/28241728/</t>
  </si>
  <si>
    <t>https://www.ncbi.nlm.nih.gov/pubmed/28034894/</t>
  </si>
  <si>
    <t>https://www.ncbi.nlm.nih.gov/pubmed/28041790/</t>
  </si>
  <si>
    <t>https://www.ncbi.nlm.nih.gov/pubmed/28072927/</t>
  </si>
  <si>
    <t>https://www.ncbi.nlm.nih.gov/pubmed/28079178/</t>
  </si>
  <si>
    <t>https://www.ncbi.nlm.nih.gov/pubmed/28115014/</t>
  </si>
  <si>
    <t>https://www.ncbi.nlm.nih.gov/pubmed/28128570/</t>
  </si>
  <si>
    <t>https://www.ncbi.nlm.nih.gov/pubmed/28146084/</t>
  </si>
  <si>
    <t>https://www.ncbi.nlm.nih.gov/pubmed/28161419/</t>
  </si>
  <si>
    <t>https://www.ncbi.nlm.nih.gov/pubmed/28166973/</t>
  </si>
  <si>
    <t>https://www.ncbi.nlm.nih.gov/pubmed/28194187/</t>
  </si>
  <si>
    <t>https://www.ncbi.nlm.nih.gov/pubmed/28219789/</t>
  </si>
  <si>
    <t>https://www.ncbi.nlm.nih.gov/pubmed/28478824/</t>
  </si>
  <si>
    <t>https://www.ncbi.nlm.nih.gov/pubmed/28630635/</t>
  </si>
  <si>
    <t>https://www.ncbi.nlm.nih.gov/pubmed/28503134/</t>
  </si>
  <si>
    <t>https://www.ncbi.nlm.nih.gov/pubmed/28950654/</t>
  </si>
  <si>
    <t>https://www.ncbi.nlm.nih.gov/pubmed/28977471/</t>
  </si>
  <si>
    <t>https://www.ncbi.nlm.nih.gov/pubmed/28990525/</t>
  </si>
  <si>
    <t>https://www.ncbi.nlm.nih.gov/pubmed/29028084/</t>
  </si>
  <si>
    <t>https://www.ncbi.nlm.nih.gov/pubmed/29039751/</t>
  </si>
  <si>
    <t>https://www.ncbi.nlm.nih.gov/pubmed/29052330/</t>
  </si>
  <si>
    <t>https://www.ncbi.nlm.nih.gov/pubmed/29073243/</t>
  </si>
  <si>
    <t>https://www.ncbi.nlm.nih.gov/pubmed/29087027/</t>
  </si>
  <si>
    <t>https://www.ncbi.nlm.nih.gov/pubmed/29104239/</t>
  </si>
  <si>
    <t>https://www.ncbi.nlm.nih.gov/pubmed/29106595/</t>
  </si>
  <si>
    <t>https://www.ncbi.nlm.nih.gov/pubmed/29156760/</t>
  </si>
  <si>
    <t>https://www.ncbi.nlm.nih.gov/pubmed/29196765/</t>
  </si>
  <si>
    <t>https://www.ncbi.nlm.nih.gov/pubmed/29213290/</t>
  </si>
  <si>
    <t>https://www.ncbi.nlm.nih.gov/pubmed/28507882/</t>
  </si>
  <si>
    <t>https://www.ncbi.nlm.nih.gov/pubmed/29231874/</t>
  </si>
  <si>
    <t>https://www.ncbi.nlm.nih.gov/pubmed/29245912/</t>
  </si>
  <si>
    <t>https://www.ncbi.nlm.nih.gov/pubmed/29263919/</t>
  </si>
  <si>
    <t>https://www.ncbi.nlm.nih.gov/pubmed/29267208/</t>
  </si>
  <si>
    <t>https://www.ncbi.nlm.nih.gov/pubmed/29292793/</t>
  </si>
  <si>
    <t>https://www.ncbi.nlm.nih.gov/pubmed/29322730/</t>
  </si>
  <si>
    <t>https://www.ncbi.nlm.nih.gov/pubmed/29340084/</t>
  </si>
  <si>
    <t>https://www.ncbi.nlm.nih.gov/pubmed/29344137/</t>
  </si>
  <si>
    <t>https://www.ncbi.nlm.nih.gov/pubmed/29354070/</t>
  </si>
  <si>
    <t>https://www.ncbi.nlm.nih.gov/pubmed/29926584/</t>
  </si>
  <si>
    <t>https://www.ncbi.nlm.nih.gov/pubmed/28968830/</t>
  </si>
  <si>
    <t>https://www.ncbi.nlm.nih.gov/pubmed/29231479/</t>
  </si>
  <si>
    <t>https://www.ncbi.nlm.nih.gov/pubmed/30603527/</t>
  </si>
  <si>
    <t>https://www.ncbi.nlm.nih.gov/pubmed/28760814/</t>
  </si>
  <si>
    <t>https://www.ncbi.nlm.nih.gov/pubmed/28607573/</t>
  </si>
  <si>
    <t>https://www.ncbi.nlm.nih.gov/pubmed/28670523/</t>
  </si>
  <si>
    <t>https://www.ncbi.nlm.nih.gov/pubmed/28715131/</t>
  </si>
  <si>
    <t>https://www.ncbi.nlm.nih.gov/pubmed/28596233/</t>
  </si>
  <si>
    <t>https://www.ncbi.nlm.nih.gov/pubmed/28715506/</t>
  </si>
  <si>
    <t>https://www.ncbi.nlm.nih.gov/pubmed/28718791/</t>
  </si>
  <si>
    <t>https://www.ncbi.nlm.nih.gov/pubmed/28732436/</t>
  </si>
  <si>
    <t>https://www.ncbi.nlm.nih.gov/pubmed/28733452/</t>
  </si>
  <si>
    <t>https://www.ncbi.nlm.nih.gov/pubmed/28525373/</t>
  </si>
  <si>
    <t>https://www.ncbi.nlm.nih.gov/pubmed/28736300/</t>
  </si>
  <si>
    <t>https://www.ncbi.nlm.nih.gov/pubmed/28577538/</t>
  </si>
  <si>
    <t>https://www.ncbi.nlm.nih.gov/pubmed/28762291/</t>
  </si>
  <si>
    <t>https://www.ncbi.nlm.nih.gov/pubmed/28766180/</t>
  </si>
  <si>
    <t>https://www.ncbi.nlm.nih.gov/pubmed/28783044/</t>
  </si>
  <si>
    <t>https://www.ncbi.nlm.nih.gov/pubmed/28798257/</t>
  </si>
  <si>
    <t>https://www.ncbi.nlm.nih.gov/pubmed/28810657/</t>
  </si>
  <si>
    <t>https://www.ncbi.nlm.nih.gov/pubmed/28826713/</t>
  </si>
  <si>
    <t>https://www.ncbi.nlm.nih.gov/pubmed/28827734/</t>
  </si>
  <si>
    <t>https://www.ncbi.nlm.nih.gov/pubmed/28849036/</t>
  </si>
  <si>
    <t>https://www.ncbi.nlm.nih.gov/pubmed/28877207/</t>
  </si>
  <si>
    <t>https://www.ncbi.nlm.nih.gov/pubmed/28882955/</t>
  </si>
  <si>
    <t>https://www.ncbi.nlm.nih.gov/pubmed/27575989/</t>
  </si>
  <si>
    <t>https://www.ncbi.nlm.nih.gov/pubmed/27565327/</t>
  </si>
  <si>
    <t>https://www.ncbi.nlm.nih.gov/pubmed/27559317/</t>
  </si>
  <si>
    <t>https://www.ncbi.nlm.nih.gov/pubmed/27527099/</t>
  </si>
  <si>
    <t>https://www.ncbi.nlm.nih.gov/pubmed/27523468/</t>
  </si>
  <si>
    <t>https://www.ncbi.nlm.nih.gov/pubmed/27455244/</t>
  </si>
  <si>
    <t>https://www.ncbi.nlm.nih.gov/pubmed/27497833/</t>
  </si>
  <si>
    <t>https://www.ncbi.nlm.nih.gov/pubmed/27487831/</t>
  </si>
  <si>
    <t>https://www.ncbi.nlm.nih.gov/pubmed/27474162/</t>
  </si>
  <si>
    <t>https://www.ncbi.nlm.nih.gov/pubmed/27465156/</t>
  </si>
  <si>
    <t>https://www.ncbi.nlm.nih.gov/pubmed/27455255/</t>
  </si>
  <si>
    <t>https://www.ncbi.nlm.nih.gov/pubmed/27583975/</t>
  </si>
  <si>
    <t>https://www.ncbi.nlm.nih.gov/pubmed/27455237/</t>
  </si>
  <si>
    <t>https://www.ncbi.nlm.nih.gov/pubmed/28470555/</t>
  </si>
  <si>
    <t>https://www.ncbi.nlm.nih.gov/pubmed/27440743/</t>
  </si>
  <si>
    <t>https://www.ncbi.nlm.nih.gov/pubmed/27431275/</t>
  </si>
  <si>
    <t>https://www.ncbi.nlm.nih.gov/pubmed/27581320/</t>
  </si>
  <si>
    <t>https://www.ncbi.nlm.nih.gov/pubmed/27763558/</t>
  </si>
  <si>
    <t>https://www.ncbi.nlm.nih.gov/pubmed/27589719/</t>
  </si>
  <si>
    <t>https://www.ncbi.nlm.nih.gov/pubmed/27424549/</t>
  </si>
  <si>
    <t>https://www.ncbi.nlm.nih.gov/pubmed/28036023/</t>
  </si>
  <si>
    <t>https://www.ncbi.nlm.nih.gov/pubmed/28035115/</t>
  </si>
  <si>
    <t>https://www.ncbi.nlm.nih.gov/pubmed/27941618/</t>
  </si>
  <si>
    <t>https://www.ncbi.nlm.nih.gov/pubmed/27891097/</t>
  </si>
  <si>
    <t>https://www.ncbi.nlm.nih.gov/pubmed/27849390/</t>
  </si>
  <si>
    <t>https://www.ncbi.nlm.nih.gov/pubmed/27835672/</t>
  </si>
  <si>
    <t>https://www.ncbi.nlm.nih.gov/pubmed/27799072/</t>
  </si>
  <si>
    <t>https://www.ncbi.nlm.nih.gov/pubmed/27788793/</t>
  </si>
  <si>
    <t>https://www.ncbi.nlm.nih.gov/pubmed/27600292/</t>
  </si>
  <si>
    <t>https://www.ncbi.nlm.nih.gov/pubmed/27779640/</t>
  </si>
  <si>
    <t>https://www.ncbi.nlm.nih.gov/pubmed/27777930/</t>
  </si>
  <si>
    <t>https://www.ncbi.nlm.nih.gov/pubmed/27452155/</t>
  </si>
  <si>
    <t>https://www.ncbi.nlm.nih.gov/pubmed/27721744/</t>
  </si>
  <si>
    <t>https://www.ncbi.nlm.nih.gov/pubmed/29204997/</t>
  </si>
  <si>
    <t>https://www.ncbi.nlm.nih.gov/pubmed/27643892/</t>
  </si>
  <si>
    <t>https://www.ncbi.nlm.nih.gov/pubmed/27643664/</t>
  </si>
  <si>
    <t>https://www.ncbi.nlm.nih.gov/pubmed/27420057/</t>
  </si>
  <si>
    <t>['Actins/metabolism', 'Animals', 'Aquaporin 1/*physiology', 'Cell Membrane/metabolism', 'Choroid Plexus/*metabolism', 'Cytoskeleton/metabolism', 'Epithelial Cells/*metabolism', 'Male', 'Mice', 'Mice, Inbred C57BL', 'Mice, Knockout', 'Microvilli/*metabolism', 'Solute Carrier Family 12, Member 2/*physiology']</t>
  </si>
  <si>
    <t>['Acetazolamide/*pharmacology', 'Animals', 'Antirheumatic Agents/*pharmacology', 'Apoptosis/*drug effects', 'Apoptosis Regulatory Proteins/metabolism', 'Aquaporin 1/antagonists &amp; inhibitors/metabolism', 'Arthritis, Experimental/chemically induced/*drug therapy/metabolism/pathology', 'Cell Proliferation/drug effects', 'Cells, Cultured', 'Collagen', 'Disease Models, Animal', 'Interleukin-1beta/metabolism', 'Ki-67 Antigen/metabolism', 'Male', 'Rats, Sprague-Dawley', 'Severity of Illness Index', 'Synovial Membrane/*drug effects/metabolism/pathology', 'Tumor Necrosis Factor-alpha/metabolism', 'Wnt Signaling Pathway/*drug effects']</t>
  </si>
  <si>
    <t>['Animals', 'Apoptosis', 'Aquaporins/genetics/*metabolism', 'Ascites/*drug therapy/metabolism/pathology', 'Carcinoma, Hepatocellular', 'Cell Proliferation', 'Diterpenes/*pharmacology', 'Euphorbia/*chemistry', 'Gene Expression Regulation', 'Humans', 'Kidney/*drug effects/metabolism', 'Liver Neoplasms/*drug therapy/metabolism/pathology', 'Male', 'Mice', 'Mice, Inbred ICR', 'Protein Kinase C/*antagonists &amp; inhibitors', 'Tumor Cells, Cultured', 'Xenograft Model Antitumor Assays']</t>
  </si>
  <si>
    <t>['Adult', 'Aged', 'Aged, 80 and over', 'Animals', 'Aquaporins/metabolism', 'Cadherins/metabolism', 'Female', 'Humans', 'Male', 'Middle Aged', 'Occludin/metabolism', 'Rabbits', 'Sodium-Potassium-Exchanging ATPase/metabolism', 'Vocal Cords/*metabolism', 'Zonula Occludens-1 Protein/metabolism']</t>
  </si>
  <si>
    <t>['Animals', 'Female', 'Fetus', 'Humans', 'Infant, Low Birth Weight', 'Infant, Newborn', 'Male', '*Placenta', 'Pregnancy', 'Rats', 'Rats, Sprague-Dawley', '*Triazoles/toxicity']</t>
  </si>
  <si>
    <t>['Animals', '*Hyperalgesia', 'Mice', '*Nociception', 'Pain', 'Pain Measurement', 'Schwann Cells']</t>
  </si>
  <si>
    <t>['Animals', 'Aquaporin 1/*metabolism', 'Central Nervous System/*metabolism', 'Choroid Plexus/metabolism', 'Immunohistochemistry/methods', 'Ion Transport/*physiology', 'Mice, Inbred C57BL', 'Rodentia/metabolism', 'Solute Carrier Family 12, Member 2/*metabolism']</t>
  </si>
  <si>
    <t>['Animals', 'Aquaporin 1/metabolism', 'Aquaporin 5/metabolism', 'Aquaporins/*metabolism', 'Biological Transport', 'Cell Line', 'Cell Membrane/metabolism', 'Dogs', 'Eye Proteins/metabolism', 'Humans', 'Hydrogen Peroxide/*metabolism', 'Lens, Crystalline/*metabolism', 'Madin Darby Canine Kidney Cells', 'Mice, Inbred C57BL']</t>
  </si>
  <si>
    <t>['*Aquaporin 1/chemistry', 'Models, Molecular', '*Protein Conformation', '*Protein Folding', 'Solvents', 'Temperature']</t>
  </si>
  <si>
    <t>['Adult', 'Aquaporin 1/*metabolism', 'Aquaporin 3/*metabolism', 'Aquaporin 5/*metabolism', 'Carcinoma, Mucoepidermoid/metabolism/mortality/*pathology', 'Cell Line, Tumor', 'Epithelial Cells/pathology/ultrastructure', 'Female', 'Humans', 'Immunohistochemistry', 'Male', 'Microscopy, Electron', 'Middle Aged', 'Phenotype', 'Pilot Projects', 'Salivary Gland Neoplasms/metabolism/mortality/*pathology', 'Survival Rate']</t>
  </si>
  <si>
    <t>['Animals', 'Carboxypeptidases/genetics/*metabolism', 'Cell Movement', 'Cell Proliferation', 'Cells, Cultured', 'Colorectal Neoplasms/blood supply/genetics/*pathology', 'Culture Media, Conditioned/metabolism', 'Endothelial Cells/*metabolism/pathology', 'Gene Expression Regulation, Neoplastic', 'Human Umbilical Vein Endothelial Cells/metabolism/pathology', 'Humans', 'Mice', 'Neovascularization, Pathologic/*genetics', 'Repressor Proteins/genetics/*metabolism', 'Stromal Cells/metabolism/pathology', 'Up-Regulation']</t>
  </si>
  <si>
    <t>['Adult', 'Aged', 'Aged, 80 and over', 'Aquaporin 1/genetics/metabolism', 'DNA (Cytosine-5-)-Methyltransferases/genetics/metabolism', '*DNA Breaks, Double-Stranded', '*DNA Methylation', 'Diabetes Mellitus/*pathology', 'Female', 'Glomerular Filtration Rate', 'Humans', 'Hypertension/*pathology', 'Logistic Models', 'Lysine Acetyltransferase 5/genetics/metabolism', 'Male', 'Membrane Proteins/genetics/metabolism', 'Middle Aged', 'Proto-Oncogene Proteins/genetics/metabolism', 'Urine/*cytology']</t>
  </si>
  <si>
    <t>['Adult', 'Aged', 'Aged, 80 and over', 'Aquaporins/*genetics', 'Female', 'Genetic Loci/*genetics', 'Genetic Predisposition to Disease/*genetics', 'Haplotypes', 'Humans', 'Male', 'Middle Aged', 'Periodontitis/*complications', 'Polymorphism, Single Nucleotide', 'Temporomandibular Joint Disorders/*complications/*genetics', 'Young Adult']</t>
  </si>
  <si>
    <t>['Aged', 'Aged, 80 and over', 'Aquaporin 1/*metabolism', 'Aquaporin 4/*metabolism', 'Astrocytes/metabolism/*pathology', 'Brain/metabolism/*pathology', 'Creutzfeldt-Jakob Syndrome/metabolism/*pathology', 'Female', 'Gerstmann-Straussler-Scheinker Disease/metabolism/*pathology', 'Humans', 'Male', 'Middle Aged', 'Prion Proteins/*metabolism', 'Protein Aggregation, Pathological/metabolism/pathology', 'White Matter/metabolism/pathology']</t>
  </si>
  <si>
    <t>['Acute Kidney Injury/blood/genetics/*immunology/pathology', 'Animals', 'Aquaporin 1/blood/genetics/*immunology', 'Interleukin-6/immunology', 'Kidney/pathology', 'Lipopolysaccharides', 'Macrophages/*immunology', 'Male', 'Mice', 'Nitric Oxide Synthase Type II/immunology', 'Phosphatidylinositol 3-Kinases/*immunology', 'RAW 264.7 Cells', 'Rats, Wistar', 'Tumor Necrosis Factor-alpha/immunology']</t>
  </si>
  <si>
    <t>['Aging/physiology', 'Animals', 'Aquaporin 1/*metabolism', 'Cell Differentiation/physiology', 'Cellular Senescence/physiology', 'Male', 'Rats', 'Rats, Sprague-Dawley', 'Stem Cells/cytology/*metabolism', 'Tendons/cytology/*metabolism']</t>
  </si>
  <si>
    <t>['Aquaporin 1/genetics/metabolism', 'Cells, Cultured', 'Endothelial Cells/*drug effects/metabolism', 'Energy Metabolism/*drug effects', 'Extracellular Signal-Regulated MAP Kinases/metabolism', 'Glucose/*toxicity', 'Humans', 'Hyperglycemia/genetics/*metabolism/physiopathology', 'Insulin/*pharmacology', '*Insulin Resistance', 'Mannitol/pharmacology', 'Nitric Oxide Synthase Type III/metabolism', 'Osmolar Concentration', 'Osmotic Pressure/drug effects', 'Phosphatidylinositol 3-Kinase/metabolism', 'Phosphorylation', 'Protein Interaction Maps', 'Proto-Oncogene Proteins c-akt/metabolism', 'Signal Transduction', 'TOR Serine-Threonine Kinases/metabolism', 'Transcription Factors/genetics/metabolism', 'p38 Mitogen-Activated Protein Kinases/metabolism']</t>
  </si>
  <si>
    <t>['Adult', 'Aged', 'Aged, 80 and over', 'Apoptosis', 'Aquaporin 1/genetics/*metabolism', 'Biomarkers, Tumor/genetics/*metabolism', '*Cell Movement', 'Cell Proliferation', 'Down-Regulation', 'Female', '*Gene Expression Regulation, Neoplastic', 'Glioblastoma/*blood supply/genetics/metabolism/pathology', 'Humans', 'Male', 'Middle Aged', 'Neovascularization, Pathologic/genetics/metabolism/*pathology', 'Prognosis', 'Survival Rate', 'Thrombospondins/*antagonists &amp; inhibitors/genetics/metabolism', 'Tumor Cells, Cultured']</t>
  </si>
  <si>
    <t>['Animals', 'Aquaporins/*metabolism', 'Brain/*metabolism', 'Brain Injuries/*metabolism', 'Humans']</t>
  </si>
  <si>
    <t>['Animals', 'Biomarkers/metabolism', 'Cattle', 'Cell Separation/methods', 'Cells, Cultured', 'Collagen Type IV/metabolism', 'Extracellular Matrix/*metabolism', 'Fibronectins/metabolism', 'Laminin/metabolism', 'Stem Cells/*cytology/metabolism', 'Tissue Inhibitor of Metalloproteinase-3/metabolism', 'Trabecular Meshwork/*cytology']</t>
  </si>
  <si>
    <t>['Aquaporin 1/*metabolism', 'Aquaporin 3/*metabolism', 'Aquaporin 5/*metabolism', 'Biomarkers, Tumor/analysis/*metabolism', 'Humans', 'Neoplasms/*metabolism/pathology', 'Prognosis']</t>
  </si>
  <si>
    <t>['Aquaporins/metabolism', 'Biomarkers/metabolism', 'Cell Differentiation', 'Cell Proliferation', 'Gene Expression Regulation', 'Humans', 'Kidney', 'Membrane Glycoproteins/genetics/metabolism', 'Octamer Transcription Factor-3/metabolism', 'Solute Carrier Family 12, Member 1/genetics/metabolism', 'Stem Cell Transplantation/*methods', 'Stem Cells/*metabolism', 'Urine/*cytology', 'Urology', 'Uromodulin/metabolism', 'Wound Healing']</t>
  </si>
  <si>
    <t>['Aquaporin 1/metabolism', 'Aquaporins/chemistry/*metabolism', 'Arabidopsis', 'Arabidopsis Proteins/*chemistry/metabolism', 'Biological Transport', 'Crystallography, X-Ray', 'Humans', 'Hydrogen Peroxide/*metabolism', 'Liposomes', 'Molecular Conformation', 'Plant Proteins', 'Spinacia oleracea', 'Water/metabolism']</t>
  </si>
  <si>
    <t>['Animals', 'Antibodies', 'Aquaporin 2/genetics/*metabolism', 'Aquaporins/genetics/*metabolism', 'Cats', 'Female', 'Gene Expression Regulation', 'Immunohistochemistry', 'Placenta/*metabolism', 'Pregnancy', 'Progesterone/*blood', 'Tissue Distribution', 'Uterus/*metabolism']</t>
  </si>
  <si>
    <t>['Animals', 'Aquaporins/*metabolism', 'Homeostasis/physiology', 'Humans', 'Kidney/*metabolism', 'Kidney Diseases/*metabolism', 'Water-Electrolyte Balance/*physiology']</t>
  </si>
  <si>
    <t>['Animals', 'Aquaporin 1/*metabolism', 'Cyclic GMP', 'Ganglia, Spinal/injuries/*metabolism', 'Hyperalgesia/metabolism', 'Male', 'Nerve Compression Syndromes/metabolism', 'Neuralgia/*metabolism', 'Rats', 'Rats, Wistar', 'TRPV Cation Channels/*metabolism']</t>
  </si>
  <si>
    <t>['Adult', 'Aged', 'Aged, 80 and over', 'Aquaporin 1/*metabolism', 'Brain Neoplasms/*metabolism/*secondary', 'Disease Progression', 'Female', 'Humans', 'Male', 'Melanoma/*metabolism/*pathology', 'Middle Aged', 'Neoplasm Invasiveness/pathology', 'Neoplasm Metastasis/pathology', 'Retrospective Studies', 'Skin Neoplasms/*metabolism/*pathology']</t>
  </si>
  <si>
    <t>['Animals', 'Aquaporins/genetics/*metabolism', '*Desert Climate', '*Ecosystem', 'Gene Expression Regulation/*physiology', 'Hares/*metabolism', 'Lung/*metabolism', 'Water/metabolism']</t>
  </si>
  <si>
    <t>['Animals', 'Apoptosis', 'Biomarkers', 'Humans', 'Inflammation', 'MicroRNAs/genetics/*metabolism', 'Oxidative Stress', 'RNA, Long Noncoding/genetics/*metabolism', 'Respiratory Distress Syndrome/genetics/metabolism/*physiopathology']</t>
  </si>
  <si>
    <t>['Animals', 'Aquaporin 1/analysis/genetics', 'CLOCK Proteins/analysis/genetics', 'Choroid Plexus/*physiology/ultrastructure', '*Circadian Rhythm', 'Gene Expression Regulation', 'Male', 'Period Circadian Proteins/analysis/genetics', 'Rats', 'Rats, Transgenic', 'Rats, Wistar']</t>
  </si>
  <si>
    <t>['Adult', 'Aged', 'Aquaporin 1/*metabolism', 'Biomarkers, Tumor/metabolism', 'Chemotherapy, Adjuvant', 'Colonic Neoplasms/*drug therapy/*metabolism/pathology', 'DNA-Binding Proteins/*metabolism', 'Endonucleases/*metabolism', 'Female', 'Humans', 'Male', 'Middle Aged', 'Neoplasm Staging', 'Poly (ADP-Ribose) Polymerase-1/*metabolism', 'Prognosis', 'Survival Rate', 'Treatment Outcome', 'Young Adult']</t>
  </si>
  <si>
    <t>['Adenocarcinoma, Clear Cell/metabolism/pathology', 'Adolescent', 'Adult', 'Aged', 'Aged, 80 and over', 'Aquaporin 1/*biosynthesis', 'Aquaporin 5/*biosynthesis', 'Biomarkers, Tumor/analysis', 'Carcinoma, Endometrioid/metabolism/pathology', 'Carcinoma, Ovarian Epithelial/*metabolism/mortality/*pathology', 'Cystadenocarcinoma, Mucinous/metabolism/pathology', 'Cystadenocarcinoma, Serous/metabolism/pathology', 'Female', 'Humans', 'Middle Aged', 'Prognosis', 'Progression-Free Survival', 'Young Adult']</t>
  </si>
  <si>
    <t>['Adult', 'Aquaporin 1/immunology', 'Aquaporin 4/immunology', 'Autoantibodies/*immunology', 'Autoantigens/immunology', 'Diffuse Cerebral Sclerosis of Schilder/classification/immunology/pathology', 'Female', 'Humans', 'Male', 'Middle Aged', 'Multiple Sclerosis/*classification/*immunology/*pathology', 'Neuromyelitis Optica/classification/immunology/pathology']</t>
  </si>
  <si>
    <t>['Animals', 'Aquaporin 1/*metabolism', 'Atherosclerosis/*metabolism/*physiopathology', 'Collagen Type III/metabolism', 'Cytoskeleton/metabolism', 'Diabetes Mellitus, Experimental/*metabolism/*physiopathology', 'Elastin/metabolism', 'Glycosylation', 'Male', 'Mice, Inbred C57BL', 'Muscle, Smooth/metabolism', 'NADPH Oxidases/metabolism', 'Nitric Oxide Synthase/metabolism', 'Phenotype', 'Protein Isoforms/metabolism', 'Transcription Factors/*metabolism', 'Vascular Cell Adhesion Molecule-1/metabolism', '*Vascular Stiffness']</t>
  </si>
  <si>
    <t>['Animals', 'Aquaporins/biosynthesis/genetics/*physiology', 'Embryo Implantation/*drug effects/physiology', 'Embryo Transfer', 'Estradiol/pharmacology/*physiology', 'Female', 'Gene Expression Regulation, Developmental', 'Mice', 'Mice, Inbred C57BL', 'Mifepristone/pharmacology', '*Ovulation Induction', 'Pregnancy', 'Progesterone/pharmacology/*physiology', 'Pseudopregnancy/metabolism', 'Uterus/physiopathology', 'Water/metabolism']</t>
  </si>
  <si>
    <t>['Animals', 'Body Fluid Compartments/drug effects/metabolism', 'Body Fluids/drug effects/*metabolism', 'Diuresis/drug effects/*physiology', 'Diuretics, Osmotic/pharmacology', 'Glucosides/pharmacology', 'Osmosis/drug effects/*physiology', 'Rats', 'Renal Reabsorption/drug effects/*physiology', 'Sodium-Glucose Transporter 2 Inhibitors/*pharmacology', 'Thiophenes/pharmacology', 'Vasopressins/*urine', 'Water/*metabolism']</t>
  </si>
  <si>
    <t>['Aldosterone/*physiology', 'Animals', 'Aquaporin 1/*biosynthesis', 'Cell Proliferation', 'Disease Models, Animal', 'Female', 'Mineralocorticoid Receptor Antagonists/pharmacology', 'Monocrotaline/adverse effects', 'Myocytes, Smooth Muscle/drug effects/*metabolism/pathology', 'Pulmonary Arterial Hypertension/chemically induced/metabolism/*physiopathology', 'Pulmonary Artery/drug effects/metabolism/*physiopathology', 'Rats', 'Rats, Sprague-Dawley', 'Spironolactone/pharmacology', 'beta Catenin/metabolism']</t>
  </si>
  <si>
    <t>['Animals', 'Breeding', 'Chimera/*genetics', 'Female', 'Fish Proteins/genetics', 'Gene Expression Profiling/*veterinary', 'Gene Expression Regulation', '*Gene Regulatory Networks', 'Gills', 'Male', 'Osmoregulation', 'Salt Stress', 'Sequence Analysis, RNA/veterinary', 'Tilapia/*genetics']</t>
  </si>
  <si>
    <t>['Animals', 'Aquaporin 1/genetics/metabolism', 'Aquaporin 5/genetics/metabolism', 'Aquaporins/genetics/*metabolism', 'Embryonic Development/genetics', 'Estrous Cycle/*physiology', 'Female', 'Gene Expression Regulation', 'Oviducts/*metabolism', 'Pituitary Gland/metabolism', 'Pregnancy', 'RNA, Messenger/metabolism', 'Swine']</t>
  </si>
  <si>
    <t>['Acute Lung Injury/*drug therapy', 'Animals', 'Anti-Inflammatory Agents/*pharmacology/therapeutic use', 'Apoptosis/drug effects', 'Aquaporin 1/metabolism', 'Aquaporin 5/metabolism', 'Cecum/surgery', 'Claudin-3/metabolism', 'Disease Models, Animal', 'Emodin/*pharmacology/therapeutic use', 'Interleukin-6/metabolism', 'Intestinal Mucosa/drug effects/metabolism/ultrastructure', 'Ligation', 'Lung/pathology/ultrastructure', 'Permeability/drug effects', 'Punctures', 'Rats', 'Rats, Sprague-Dawley', 'Sepsis/drug therapy/etiology/metabolism', 'Tight Junctions/drug effects/metabolism/ultrastructure', 'Tumor Necrosis Factor-alpha/metabolism', 'Zonula Occludens-1 Protein/metabolism']</t>
  </si>
  <si>
    <t>['Animals', 'Aquaporin 5/*metabolism', 'Biological Transport', 'Immunohistochemistry', 'Lens, Crystalline/cytology/*metabolism', 'Models, Animal', 'Organ Culture Techniques', 'Rats', 'Rats, Wistar', 'Water/*metabolism']</t>
  </si>
  <si>
    <t>['Acetazolamide/*therapeutic use', 'Animals', 'Antineoplastic Agents/*therapeutic use', 'Apoptosis/drug effects', 'Aquaporin 1/metabolism', 'Cell Line, Tumor', 'Cisplatin/*therapeutic use', 'Drug Therapy, Combination', 'Head and Neck Neoplasms/*drug therapy', 'Humans', 'Mice', 'Squamous Cell Carcinoma of Head and Neck/*drug therapy', 'Xenograft Model Antitumor Assays']</t>
  </si>
  <si>
    <t>['Animals', 'Aquaporin 1/*genetics/metabolism', 'Astrocytes/drug effects/metabolism/pathology', 'Biomarkers, Tumor/metabolism', 'Brain Neoplasms/genetics/*pathology', 'Cell Line, Tumor', 'Cell Movement/drug effects', 'Cell Proliferation/drug effects', 'Disease Progression', 'Down-Regulation/drug effects/*genetics', 'Gene Deletion', 'Gene Expression Regulation, Neoplastic/drug effects', 'Glioma/genetics/*pathology', 'Inflammation/pathology', 'MAP Kinase Signaling System/drug effects', 'Male', 'Mice', 'Mice, Inbred C57BL', 'Mice, Knockout', 'Microglia/drug effects/metabolism/*pathology', 'Phenotype', 'Pyridones/pharmacology', 'Pyrimidinones/pharmacology', 'RAW 264.7 Cells']</t>
  </si>
  <si>
    <t>['Blood Gas Analysis/methods', 'Dexmedetomidine/*therapeutic use', 'Female', 'Humans', 'Lung/*drug effects', 'Lung Injury/*drug therapy', 'Male', 'Middle Aged', 'One-Lung Ventilation/methods', 'Postoperative Complications/drug therapy', 'Postoperative Period', 'Thoracoscopy/methods']</t>
  </si>
  <si>
    <t>['Adult', 'Aged', 'Aged, 80 and over', 'Aquaporin 1/*metabolism', 'Female', 'Gene Expression Regulation, Neoplastic', 'Humans', 'Male', 'Microvessels/*pathology', 'Middle Aged', 'Neoplasm Staging', 'Retrospective Studies', 'Stomach Neoplasms/*metabolism/pathology/surgery', 'Vascular Endothelial Growth Factor A/*metabolism']</t>
  </si>
  <si>
    <t>['Alleles', 'Blood Group Antigens/*genetics', 'Blood Grouping and Crossmatching/methods', 'Erythrocytes/metabolism', 'HLA-DRB1 Chains/*genetics', 'Haplotypes', 'Humans', '*Polymorphism, Genetic', 'Whole Genome Sequencing/methods']</t>
  </si>
  <si>
    <t>['Acute Disease', '*Acute Kidney Injury/drug therapy', '*Acute Lung Injury/drug therapy/etiology', 'Animals', 'Kidney', 'Lung', '*Pancreatitis/chemically induced/drug therapy', 'Rats', 'Rats, Sprague-Dawley', 'Tumor Necrosis Factor-alpha', 'Water']</t>
  </si>
  <si>
    <t>['Adult', 'Aquaporin 1/*blood', 'Aquaporin 3/*blood', 'Blood Proteins', '*Colonic Neoplasms/blood/mortality/pathology', 'Disease-Free Survival', 'Female', 'Galectins/*blood', 'Humans', 'Male', 'Neoplasm Proteins/*blood', 'Survival Rate']</t>
  </si>
  <si>
    <t>['Animals', 'Aquaporin 1/chemistry/*genetics/*metabolism', 'Cell Line, Tumor', 'Cell Movement/drug effects', 'Down-Regulation', 'Female', 'Furaldehyde/*analogs &amp; derivatives/chemistry/*pharmacology', 'Gene Expression Regulation, Neoplastic/drug effects', 'HT29 Cells', 'Humans', 'Molecular Docking Simulation', 'Neoplasm Invasiveness', 'Neoplasms/drug therapy/genetics/*metabolism', 'Xenopus laevis']</t>
  </si>
  <si>
    <t>['Animals', 'Aphids/*genetics', 'Aquaporins/drug effects/genetics/metabolism', 'Genes, Insect', 'Genetic Predisposition to Disease', 'Genome-Wide Association Study', 'Insect Proteins/genetics/metabolism', '*RNA Interference/physiology', 'RNA, Double-Stranded/pharmacology', 'RNA, Small Interfering/pharmacology']</t>
  </si>
  <si>
    <t>['Aminophenols/pharmacology', 'Animals', 'Aquaporin 3/genetics/*metabolism', 'Biological Transport, Active/drug effects', 'Biophysical Phenomena', 'Bronchi/cytology/metabolism', 'CHO Cells', 'Cell Line', 'Chloride Channel Agonists/pharmacology', 'Colforsin/pharmacology', 'Cricetulus', 'Cystic Fibrosis/drug therapy/genetics/metabolism', 'Cystic Fibrosis Transmembrane Conductance Regulator/genetics/*metabolism', 'Epithelial Cells/metabolism', 'Humans', 'Microscopy, Interference', 'Mutant Proteins/genetics/metabolism', 'Osmosis', 'Quinolones/pharmacology', 'RNA, Messenger/genetics/metabolism', 'Respiratory Mucosa/cytology/*metabolism', 'Water/*metabolism']</t>
  </si>
  <si>
    <t>['Animals', 'Apoptosis/drug effects', 'Aquaporin 1/biosynthesis/genetics/*metabolism', 'Cell Line', 'Cell Movement/drug effects', 'Cell Proliferation/drug effects', 'Drugs, Chinese Herbal/*pharmacology', 'Kidney/drug effects/metabolism', 'Kidney Diseases/*drug therapy/genetics/metabolism/pathology', 'Male', 'Molecular Targeted Therapy', 'RNA, Messenger/genetics/metabolism', 'Rats', 'Rats, Sprague-Dawley', 'Yang Deficiency/*drug therapy/genetics/metabolism/pathology']</t>
  </si>
  <si>
    <t>['Alzheimer Disease/*genetics/*metabolism/pathology', 'Amyloid beta-Peptides/metabolism', 'Animals', 'Apoptosis/physiology', 'Aquaporin 1/genetics/*metabolism', 'Brain/metabolism', 'Cognition/physiology', 'Disease Models, Animal', 'Hippocampus/metabolism', 'Male', 'Maze Learning', 'Mice', 'Mice, Transgenic', 'Neurons/metabolism', '*Wnt Signaling Pathway']</t>
  </si>
  <si>
    <t>['Animals', 'Aquaporin 1/*metabolism', 'Aquaporins/*metabolism', 'Female', 'Humans', 'Mice', 'Mice, Transgenic', 'Placenta/*metabolism', 'Pregnancy']</t>
  </si>
  <si>
    <t>['*Acupuncture Points', 'Animals', 'Biocompatible Materials/pharmacology', 'Bronchoalveolar Lavage Fluid/chemistry', '*Catgut', 'Cytokines/metabolism', 'Lipopolysaccharides/adverse effects', 'Lung/chemistry/physiology', 'Lung Compliance/drug effects', 'Male', 'Oxidative Stress/drug effects', 'Rats', 'Rats, Sprague-Dawley', '*Respiratory Distress Syndrome/chemically induced/metabolism/physiopathology']</t>
  </si>
  <si>
    <t>['*Erythrocytes', 'Focal Adhesion Protein-Tyrosine Kinases', 'Glucose', 'Humans', 'Phosphorylation', 'Tyrosine']</t>
  </si>
  <si>
    <t>['Aged', 'Aquaporin 1/*analysis', 'Biomarkers, Tumor/*analysis', 'Diffusion Magnetic Resonance Imaging/*methods', 'Female', 'Humans', 'Immunohistochemistry', 'Lymphatic Metastasis', 'Male', 'Middle Aged', 'Neoplasm Staging', 'Prognosis', 'Prospective Studies', 'Rectal Neoplasms/*diagnosis/pathology']</t>
  </si>
  <si>
    <t>['Animals', '*Drugs, Chinese Herbal/pharmacology', 'Enema', 'Inflammation', 'Mice', 'Mice, Inbred C57BL', '*NF-kappa B/drug effects', '*Proctitis/drug therapy/etiology', '*Radiation Injuries/drug therapy/metabolism', '*Vascular Endothelial Growth Factor A/drug effects']</t>
  </si>
  <si>
    <t>['*Biomarkers, Tumor', 'Bone Neoplasms/*genetics/*metabolism/pathology', 'Computational Biology/methods', 'Gene Expression Profiling', 'Gene Ontology', 'Gene Regulatory Networks', 'Humans', 'Molecular Sequence Annotation', 'Osteosarcoma/*genetics/*metabolism/pathology', 'Protein Interaction Mapping', 'Protein Interaction Maps', 'Signal Transduction', 'Transcriptome']</t>
  </si>
  <si>
    <t>['A549 Cells', '*Adenocarcinoma of Lung/genetics', 'Aquaporin 1/genetics/*metabolism', 'Cell Line, Tumor', 'Cell Proliferation', 'Humans', '*Lung Neoplasms/genetics', 'Phosphorylation', 'beta Catenin']</t>
  </si>
  <si>
    <t>['Cell Line, Tumor', '*Gene Expression Regulation, Neoplastic', 'Hedgehog Proteins/genetics/*metabolism', 'Humans', 'Nuclear Proteins/genetics/*metabolism', 'Pancreatic Neoplasms/genetics/*metabolism/pathology', 'Protein Multimerization', 'Rhabdomyosarcoma/genetics/*metabolism/pathology', 'Zinc Finger Protein GLI1/genetics/*metabolism', 'Zinc Finger Protein Gli2/genetics/*metabolism']</t>
  </si>
  <si>
    <t>['Animals', 'Aquaporin 1/*genetics/metabolism', 'Cardiovascular System/metabolism/pathology/physiopathology', 'Central Nervous System/metabolism/pathology/physiopathology', 'Digestive System/metabolism/pathology/physiopathology', 'Erythrocytes/metabolism/pathology', 'Eye/metabolism/pathology/physiopathology', 'Female', '*Gene Deletion', 'Kidney/metabolism/pathology/physiopathology', 'Lung/metabolism/pathology/physiopathology', 'Mice/embryology/*genetics/physiology', 'Mice, Knockout', 'Placenta/metabolism/pathology/physiopathology', 'Pregnancy', 'Water/metabolism']</t>
  </si>
  <si>
    <t>['Apoptosis/*drug effects', 'Aquaporin 1/*antagonists &amp; inhibitors', 'Bumetanide/analogs &amp; derivatives/*pharmacology', 'Cell Movement/*drug effects', 'Cell Survival/drug effects', 'Endothelial Cells/*drug effects/metabolism', 'Humans', 'Neovascularization, Physiologic/*drug effects']</t>
  </si>
  <si>
    <t>['Aquaporin 1/*genetics/metabolism', 'Cardiovascular Agents/*pharmacology', 'Escin/*pharmacology', 'Gene Expression Regulation/*drug effects', 'HMGB1 Protein/*genetics/metabolism', 'Human Umbilical Vein Endothelial Cells/*drug effects/physiology', 'Humans', 'Permeability']</t>
  </si>
  <si>
    <t>['Aquaporin 1/*metabolism', 'Cell Line, Tumor', 'Humans', 'Mesothelioma/*metabolism/pathology', 'Neoplasm Proteins/*metabolism', '*Osmotic Pressure', 'Permeability', 'Pleura/*metabolism/pathology', 'Pleural Neoplasms/*metabolism/pathology']</t>
  </si>
  <si>
    <t>['Aged', 'Aquaporin 1/*urine', 'Biomarkers/*urine', 'Epithelial Cells/cytology/*metabolism', 'Female', 'Humans', 'Male', 'Middle Aged', 'Peritoneal Dialysis/methods']</t>
  </si>
  <si>
    <t>['Animals', 'Finches/*anatomy &amp; histology', 'Neural Pathways/*anatomy &amp; histology', 'Prosencephalon/*anatomy &amp; histology']</t>
  </si>
  <si>
    <t>['Animals', 'Anti-Asthmatic Agents/administration &amp; dosage/*pharmacology', 'Anti-Inflammatory Agents/pharmacology', 'Aquaporins/*drug effects', 'Asthma/*drug therapy/etiology', 'Cytokines/*drug effects', 'Disease Models, Animal', 'Down-Regulation', 'Female', 'Hypersensitivity/complications', 'Inflammation/*drug therapy', '*Mentha', 'Methylprednisolone/pharmacology', 'Mice', 'Ovalbumin/immunology', 'Plant Extracts/administration &amp; dosage/*pharmacology', 'Pulmonary Edema/*drug therapy/etiology', 'Up-Regulation']</t>
  </si>
  <si>
    <t>['Ammonia/*metabolism', 'Animals', 'Anion Transport Proteins/*metabolism', 'Antiporters/*metabolism', 'Aquaporin 1/metabolism', 'Kidney Medulla/*metabolism', 'Loop of Henle/*metabolism', 'Membrane Transport Proteins/metabolism', 'Mice, Inbred ICR', 'Rats, Wistar', '*Renal Elimination', '*Renal Reabsorption', 'Species Specificity', 'Symporters/*metabolism']</t>
  </si>
  <si>
    <t>['Anemia, Sickle Cell/*metabolism/urine', 'Animals', 'Aquaporin 1/metabolism', 'Aquaporin 2/genetics/*metabolism', 'Epithelial Sodium Channels/genetics/*metabolism', 'Female', 'Kidney/*metabolism', 'Male', 'Membrane Transport Proteins/genetics/*metabolism', 'Mice', 'Protein Tyrosine Phosphatase, Non-Receptor Type 6/genetics/metabolism', 'Solute Carrier Family 12, Member 1/genetics/*metabolism', 'Transcription Factors/metabolism', 'Up-Regulation', 'Vasopressins/*metabolism', 'Water-Electrolyte Balance']</t>
  </si>
  <si>
    <t>['Adult', 'Aged', 'Aquaporins/analysis/*metabolism', 'Bile Acids and Salts/analysis', 'Biopsy', 'Case-Control Studies', 'Cohort Studies', 'Colon, Sigmoid/pathology', 'Diarrhea/etiology/*pathology', 'Feces/chemistry', 'Female', 'Healthy Volunteers', 'Humans', 'Intestinal Mucosa/*pathology', 'Irritable Bowel Syndrome/complications/*pathology', 'Male', 'Middle Aged', 'Rectum/pathology', 'Young Adult']</t>
  </si>
  <si>
    <t>['Adult', 'Aquaporin 1/*biosynthesis/*cerebrospinal fluid', 'Arnold-Chiari Malformation/*metabolism/*pathology', 'Biomarkers/cerebrospinal fluid', 'Cerebral Ventricles/pathology', 'Choroid Plexus/*metabolism', 'Female', 'Humans', 'Hydrocephalus/*metabolism/*pathology', 'Infant, Newborn', 'Infant, Premature', 'Lissencephaly/pathology', 'Pregnancy']</t>
  </si>
  <si>
    <t>['Animals', 'Aquaporin 1/*metabolism', 'Aquaporin 4/*metabolism', 'Astrocytes/pathology', 'Brain/cytology/pathology', 'Brain Edema/etiology/*pathology', 'Carbon Monoxide Poisoning/etiology/*pathology', 'Disease Models, Animal', 'Humans', 'Imidazoles/pharmacology', 'MAP Kinase Signaling System/drug effects', 'Male', 'Phosphorylation/drug effects', 'Pyridines/pharmacology', 'Rats', 'Up-Regulation/drug effects', 'p38 Mitogen-Activated Protein Kinases/antagonists &amp; inhibitors/*metabolism']</t>
  </si>
  <si>
    <t>['Active Transport, Cell Nucleus', 'Animals', 'Aquaporin 1/genetics/metabolism', 'Cell Hypoxia', 'Cells, Cultured', 'Fibroblasts/*enzymology', 'Membrane Transport Proteins/genetics/metabolism', 'Mice', 'Nitric Oxide/metabolism', 'Nitric Oxide Synthase Type II/genetics/*metabolism', 'Signal Transduction', 'Transcription Factors/genetics/*metabolism']</t>
  </si>
  <si>
    <t>['Adult', 'Aquaporin 2/metabolism', 'Aquaporins/*metabolism', 'Cell Movement/genetics/physiology', 'Endometriosis/*metabolism/*pathology', 'Endometrium/metabolism/pathology', 'Female', 'Humans', 'In Vitro Techniques', 'Mitogen-Activated Protein Kinase 1/metabolism', 'Mitogen-Activated Protein Kinase 3/metabolism', 'p38 Mitogen-Activated Protein Kinases/metabolism']</t>
  </si>
  <si>
    <t>['Animals', 'Aquaporin 1/genetics/*metabolism', 'Aquaporin 3/genetics/*metabolism', 'Branchial Region/drug effects/*metabolism', 'Erythrocytes/drug effects/metabolism', 'Fresh Water', 'Gills/diagnostic imaging/drug effects/metabolism', 'Hydrocortisone/pharmacology', 'Imaging, Three-Dimensional', 'Oryzias/genetics/*metabolism', 'Osmosis', 'Prolactin/pharmacology', 'Protein Transport', 'RNA, Messenger/genetics/metabolism', 'Seawater', 'Sheep']</t>
  </si>
  <si>
    <t>['Animals', 'Aquaporin 1/genetics/*metabolism', 'Biological Transport', 'Cell Membrane/metabolism', 'Drug Delivery Systems', 'Female', 'Helminth Proteins/genetics/*metabolism', 'Intestinal Mucosa/*metabolism', 'Male', 'RNA, Messenger/metabolism', 'Real-Time Polymerase Chain Reaction', 'Reproduction', 'Tissue Distribution', 'Toxocara canis/cytology/*metabolism', 'Toxocariasis']</t>
  </si>
  <si>
    <t>['Animals', 'Anti-Inflammatory Agents/*therapeutic use', 'Antioxidants/*therapeutic use', 'Apoptosis/drug effects', 'Aquaporin 1/*metabolism', 'Inflammation/*metabolism', 'Kidney/*drug effects', 'Male', 'Mercuric Chloride/*toxicity', 'Oxidative Stress/drug effects', 'Rats', 'Rats, Sprague-Dawley', 'Rutin/*therapeutic use']</t>
  </si>
  <si>
    <t>['DNA, Protozoan/genetics', '*Drug Resistance', 'Gene Expression', 'Humans', 'Macrophages/*drug effects/*parasitology', 'Nitroimidazoles/*pharmacology', '*Oxidative Stress', 'Phylogeny', 'Real-Time Polymerase Chain Reaction', 'THP-1 Cells', 'Trypanosoma cruzi/*drug effects']</t>
  </si>
  <si>
    <t>['Animals', 'Aquaporin 1/*metabolism', 'Cardiotonic Agents/pharmacology', 'Edema/*pathology', 'Eye Proteins/*pharmacology', 'Glucose/*deficiency', 'Glycolysis/drug effects', 'Lactic Acid/*metabolism', 'Male', 'Myocytes, Cardiac/drug effects/metabolism/*pathology', 'Nerve Growth Factors/*pharmacology', 'Oxygen/*metabolism', 'Rats, Sprague-Dawley', 'Serpins/*pharmacology', 'Sodium/metabolism']</t>
  </si>
  <si>
    <t>['Adult', 'Aged', 'Aquaporin 1/genetics/*metabolism', 'Aquaporin 3/genetics/*metabolism', 'Carcinoma, Ductal/*diagnosis/mortality', 'Disease Progression', 'Female', 'Gene Expression Regulation, Neoplastic', 'Humans', 'Immunohistochemistry', 'Male', 'Middle Aged', 'Neoplasm Metastasis', 'Neoplasm Staging', 'Pancreatic Neoplasms/*diagnosis/mortality', 'Predictive Value of Tests', 'Prognosis', 'Survival Analysis']</t>
  </si>
  <si>
    <t>['Animals', 'Aquaporin 1/metabolism', 'Cell Line, Tumor', 'Cell Movement/*physiology', 'Colonic Neoplasms/*metabolism', 'Cyclic GMP/metabolism', 'HT29 Cells', 'Humans', 'Ion Channel Gating/physiology', 'Ion Channels/*metabolism', 'Lithium/*administration &amp; dosage', 'Oocytes/metabolism/physiology', 'Signal Transduction/physiology', 'Xenopus laevis/metabolism/physiology']</t>
  </si>
  <si>
    <t>['Animals', 'Aquaporins/genetics/*metabolism', 'Cell Adhesion/*physiology', 'Cell Adhesion Molecules', 'Cell Membrane', 'Dogs', 'Gene Expression Regulation', 'Madin Darby Canine Kidney Cells']</t>
  </si>
  <si>
    <t>['Animals', 'Aquaporins/*metabolism', 'Arginine/*metabolism', 'Blotting, Western', 'Cell Adhesion/*physiology', 'Cell Membrane/*metabolism', 'Dogs', 'Eye Proteins/*metabolism', 'Female', 'Histidine/*metabolism', 'Lens, Crystalline/chemistry/*metabolism', 'Madin Darby Canine Kidney Cells', 'Microscopy, Fluorescence', 'Mutagenesis, Site-Directed', 'Oocytes/metabolism', 'Plasmids', 'Polymerase Chain Reaction', 'RNA/genetics', 'Xenopus laevis']</t>
  </si>
  <si>
    <t>['Adult', 'Aged', 'Animals', 'Aquaporin 1/*metabolism', 'Biopsy', 'Cell Line', 'Disease Models, Animal', 'Edema/*pathology', 'Endothelial Cells/metabolism', 'Female', 'Fibroblasts/metabolism', 'Fibrosis/pathology', 'Humans', 'Male', 'Mice', 'Mice, Knockout', 'Middle Aged', 'Primary Cell Culture', 'Proto-Oncogene Protein c-fli-1/genetics', 'Scleroderma, Systemic/etiology/*pathology', 'Skin/cytology/*pathology', 'Up-Regulation']</t>
  </si>
  <si>
    <t>['Animals', 'Aquaporins/*metabolism', 'Cattle/*physiology', 'Gene Expression Regulation/*physiology', 'Kidney/*metabolism', 'Male', 'Tibet']</t>
  </si>
  <si>
    <t>['Antimony/administration &amp; dosage/*pharmacology', 'Antiprotozoal Agents/pharmacology', 'Biological Transport', 'Dose-Response Relationship, Drug', 'Drug Resistance/genetics/*physiology', 'Glutathione/*analogs &amp; derivatives/metabolism', 'Leishmania tropica/*drug effects/genetics/*metabolism', 'Protozoan Proteins/genetics/metabolism', 'Real-Time Polymerase Chain Reaction/*methods', 'Spermidine/*analogs &amp; derivatives/metabolism', 'Transcriptome']</t>
  </si>
  <si>
    <t>['Aged', 'Aquaporin 1/*urine', 'Biomarkers, Tumor/*urine', 'Biopsy', 'Carcinoma, Renal Cell/diagnostic imaging/pathology/*surgery/urine', 'Female', 'Humans', 'Kidney/diagnostic imaging/pathology/surgery', 'Kidney Neoplasms/diagnostic imaging/pathology/*surgery/urine', 'Magnetic Resonance Imaging', 'Male', 'Middle Aged', 'Nephrectomy/methods', 'Patient Selection', 'Perilipin-2/*urine', 'Predictive Value of Tests', 'Preoperative Period', 'Sensitivity and Specificity', 'Tomography, X-Ray Computed', 'Treatment Outcome', 'Tumor Burden']</t>
  </si>
  <si>
    <t>['Aquaporin 1/*chemistry/genetics/metabolism', 'Aquaporins/*chemistry/genetics/metabolism', 'Biological Transport', '*Models, Molecular', 'Mutation', '*Protein Conformation', 'Water/chemistry']</t>
  </si>
  <si>
    <t>['Arthritis, Rheumatoid/*complications', '*Data Mining', 'Humans', 'Periodontitis/*complications', 'PubMed']</t>
  </si>
  <si>
    <t>['Animals', 'Aquaporin 1/*metabolism', 'Contraceptives, Oral, Synthetic/pharmacology/*therapeutic use', 'Embryo Implantation/*drug effects', 'Female', 'Humans', 'Mice', 'Mifepristone/pharmacology/*therapeutic use', 'Neovascularization, Pathologic/*drug therapy']</t>
  </si>
  <si>
    <t>['Amniotic Fluid/*cytology', 'Animals', '*Cell Differentiation', 'Cell Proliferation', 'Cell Shape', 'Embryoid Bodies/cytology', 'Immunophenotyping', 'Juxtaglomerular Apparatus/*cytology', 'Kidney Tubules, Proximal/*cytology', 'Kinetics', 'Rats, Wistar', 'Stem Cells/*cytology/metabolism']</t>
  </si>
  <si>
    <t>['Animals', 'Aquaporins/genetics/*metabolism', 'Humans', 'Kidney/metabolism/pathology', 'Kidney Diseases/*metabolism', 'Models, Biological', 'Mutation/genetics']</t>
  </si>
  <si>
    <t>['Aquaporin 3/*chemistry/metabolism', 'Cell Membrane Permeability', 'Erythrocyte Membrane/*chemistry/metabolism', 'Glycerol/*chemistry/metabolism', 'Humans']</t>
  </si>
  <si>
    <t>['Aldosterone/blood', 'Animals', 'Animals, Newborn', 'Aquaporin 1/*metabolism', 'Aquaporins/*metabolism', '*Diet, Protein-Restricted', 'Epididymis/*metabolism', 'Female', 'Male', 'Pregnancy', 'Rats', 'Testosterone/blood', 'Vascular Endothelial Growth Factor Receptor-2/*metabolism']</t>
  </si>
  <si>
    <t>['Adaptation, Physiological', 'Animals', 'Cell Line', 'Disease Models, Animal', 'Gene Expression Profiling', 'Gene Expression Regulation, Fungal', 'Gene Regulatory Networks', 'Macrophages/*microbiology', 'Male', 'Mice', 'Mucor/*growth &amp; development', 'Mucormycosis/*microbiology/pathology', 'Phagosomes/*microbiology', 'Spores, Fungal/*growth &amp; development', 'Survival Analysis', 'Virulence', 'Virulence Factors/genetics/metabolism']</t>
  </si>
  <si>
    <t>['*Aquaporin 1/biosynthesis/genetics', '*Bile Ducts/abnormalities/metabolism/pathology', '*Epithelial Cells/metabolism/pathology', '*Green Fluorescent Proteins/biosynthesis/genetics', 'Humans', '*Induced Pluripotent Stem Cells/metabolism/pathology']</t>
  </si>
  <si>
    <t>['Adult', 'Aged', 'Aged, 80 and over', 'Aquaporin 1/*genetics', 'Colorectal Neoplasms/*genetics/pathology', '*DNA Methylation', '*Down-Regulation', 'Female', 'Gene Expression Regulation, Neoplastic', 'Humans', 'Lymphatic Metastasis', 'Male', 'Middle Aged', 'Neoplasm Staging', 'Prognosis', 'Promoter Regions, Genetic', 'Survival Analysis']</t>
  </si>
  <si>
    <t>['Animals', 'Aquaporin 1/metabolism', 'Aquaporin 2/*urine', 'Body Weight/drug effects', 'Cisplatin/*pharmacology', 'Creatinine/blood', 'Extracellular Vesicles/*metabolism', 'Kidney/drug effects/injuries/pathology', 'Male', 'Rats, Sprague-Dawley', 'Time Factors']</t>
  </si>
  <si>
    <t>['Aquaporin 1/metabolism', 'Cardiorespiratory Fitness/physiology', 'Erythrocyte Deformability/*physiology', 'Erythrocyte Membrane/metabolism', '*High-Intensity Interval Training', 'Humans', 'Male', 'Reticulocyte Count', 'Young Adult']</t>
  </si>
  <si>
    <t>['Allosteric Regulation', 'Animals', 'Aquaporins/chemistry/*metabolism', 'Calcium/chemistry/*metabolism', 'Calmodulin/metabolism', 'Eye Proteins/chemistry/*metabolism', '*Molecular Dynamics Simulation', 'Oocytes/chemistry/metabolism', 'Water/chemistry/metabolism', 'Xenopus']</t>
  </si>
  <si>
    <t>['Amides/administration &amp; dosage', 'Angiotensin II Type 1 Receptor Blockers/administration &amp; dosage', 'Animals', 'Aquaporin 1/*genetics', 'Aquaporin 4/*genetics', 'Fumarates/administration &amp; dosage', 'Gene Expression Regulation/drug effects', 'Humans', 'Kidney/drug effects/metabolism/pathology', 'Kidney Tubules, Proximal/drug effects/metabolism', 'Mice', 'Mice, Knockout', 'Receptor, Angiotensin, Type 1/drug effects', 'Renin/administration &amp; dosage/antagonists &amp; inhibitors/*genetics', 'Renin-Angiotensin System/drug effects', 'Telmisartan/administration &amp; dosage', 'Vitamin D/*analogs &amp; derivatives/genetics/*metabolism', 'Water/chemistry']</t>
  </si>
  <si>
    <t>['Animals', 'Aquaporin 1/*cerebrospinal fluid', 'Aquaporin 4/*cerebrospinal fluid', '*Homeostasis', 'Magnetic Resonance Imaging', 'Male', 'Mice, Knockout', 'Ventricular Pressure']</t>
  </si>
  <si>
    <t>['Age Factors', 'Aged', 'Alopecia/chemically induced', 'Anemia/chemically induced', 'Antineoplastic Agents/adverse effects/*therapeutic use', 'Aquaporin 1/*genetics', 'Case-Control Studies', 'Cisplatin/adverse effects/*therapeutic use', 'Female', 'Humans', 'Leukopenia/chemically induced', 'Logistic Models', 'Lung Neoplasms/*drug therapy/*genetics/mortality', 'Male', 'Mesothelioma/*drug therapy/*genetics/mortality', 'Mesothelioma, Malignant', 'Middle Aged', '*Polymorphism, Single Nucleotide', 'Risk Assessment', 'Sex Factors', 'Thrombocytopenia/chemically induced']</t>
  </si>
  <si>
    <t>['*Alternative Splicing', 'Amino Acid Transport Systems, Basic/genetics', 'Amino Acid Transport Systems, Neutral/genetics', 'Apolipoprotein B-100/genetics', 'Aquaporin 1/genetics', 'Biomarkers, Tumor/*genetics', 'Carcinoma, Renal Cell/*genetics/mortality/pathology/therapy', 'Computational Biology', 'Databases, Genetic', 'Gene Expression Regulation, Neoplastic', 'Gene Regulatory Networks', 'Genetic Predisposition to Disease', 'Humans', 'Keratins/genetics', 'Kidney Neoplasms/*genetics/mortality/pathology/therapy', 'Prognosis', 'Protein Interaction Maps', 'RNA, Messenger/*genetics', 'RNA-Seq', 'Receptors, Adrenergic, alpha-1/genetics', 'Risk Assessment', 'Risk Factors', 'Signal Transduction/genetics', 'Stearoyl-CoA Desaturase/genetics', 'Time Factors', 'Transcriptome']</t>
  </si>
  <si>
    <t>['Animals', 'Aquaporin 1/genetics/*physiology', 'Cells, Cultured', 'Cyclin D1/physiology', 'Hypertension, Pulmonary/*etiology/physiopathology', 'Hypoxia/*complications', 'Hypoxia-Inducible Factor 1, alpha Subunit/physiology', 'Male', 'Mice', 'Mice, Knockout', 'Muscle, Smooth, Vascular/cytology', 'Myocytes, Smooth Muscle/physiology', 'Vascular Remodeling']</t>
  </si>
  <si>
    <t>["8-Hydroxy-2'-Deoxyguanosine", 'Animals', 'Antioxidants/*metabolism', 'Apoptosis/drug effects', 'Autophagy', 'Blood Urea Nitrogen', 'Catalase/metabolism', 'Cisplatin/*toxicity', 'DNA Damage', 'Deoxyguanosine/analogs &amp; derivatives', 'Female', 'Glutathione/metabolism', 'Glutathione Peroxidase/metabolism', 'Guaiacol/*analogs &amp; derivatives/metabolism', 'Inflammation/metabolism', 'Interleukin-6/metabolism', 'Kidney/*drug effects/metabolism', 'Lipid Peroxidation', 'Male', 'NF-kappa B/metabolism', 'Oxidation-Reduction', 'Oxidative Stress/drug effects', 'Rats', 'Superoxide Dismutase/metabolism', 'Toxicity Tests', 'Tumor Necrosis Factor-alpha/metabolism']</t>
  </si>
  <si>
    <t>['Acute Kidney Injury/chemically induced/*immunology/pathology', 'Animals', 'Aquaporin 1/blood/genetics/*immunology', 'Cytokines/blood', 'Kidney/pathology', 'Lipopolysaccharides', 'Macrophages/*immunology', 'Male', 'Mice', 'NF-kappa B/immunology', 'RAW 264.7 Cells', 'Rats, Wistar', 'p38 Mitogen-Activated Protein Kinases/*immunology']</t>
  </si>
  <si>
    <t>['Animals', 'Aquaporin 1/*metabolism', 'Aquaporin 4/*metabolism', 'Brain/*metabolism', 'Disease Models, Animal', 'Hydrocephalus/etiology/*metabolism', 'Male', 'Rats', 'Rats, Sprague-Dawley', 'Subarachnoid Hemorrhage/complications/*metabolism']</t>
  </si>
  <si>
    <t>['Age Factors', 'Antineoplastic Agents/administration &amp; dosage/adverse effects/*therapeutic use', 'Aquaporin 1/*antagonists &amp; inhibitors', 'Biomarkers, Tumor', 'Biopsy', 'Calorimetry', 'Carbonic Anhydrase IX/*antagonists &amp; inhibitors', 'Carbonic Anhydrase Inhibitors/administration &amp; dosage/adverse effects/*therapeutic use', 'Child', 'Humans', 'Magnetic Resonance Imaging/methods', 'Molecular Targeted Therapy', 'Neoplasm Staging', 'Neoplasms/diagnosis/*drug therapy/metabolism', '*Precision Medicine/methods']</t>
  </si>
  <si>
    <t>['Animals', 'Aquaporin 1/*metabolism', 'Brain Edema/*chemically induced/metabolism', 'Caveolin 1/*metabolism', 'Cell Line', 'Cell Survival/drug effects', 'Dose-Response Relationship, Drug', 'Endothelial Cells/*drug effects/metabolism', 'Extracellular Signal-Regulated MAP Kinases/*antagonists &amp; inhibitors', 'Gold/chemistry/*toxicity', 'Humans', 'Inhalation Exposure/*adverse effects', 'Male', 'Metal Nanoparticles/chemistry/*toxicity', 'Mice', 'Mice, Inbred ICR', 'Particle Size', 'Surface Properties', 'Water/metabolism']</t>
  </si>
  <si>
    <t>['Adipocytes/*cytology', 'Adult', 'Cell Differentiation', 'Cell Proliferation', 'Cell Survival', 'Cells, Cultured', 'Corneal Diseases/pathology/*therapy', 'Corneal Keratocytes/*cytology', '*Cryopreservation', 'Culture Media, Conditioned/pharmacology', 'Female', 'Flow Cytometry', 'Humans', 'Male', 'Middle Aged', 'Stem Cell Transplantation/methods', 'Stem Cells/*cytology']</t>
  </si>
  <si>
    <t>['Aquaporin 1/immunology', 'Aquaporin 4/immunology', 'Autoantibodies/blood/cerebrospinal fluid/immunology', '*Diffuse Cerebral Sclerosis of Schilder/blood/cerebrospinal fluid/immunology', '*Encephalomyelitis, Acute Disseminated/blood/cerebrospinal fluid/immunology', 'Humans', '*Multiple Sclerosis/blood/cerebrospinal fluid/immunology', 'Myelin-Oligodendrocyte Glycoprotein/immunology']</t>
  </si>
  <si>
    <t>['Female', 'Humans', 'Infant', 'Infant, Newborn', 'Male', 'Polycystic Kidney Diseases/*diagnosis/*pathology']</t>
  </si>
  <si>
    <t>['Animals', 'Aquaporin 1/metabolism', 'Aquaporin 2/metabolism', 'Blood Pressure', 'Diuresis', 'Hypertension, Renovascular/*therapy', 'Kidney/*metabolism', 'Mesenchymal Stem Cell Transplantation', 'Mesenchymal Stem Cells/*physiology', 'Natriuresis', 'Rats', 'Rats, Wistar', 'Sodium/*metabolism', 'Sodium-Hydrogen Exchanger 3/metabolism', 'Sodium-Potassium-Exchanging ATPase/metabolism']</t>
  </si>
  <si>
    <t>['Animals', 'Aquaporin 1/*biosynthesis', '*Cell Differentiation', 'Cell Line', '*Cell Proliferation', '*Down-Regulation', '*MAP Kinase Signaling System', 'Mice', 'MicroRNAs/*metabolism', 'Osteoblasts/*metabolism/pathology', 'Tibial Fractures/*metabolism/pathology', 'p38 Mitogen-Activated Protein Kinases/metabolism']</t>
  </si>
  <si>
    <t>['Animals', 'Aquaporins/*metabolism', 'Asthma/drug therapy/metabolism', 'Cytokines/metabolism', 'Endoplasmic Reticulum Stress/*drug effects', 'Female', 'Hypersensitivity/*drug therapy/metabolism', 'Inflammation/*drug therapy/metabolism', 'Interleukin-13/metabolism', 'Lung/*drug effects/metabolism', 'Mice', 'Mice, Inbred BALB C', 'Sevoflurane/*pharmacology', 'Transcription Factor CHOP/metabolism', 'Tumor Necrosis Factor-alpha/metabolism']</t>
  </si>
  <si>
    <t>['Animals', 'Aquaporin 1/analysis', 'Aquaporin 3/analysis', 'Aquaporins/*analysis', 'Colon/chemistry', 'Desert Climate', 'Epithelial Sodium Channels/*analysis', 'Gastrointestinal Tract/*chemistry', 'Hares', 'Intestinal Mucosa/chemistry', 'Intestine, Large/chemistry', 'Intestine, Small/chemistry', 'Male', 'Sodium-Potassium-Exchanging ATPase/*analysis', 'Stomach/chemistry']</t>
  </si>
  <si>
    <t>['Adult', 'Antibodies/*blood', 'Aquaporin 1/*genetics', 'Aquaporin 4/*genetics', 'Biomarkers/blood', 'Cohort Studies', 'Disease Progression', 'Female', 'Humans', 'Male', 'Middle Aged', 'Myelin-Oligodendrocyte Glycoprotein/*genetics', 'Neuromyelitis Optica/*blood/*genetics', 'Point Mutation/*genetics']</t>
  </si>
  <si>
    <t>['Animals', 'Aquaporin 1/*analysis', 'Aquaporin 4/*analysis', 'Aquaporins/*analysis', 'Astrocytes/pathology', 'Brain/*pathology', 'Humans', 'Mice, Inbred C57BL', 'PrPSc Proteins/analysis', 'Prion Diseases/*pathology']</t>
  </si>
  <si>
    <t>['Activating Transcription Factor 1/genetics/metabolism', 'Animals', 'Aquaporin 1/*genetics/metabolism', 'Aquaporins/*genetics/metabolism', 'Cell Line', 'Congenital Disorders of Glycosylation/*genetics/metabolism/pathology', 'Eye Diseases, Hereditary/*genetics/metabolism/pathology', 'Fibroblasts/metabolism/pathology', 'Gene Expression Regulation', 'Genetic Complementation Test', 'Humans', 'Isoenzymes/antagonists &amp; inhibitors/genetics/metabolism', 'Lacrimal Apparatus Diseases/*genetics/metabolism/pathology', 'Mice', 'Mice, Knockout', 'Osmosis', 'Peptide-N4-(N-acetyl-beta-glucosaminyl) Asparagine Amidase/antagonists &amp; inhibitors/*deficiency/genetics/metabolism', 'Polysaccharides/metabolism', 'Primary Cell Culture', 'RNA, Messenger/genetics/metabolism', 'RNA, Small Interfering/genetics/metabolism', 'Signal Transduction', '*Transcription, Genetic']</t>
  </si>
  <si>
    <t>['Aged', 'Aquaporin 1/*biosynthesis/genetics', 'Aquaporin 4/*biosynthesis/genetics', 'Basement Membrane/metabolism', 'Brain/metabolism/pathology', 'Case-Control Studies', 'Female', 'Humans', 'Male', 'Middle Aged', 'Stroke/genetics/*metabolism/pathology']</t>
  </si>
  <si>
    <t>['Adult', 'Aquaporin 1/*metabolism', 'Aquaporin 2/*metabolism', 'Extracellular Vesicles/*metabolism', 'Female', 'Humans', 'Kidney Failure, Chronic/surgery', '*Kidney Transplantation/adverse effects/methods', 'Male', 'Middle Aged', 'Postoperative Care/methods', '*Postoperative Complications/diagnosis/etiology/metabolism', 'Renal Reabsorption/*physiology', 'Urinalysis/methods', 'Water-Electrolyte Imbalance/diagnosis/etiology/metabolism']</t>
  </si>
  <si>
    <t>['Animals', 'Animals, Newborn', 'Aquaporins/*biosynthesis', 'Diet', 'Dietary Proteins/administration &amp; dosage/adverse effects', 'Epididymis/*metabolism', 'Female', 'Male', 'Maternal Nutritional Physiological Phenomena', 'Neovascularization, Pathologic/*metabolism', 'Pregnancy', 'Rats', 'Rats, Wistar']</t>
  </si>
  <si>
    <t>['Aquaporin 1/*immunology', 'Connexin 43/*immunology', 'Connexins/*immunology', 'Female', 'Fetus', 'Humans', 'Kidney/*immunology/*pathology', 'PAX2 Transcription Factor/*immunology', 'PAX8 Transcription Factor/*immunology', 'Pregnancy']</t>
  </si>
  <si>
    <t>['Aquaporins/*chemistry', 'Hydrogen Peroxide/chemistry', 'Molecular Dynamics Simulation', 'Nitrogen/*chemistry', 'Oxygen/*chemistry', 'Reactive Nitrogen Species/*chemistry', 'Reactive Oxygen Species/*chemistry']</t>
  </si>
  <si>
    <t>['Animals', 'Apoptosis/genetics', 'Aquaporin 1/antagonists &amp; inhibitors/*genetics', 'Cell Adhesion/genetics', 'Cell Movement/genetics', 'Cell Proliferation/genetics', 'Disease Models, Animal', 'Endometriosis/*genetics/pathology', 'Endometrium/metabolism/pathology', 'Female', 'Gene Silencing', 'Humans', 'Matrix Metalloproteinase 2/genetics', 'Matrix Metalloproteinase 9/genetics', 'Mice', 'Neovascularization, Pathologic/*genetics/pathology', 'Tissue Inhibitor of Metalloproteinase-1/genetics', 'Tissue Inhibitor of Metalloproteinase-2/genetics', 'Wnt Signaling Pathway/genetics']</t>
  </si>
  <si>
    <t>['Aquaporin 1/*genetics', 'Base Sequence', 'Cell Movement/genetics', 'Gene Expression Regulation/*genetics', 'Homeostasis/*genetics', 'Human Umbilical Vein Endothelial Cells/cytology/*metabolism', 'Humans', 'MEF2 Transcription Factors/metabolism', 'MicroRNAs/*genetics', 'Transcription, Genetic', 'Water/*metabolism']</t>
  </si>
  <si>
    <t>['Aquaporin 1/genetics/*metabolism', 'Aquaporin 3/genetics/*metabolism', 'Case-Control Studies', 'Fetus/*metabolism', 'Humans', 'Hydronephrosis/*metabolism', 'Kidney/embryology/*metabolism', 'RNA, Messenger/genetics']</t>
  </si>
  <si>
    <t>['Aquaporin 1/*antagonists &amp; inhibitors/genetics/metabolism', 'Cell Line, Tumor', 'Cell Membrane/drug effects/metabolism', 'Cell Movement/*drug effects', 'Cell Survival/drug effects', 'Colonic Neoplasms/genetics/*pathology', 'Gene Expression Regulation, Neoplastic/drug effects', 'Gene Knockdown Techniques', 'Humans', 'Neoplasm Invasiveness', 'Pseudopodia/drug effects/metabolism', 'RNA, Small Interfering/metabolism', 'Saponins/*pharmacology', 'Triterpenes/*pharmacology', 'Wound Healing/drug effects']</t>
  </si>
  <si>
    <t>['Animals', 'Aquaporin 1/*genetics/metabolism', 'Aquaporin 5/*genetics/metabolism', 'Blast Injuries/*genetics/pathology', 'Cornea/*metabolism/pathology', 'Corneal Injuries/*genetics/pathology', 'Corneal Pachymetry', '*Gene Expression Regulation', 'Male', 'RNA, Messenger/genetics/metabolism', 'Rabbits', 'Slit Lamp']</t>
  </si>
  <si>
    <t>['Air Pollutants/*toxicity', 'Animals', 'Aquaporin 1/genetics/metabolism', 'Aquaporin 5/genetics/metabolism', 'Cell Line', 'Cystic Fibrosis Transmembrane Conductance Regulator/genetics/metabolism', 'Epithelial Cells/drug effects', 'Flavanones/*pharmacology', 'Humans', 'Lung/*drug effects/metabolism/pathology', 'Male', 'Mice, Inbred BALB C', 'Mucin 5AC/metabolism', 'Particulate Matter/*toxicity', '*Vehicle Emissions']</t>
  </si>
  <si>
    <t>['Adult', 'Aquaporin 1/*metabolism', 'Aquaporin 3/*metabolism', 'Female', 'Humans', 'Immunohistochemistry', 'Male', 'Melanocytes/pathology', 'Melanoma/*metabolism/pathology', 'Middle Aged', 'Nevus, Pigmented/*metabolism/pathology', 'Skin/metabolism/pathology', 'Skin Neoplasms/*metabolism/pathology', 'Young Adult']</t>
  </si>
  <si>
    <t>['Animals', 'Anserine/*administration &amp; dosage', 'Aquaporins/genetics/*metabolism', 'Blood Urea Nitrogen', 'Creatinine/blood', 'Drug Synergism', 'Drug Therapy, Combination', 'Ginsenosides/*administration &amp; dosage', 'Humans', 'Hyperuricemia/blood/*drug therapy/genetics/metabolism', 'Kidney/drug effects/metabolism', 'Male', 'Mice', 'Mice, Inbred BALB C', 'Up-Regulation/drug effects', 'Uric Acid/blood']</t>
  </si>
  <si>
    <t>['Apoptosis/genetics', 'Aquaporin 1/*genetics', 'Cell Cycle Checkpoints/drug effects', 'Cell Line, Tumor', 'Cell Movement/drug effects', 'Cell Proliferation/*genetics', 'Gene Expression Regulation, Neoplastic/genetics', 'Gene Silencing', 'Humans', 'MicroRNAs/antagonists &amp; inhibitors/*genetics', 'RNA, Small Interfering/genetics', 'Thyroid Gland/metabolism/pathology', 'Thyroid Neoplasms/*genetics/pathology']</t>
  </si>
  <si>
    <t>['Acute Kidney Injury/*urine', 'Aged', 'Allografts/physiology', 'Female', 'Humans', 'Kidney/physiology', '*Kidney Transplantation', 'Kidney Tubules/cytology', 'Male', 'Middle Aged', 'Pilot Projects', 'Postoperative Complications/*urine', 'Recovery of Function', 'Urine/cytology']</t>
  </si>
  <si>
    <t>['Apoptosis/drug effects', 'Apoptosis Regulatory Proteins/genetics/metabolism', 'Biomarkers', 'Carnitine/*metabolism/pharmacology', 'Cell Survival/drug effects', 'Cells, Cultured', 'Epithelial Cells/*drug effects/*metabolism', 'Humans', 'Hydrogen Peroxide/*pharmacology', 'Lens, Crystalline/*cytology', 'MAP Kinase Signaling System/*drug effects', 'Oxidation-Reduction/drug effects', 'Oxidative Stress/*drug effects/genetics', 'Reactive Oxygen Species/metabolism']</t>
  </si>
  <si>
    <t>['ATP-Binding Cassette Transporters/*metabolism', 'Animals', 'Aquaporin 1/genetics/*physiology', 'Bile/*metabolism', 'Cholestasis/*metabolism/therapy', 'Gene Transfer Techniques', 'Hepatocytes/cytology/*metabolism', 'Male', 'Rats, Wistar']</t>
  </si>
  <si>
    <t>['Aquaporins/genetics/*metabolism', 'Breast Neoplasms/metabolism/pathology', 'Cell Line, Tumor', 'Chromatography, Gas', 'Fatty Acids/*analysis', 'Female', 'Gene Expression Regulation, Neoplastic', 'Humans', 'Hydrogen Peroxide/pharmacology', 'NF-E2-Related Factor 2/genetics/metabolism', '*Oxidative Stress/drug effects', 'Protein Isoforms/genetics/metabolism', 'Reactive Oxygen Species/metabolism', 'Receptor, ErbB-2/metabolism', 'Triple Negative Breast Neoplasms/metabolism/pathology']</t>
  </si>
  <si>
    <t>['Adult', 'Aquaporin 1/*genetics', 'Biomarkers, Tumor/genetics', 'Biopsy, Needle', 'Cohort Studies', 'Confidence Intervals', 'Diagnosis, Differential', 'Female', '*Gene Expression Regulation, Neoplastic', 'Hemangioma/genetics/pathology', 'Hemangiosarcoma/genetics/pathology', 'Humans', 'Immunohistochemistry', 'Male', 'Sarcoma, Kaposi/*genetics/pathology', 'Vascular Neoplasms/*genetics/*pathology']</t>
  </si>
  <si>
    <t>['Aquaporins/*metabolism', 'Biological Transport', 'Humans', 'Models, Biological', 'Onium Compounds', 'Protons', '*Temperature', 'Viscosity']</t>
  </si>
  <si>
    <t>['Animals', 'Apoptosis', 'Aquaporin 1/metabolism/physiology', 'Aquaporin 3/metabolism/physiology', 'Aquaporins/metabolism/*physiology', 'Chondrocytes/metabolism/physiology', 'Collagen Type II/metabolism', 'Cytokines/metabolism/*physiology', 'Fluorescent Antibody Technique', 'Interleukin-1beta/metabolism/physiology', 'Microscopy, Confocal', 'Osteoarthritis/*etiology/metabolism', 'Rats', 'Rats, Sprague-Dawley', 'Up-Regulation']</t>
  </si>
  <si>
    <t>['Albumins', 'Animals', 'Anti-Asthmatic Agents/pharmacology/therapeutic use', 'Anti-Inflammatory Agents/*pharmacology/therapeutic use', 'Aquaporin 1', 'Aquaporin 5', 'Aquaporins/drug effects/metabolism', 'Asthma/chemically induced/*drug therapy', 'Curcumin/*pharmacology/therapeutic use', 'Cytokines/drug effects/metabolism', 'Immunologic Factors/*pharmacology/therapeutic use', 'Mice', 'Pulmonary Edema/drug therapy']</t>
  </si>
  <si>
    <t>['Antimony/*pharmacology', 'Aquaglyceroporins/metabolism', 'Drug Resistance/drug effects/*genetics', 'Humans', 'Leishmania braziliensis/*drug effects/genetics', 'Leishmaniasis, Cutaneous/*parasitology', 'Parasitic Sensitivity Tests', 'Protozoan Proteins/*genetics/metabolism', 'Real-Time Polymerase Chain Reaction', 'Trypanocidal Agents/*pharmacology']</t>
  </si>
  <si>
    <t>['Adult', 'Aged', 'Aquaporin 1/metabolism', 'Aquaporin 4/*metabolism', 'Aquaporins/metabolism', 'Astrocytoma/*diagnostic imaging/metabolism/*pathology', 'Brain Neoplasms/*diagnostic imaging/metabolism/*pathology', 'Diffusion Magnetic Resonance Imaging/*methods', 'Female', 'Humans', 'Male', 'Middle Aged', 'Neoplasm Grading', 'RNA, Messenger/metabolism', 'ROC Curve', 'Retrospective Studies']</t>
  </si>
  <si>
    <t>['Aged', 'Aged, 80 and over', 'Aquaporin 1/genetics/*metabolism', 'Asbestos, Amphibole/*adverse effects', 'Biomarkers, Tumor', 'Female', 'Gene Expression', 'Humans', 'Immunohistochemistry', 'Kaplan-Meier Estimate', 'Lung Neoplasms/*etiology/*metabolism/mortality/pathology', 'Male', 'Mesothelioma/*etiology/*metabolism/mortality/pathology', 'Mesothelioma, Malignant', 'Middle Aged', 'Pleural Neoplasms/*etiology/*metabolism/pathology', 'Prognosis', 'Proportional Hazards Models']</t>
  </si>
  <si>
    <t>['Apoptosis/*drug effects', 'Aquaporin 1/*antagonists &amp; inhibitors', 'Cell Movement/drug effects', 'Cell Proliferation/drug effects', 'Cell Survival/drug effects', 'Dose-Response Relationship, Drug', 'Endothelial Cells/*drug effects/*metabolism', 'Human Umbilical Vein Endothelial Cells', 'Humans', 'Neovascularization, Physiologic/drug effects', 'Saponins/*pharmacology', 'Triterpenes/*pharmacology']</t>
  </si>
  <si>
    <t>['Aquaporins/*biosynthesis', '*Databases, Nucleic Acid', 'Disease-Free Survival', 'Female', '*Gene Expression Regulation, Neoplastic', 'Humans', 'Neoplasm Proteins/*biosynthesis', '*Ovarian Neoplasms/metabolism/mortality/pathology', 'RNA, Messenger/*biosynthesis', 'RNA, Neoplasm/*biosynthesis', 'Survival Rate']</t>
  </si>
  <si>
    <t>['Adipocytes/metabolism', 'Cell Culture Techniques/*methods', 'Cell Differentiation/physiology', 'Cell Proliferation', 'Cells, Cultured', 'Chondrocytes/metabolism', 'Collagen/chemistry', 'Drug Combinations', 'Embryonic Stem Cells/physiology', 'Endothelial Cells/metabolism', 'Forkhead Transcription Factors', 'Humans', 'Laminin/chemistry', 'Mesenchymal Stem Cells', 'Models, Biological', 'Multipotent Stem Cells/*physiology', 'Nerve Tissue Proteins', 'Osteocytes/metabolism', 'Proteoglycans/chemistry', 'Receptors, Nerve Growth Factor', 'SOX9 Transcription Factor', 'SOXE Transcription Factors', 'Trabecular Meshwork/*metabolism']</t>
  </si>
  <si>
    <t>['Animals', 'Aquaporin 1/deficiency/genetics/*metabolism', 'Biological Transport', 'Body Water/*metabolism', 'Cell Size', 'Erythrocytes/*metabolism', 'Female', 'Homeostasis', 'Kidney/*metabolism', 'Kinetics', 'Lab-On-A-Chip Devices', 'Male', 'Mice, 129 Strain', 'Mice, Inbred C57BL', 'Mice, Knockout', 'Microfluidic Analytical Techniques/instrumentation', 'Models, Biological', 'Osmotic Pressure']</t>
  </si>
  <si>
    <t>['Amino Acid Sequence', 'Aquaporin 1/chemistry/classification/genetics/*physiology', 'Fungal Proteins/chemistry/classification/genetics/*physiology', 'Fusarium/genetics/*growth &amp; development/*metabolism/physiology', 'Gene Deletion', 'Genes, Fungal', 'Green Fluorescent Proteins/genetics', 'Hyphae/growth &amp; development', 'Mutation', 'Osmosis', 'Oxidative Stress', 'Phylogeny', 'Pigments, Biological/biosynthesis', 'Recombinant Fusion Proteins/genetics/metabolism', 'Sequence Homology, Amino Acid', 'Spores, Fungal/physiology', 'Subcellular Fractions/metabolism']</t>
  </si>
  <si>
    <t>['Adolescent', 'Adult', 'Aged', 'Aquaporins/*metabolism', 'Child', 'Female', 'Hearing Loss/etiology/metabolism', 'Humans', 'Male', 'Middle Aged', 'Otitis Media/complications/*metabolism/microbiology', 'RNA, Messenger/metabolism', 'Young Adult']</t>
  </si>
  <si>
    <t>['Animals', 'Aquaporin 1/metabolism', 'Aquaporin 5/metabolism', 'Aquaporins/*metabolism', 'Down-Regulation', 'Lung/*virology', 'Porcine respiratory and reproductive syndrome virus/enzymology/*metabolism', 'Pulmonary Edema/etiology', 'Sodium-Potassium-Exchanging ATPase/*metabolism', 'Swine', 'Ubiquitination']</t>
  </si>
  <si>
    <t>["3' Untranslated Regions/genetics", 'Adult', 'Aquaporin 1/*genetics/metabolism', 'Breast Neoplasms/*genetics/metabolism/pathology', 'Cell Movement/*genetics', 'Cell Proliferation/genetics', 'Disease Progression', 'Female', '*Gene Expression Regulation, Neoplastic', 'Humans', 'Kaplan-Meier Estimate', 'MCF-7 Cells', 'MicroRNAs/*genetics', 'Neoplasm Invasiveness']</t>
  </si>
  <si>
    <t>['Aquaporin 1/*chemistry/*genetics', 'Binding Sites', 'DNA-Binding Proteins/*metabolism', 'Gene Knockdown Techniques', 'HEK293 Cells', 'Humans', 'Hydrogen-Ion Concentration', 'Mutagenesis, Site-Directed', 'Promoter Regions, Genetic', 'Transcription Factors/*metabolism', '*Up-Regulation']</t>
  </si>
  <si>
    <t>['Aquaporin 1/antagonists &amp; inhibitors/metabolism', 'Aquaporin 3/*antagonists &amp; inhibitors/genetics/metabolism', 'Cell Line', '*Cell Movement/genetics', 'Gene Silencing', 'Humans', 'RNA, Messenger/genetics/metabolism', 'Trophoblasts/*cytology/*metabolism', 'Wound Healing']</t>
  </si>
  <si>
    <t>['Adult', 'Aquaporin 1/immunology/*metabolism', 'Aquaporin 4/immunology/*metabolism', 'Cytokines/metabolism', 'Female', 'Humans', 'Immunoglobulin G/blood', 'Neuromyelitis Optica/*pathology', 'Placenta/*metabolism/pathology', 'Pregnancy', 'Retrospective Studies', 'Severity of Illness Index']</t>
  </si>
  <si>
    <t>['Adult', 'Aged, 80 and over', 'Female', 'Gene Expression Regulation/*immunology', 'Humans', '*Leprosy/blood/genetics/immunology', 'Male', '*MicroRNAs/blood/genetics/immunology', 'Middle Aged', '*Neuralgia/blood/genetics/immunology']</t>
  </si>
  <si>
    <t>['Animals', 'Aquaporin 1/metabolism', 'Fluorescent Antibody Technique/*methods', 'Glial Fibrillary Acidic Protein/metabolism', 'Myelin Basic Protein/metabolism', 'Nerve Fibers, Myelinated/metabolism/ultrastructure', 'Neurofilament Proteins/metabolism', 'Rats', 'Sciatic Nerve/*metabolism/*ultrastructure', 'Silver Staining/*methods']</t>
  </si>
  <si>
    <t>['Animal Feed/analysis', 'Animal Nutritional Physiological Phenomena', 'Animals', 'Base Sequence', 'Choline/*administration &amp; dosage', '*Dietary Supplements', 'Female', 'Gene Expression Regulation/*drug effects', 'Genotype', 'Male', 'Mice', 'MicroRNAs', 'Placenta/*metabolism', '*Placentation', 'Pregnancy', 'RNA, Messenger/genetics/metabolism', 'Sex Factors']</t>
  </si>
  <si>
    <t>['Amniotic Fluid/*chemistry/metabolism', 'Animals', 'Aquaporin 1/*genetics', 'Aquaporins/*metabolism', 'Extraembryonic Membranes/chemistry', 'Female', '*Gene Deletion', 'Humans', 'Mice', 'Placenta/chemistry', 'Pregnancy', 'RNA, Messenger/analysis']</t>
  </si>
  <si>
    <t>['Adipogenesis', 'Amniotic Fluid/*cytology', 'Animals', '*Cell Differentiation', 'Cell Shape', 'Epithelial Cells/*cytology', '*Genetic Engineering', 'Glial Cell Line-Derived Neurotrophic Factor/*genetics/metabolism', 'Humans', 'Kidney Tubules/*cytology', 'Lentivirus/metabolism', 'Mice', 'Osteogenesis', 'Stem Cells/*cytology']</t>
  </si>
  <si>
    <t>['Adenosine Triphosphatases/*chemistry/genetics/metabolism', 'Adult', 'Aquaporin 1/*chemistry/genetics/metabolism', 'Base Sequence', 'Bone Morphogenetic Protein Receptors, Type II/genetics/metabolism', 'Case-Control Studies', 'Familial Primary Pulmonary Hypertension/diagnosis/*genetics/metabolism/pathology', 'Female', 'Gene Expression Regulation', 'Genetic Predisposition to Disease', 'Growth Differentiation Factor 2', 'Growth Differentiation Factors/*chemistry/genetics/metabolism', 'HEK293 Cells', 'Humans', 'Male', 'Membrane Transport Proteins/*chemistry/genetics/metabolism', 'Models, Molecular', '*Mutation', 'Prognosis', 'SOXF Transcription Factors/*chemistry/genetics/metabolism', 'Signal Transduction', 'Transforming Growth Factor beta/genetics/metabolism', 'Whole Genome Sequencing']</t>
  </si>
  <si>
    <t>['ADAMTS4 Protein/*genetics/metabolism', 'Aquaporin 1/genetics/*metabolism', 'Biomarkers', 'Cartilage, Articular/metabolism', 'Cells, Cultured', 'Chondrocytes/drug effects/*metabolism', 'Fluorescent Antibody Technique', '*Gene Expression Regulation/drug effects', 'Humans', 'Immunohistochemistry', 'Interleukin-1beta/metabolism/pharmacology', 'Osteoarthritis/genetics/metabolism/pathology', 'Protein Transport', 'RNA Interference', 'RNA, Small Interfering/genetics/pharmacology']</t>
  </si>
  <si>
    <t>['Animals', 'Cells, Cultured', 'Female', 'Fetal Blood/*cytology', 'Flow Cytometry', 'Humans', 'Mesenchymal Stem Cells/*cytology/*metabolism', '*Ovariectomy', 'Rats', 'Rats, Wistar', 'Salivary Glands/*metabolism/surgery']</t>
  </si>
  <si>
    <t>['Acute Kidney Injury/pathology/*urine', 'Animals', 'Aquaporin 1/*urine', 'Aquaporin 2/*urine', 'Calcium-Binding Proteins/urine', 'DNA-Binding Proteins/urine', 'Disease Models, Animal', 'Endosomal Sorting Complexes Required for Transport/urine', 'Exosomes/*metabolism', 'Fibrosis', 'Kidney/*metabolism/pathology', 'Male', 'Phosphorylation', 'Protein Transport', 'Rats, Sprague-Dawley', '*Renal Elimination', 'Reperfusion Injury/pathology/*urine', 'Time Factors', 'Transcription Factors/urine']</t>
  </si>
  <si>
    <t>['Animals', 'Cells, Cultured', 'Cyclophilin D', 'Cyclophilins/genetics/*metabolism', 'Epithelial Cells/*metabolism', 'Fibrosis', 'Gene Expression Regulation/physiology', 'Kidney Diseases/*pathology', 'Kidney Tubules/cytology/*pathology', 'Mice', 'Mice, Knockout', 'Ureteral Obstruction/metabolism/*pathology']</t>
  </si>
  <si>
    <t>['Age Factors', 'Animals', 'Aquaporins/antagonists &amp; inhibitors/*metabolism', 'Benzofurans/chemistry/pharmacology', 'Glaucoma/drug therapy/*metabolism', 'Humans', 'Mice', 'Quinazolines/chemistry/pharmacology', 'Retinal Degeneration/drug therapy/*metabolism', 'Small Molecule Libraries/chemistry/pharmacology']</t>
  </si>
  <si>
    <t>['Adult', 'Aged', 'Aged, 80 and over', 'Aquaporins/*analysis', 'Astrocytoma/*diagnostic imaging/pathology', 'Biomarkers, Tumor/analysis', 'Brain Neoplasms/*diagnostic imaging/pathology', 'Female', 'Humans', 'Male', 'Middle Aged', 'Neoplasm Grading', 'Neuroimaging/*methods', 'Niacinamide/analogs &amp; derivatives', 'Positron-Emission Tomography/*methods', 'Radiopharmaceuticals', 'Thiadiazoles']</t>
  </si>
  <si>
    <t>['Adult', 'Aggrecans/genetics/metabolism', 'Aquaporin 1/genetics/*metabolism', 'Aquaporin 3/genetics/*metabolism', '*Cell Differentiation', 'Cells, Cultured', 'Chondrocytes/*metabolism', '*Chondrogenesis', 'Collagen Type II/genetics/metabolism', 'Gene Expression Regulation', 'Glycosaminoglycans/metabolism', 'Humans', 'Hyaline Cartilage/metabolism', 'Mesenchymal Stem Cells/*metabolism', 'Phenotype', 'Proteoglycans/genetics/metabolism', 'RNA Interference', 'SOX9 Transcription Factor/genetics/metabolism', 'Signal Transduction', 'Time Factors', 'Transfection', 'Young Adult']</t>
  </si>
  <si>
    <t>['Adaptor Proteins, Signal Transducing/genetics/urine', 'Adult', 'Aged', 'Albuminuria/*urine', 'Aquaporin 1/genetics/urine', 'Cytoskeletal Proteins/genetics/urine', 'Diabetes Mellitus/*urine', 'Female', 'Humans', 'Hypertension/complications/metabolism/*urine', 'Kidney Diseases/etiology/*urine', 'Male', 'Membrane Proteins/genetics/urine', 'Middle Aged', 'Podocytes/*metabolism/pathology', 'RNA, Messenger/urine', 'Sialoglycoproteins/genetics/urine']</t>
  </si>
  <si>
    <t>['Animals', 'Apoptosis', 'Aquaporin 1/*metabolism', 'Caspases/metabolism', 'Cell Line, Tumor', 'DNA Fragmentation', 'Disease Models, Animal', 'Gene Silencing', 'Lung Neoplasms/pathology/*secondary', 'Male', 'Matrix Metalloproteinase 2/metabolism', 'Melanoma, Experimental/blood supply/*metabolism/*pathology', 'Mice, Inbred C57BL', 'Models, Biological', 'Neovascularization, Pathologic/metabolism/pathology', 'RNA, Small Interfering/metabolism', 'Survival Analysis', 'Time Factors', 'Tumor Hypoxia']</t>
  </si>
  <si>
    <t>['Adolescent', 'Adult', 'Aged', 'Aged, 80 and over', 'Aquaporin 1/*metabolism', 'Aquaporin 3/*metabolism', 'Cell Count', 'Child', 'Forensic Pathology', 'Humans', 'Immunohistochemistry', 'Keratinocytes/metabolism', 'Middle Aged', 'Skin/cytology/*injuries/*metabolism', 'Time Factors', '*Wound Healing', 'Young Adult']</t>
  </si>
  <si>
    <t>['Animals', 'Aquaporin 5/antagonists &amp; inhibitors/*metabolism', 'Aquaporins/metabolism', 'Cell Membrane/drug effects/*metabolism', 'Epithelial Cells/metabolism', 'Eye Proteins/metabolism', 'Lens, Crystalline/cytology/drug effects/*metabolism', 'Mercuric Chloride/pharmacology', 'Mice, Inbred C57BL', 'Models, Biological', 'Organ Culture Techniques', 'Permeability', 'Rats, Wistar', 'Species Specificity', 'Time Factors', 'Water/*metabolism']</t>
  </si>
  <si>
    <t>['*Acid-Base Equilibrium', 'Animals', 'Aquaporin 1/physiology', 'Buffers', 'Dialysis Solutions/*chemistry', 'Hydrogen-Ion Concentration', 'Kidney Failure, Chronic/metabolism/*therapy', 'Mice', 'Mice, Knockout', 'Peritoneal Dialysis/*methods', 'Receptors, Cyclic AMP/physiology']</t>
  </si>
  <si>
    <t>['Amino Acid Sequence', 'Animals', 'Aquaporins/*chemistry/*metabolism', 'Humans', 'Species Specificity']</t>
  </si>
  <si>
    <t>['Aquaporin 1/*metabolism', 'Aristolochic Acids/*toxicity', 'Cell Line', 'Epithelial-Mesenchymal Transition/*drug effects', 'Extracellular Signal-Regulated MAP Kinases/metabolism', 'Fibrosis', 'Humans', 'Kidney Diseases/*chemically induced/metabolism/pathology', 'Kidney Tubules/*drug effects/metabolism/pathology', 'Signal Transduction/drug effects', 'Smad Proteins/metabolism', 'Transforming Growth Factor beta/metabolism']</t>
  </si>
  <si>
    <t>['Amyotrophic Lateral Sclerosis/drug therapy/*genetics/*metabolism', 'Biomarkers', 'Disease Progression', 'Gene Expression/genetics', 'Gene Expression Profiling', 'Gene Ontology', 'Humans', 'MicroRNAs/genetics', 'Motor Cortex/physiology', 'Neurodegenerative Diseases/genetics/metabolism', 'Phosphatidylinositol 3-Kinases/metabolism', 'Signal Transduction', 'Spinal Cord/physiology', 'Transcriptome/genetics']</t>
  </si>
  <si>
    <t>['Animals', 'Aquaporin 1/genetics/metabolism', 'Aquaporin 2/genetics/metabolism', 'Aquaporin 3/genetics/metabolism', 'Aquaporin 4/genetics/metabolism', 'Aquaporins/genetics/*metabolism', 'Cyclooxygenase 2/genetics/metabolism', 'Dinoprostone/metabolism', 'Disease Models, Animal', 'Down-Regulation', 'Free Radical Scavengers/pharmacology', 'Kidney/drug effects/*metabolism/pathology', 'Kidney Diseases/*etiology/genetics/metabolism/pathology', 'Male', 'Metalloporphyrins/pharmacology', 'Mice, Inbred C57BL', 'Mitochondria/drug effects/*metabolism', '*Oxidative Stress/drug effects', 'Prostaglandin-E Synthases/metabolism', 'Receptors, Vasopressin/metabolism', 'Signal Transduction', 'Superoxide Dismutase/metabolism', 'Ureteral Obstruction/*complications/genetics/metabolism/pathology']</t>
  </si>
  <si>
    <t>['Animals', 'Aquaporins/metabolism', 'Blood Pressure', 'Calcium/metabolism', 'Dinoprostone/*metabolism', 'Glomerular Filtration Rate', 'Hypertension/*metabolism', 'Kidney Tubules, Collecting/*metabolism', 'Male', 'Mice', 'Prostaglandin-E Synthases/metabolism', 'Prostaglandin-Endoperoxide Synthases/metabolism', 'Receptors, Prostaglandin E, EP1 Subtype/*metabolism', 'Sodium/*metabolism', 'Sodium-Hydrogen Exchanger 3/metabolism', 'Solute Carrier Family 12, Member 1/metabolism']</t>
  </si>
  <si>
    <t>['Animals', 'Aquaporin 1/antagonists &amp; inhibitors/genetics/*metabolism', 'Cell Line, Tumor', 'Cell Movement', 'Glioblastoma/blood supply/metabolism/*pathology', 'Humans', 'Matrix Metalloproteinase 2/metabolism', 'Matrix Metalloproteinase 9/metabolism', 'Mice', 'Mice, Inbred BALB C', 'Mice, Nude', 'Neoplasm Grading', 'Neoplasm Invasiveness', 'Neovascularization, Pathologic/metabolism/pathology', 'RNA Interference', 'RNA, Small Interfering/metabolism', 'Transplantation, Heterologous', 'Up-Regulation']</t>
  </si>
  <si>
    <t>['Animals', 'Apoptosis/drug effects/physiology', 'Aquaporin 1/metabolism', 'Caspase 3/metabolism', 'Cell Proliferation/drug effects/physiology', 'Cochlea/*drug effects/metabolism/pathology', 'Cochlear Diseases/*chemically induced/metabolism/pathology', 'Evoked Potentials, Auditory, Brain Stem/drug effects', 'Gene Expression/drug effects', 'Ki-67 Antigen/metabolism', 'Male', 'Mice, Inbred C57BL', 'Nerve Degeneration/*chemically induced/metabolism/pathology', 'Nitric Oxide Synthase Type II/metabolism', 'Nitro Compounds/*adverse effects', 'Oxidative Stress/drug effects/physiology', 'Propionates/*adverse effects']</t>
  </si>
  <si>
    <t>['Aquaporins/*metabolism', 'Atherosclerosis/*metabolism', 'Biological Transport/drug effects', 'Cell Membrane Permeability/drug effects', 'Glycerol/metabolism', 'Human Umbilical Vein Endothelial Cells/drug effects/*metabolism', 'Humans', 'Methylation/drug effects', 'S-Adenosylhomocysteine', 'Tumor Necrosis Factor-alpha/pharmacology', 'Water/metabolism']</t>
  </si>
  <si>
    <t>['Acetazolamide/*pharmacology', 'Animals', 'Aquaporin 1/*antagonists &amp; inhibitors/metabolism', 'Arthritis, Experimental/*drug therapy/metabolism/pathology', 'Male', 'Rats', 'Rats, Sprague-Dawley', 'Signal Transduction/*drug effects', 'Transcription Factor RelA/*metabolism']</t>
  </si>
  <si>
    <t>['Adult', 'Animals', 'Aquaporins/*biosynthesis', 'Female', 'Fetus/metabolism', 'Gene Expression Regulation, Developmental', 'Gestational Age', 'Humans', 'Pregnancy', 'Sus scrofa', 'Swine', 'Ureter/embryology/metabolism', 'Urethra/embryology/metabolism', 'Urinary Bladder/embryology/metabolism', 'Urinary Tract/*embryology/*metabolism']</t>
  </si>
  <si>
    <t>['Animals', 'Gene Expression Profiling', '*Genes, Essential', '*Genes, Insect', 'Gossypium/*parasitology', 'Hemiptera/*genetics', '*RNA Interference']</t>
  </si>
  <si>
    <t>['Animals', 'Aquaporin 1/*metabolism', 'Cell Differentiation/physiology', 'Cell Movement/physiology', 'Cell Proliferation/physiology', 'Culture Media, Conditioned/metabolism', 'Mesenchymal Stem Cells/*metabolism', 'Paracrine Communication/*physiology', 'Receptors, CXCR4/*metabolism', 'Sheep/*metabolism', 'Signal Transduction/physiology', 'Wound Healing/physiology']</t>
  </si>
  <si>
    <t>['Animals', 'Aquaporin 1/metabolism', 'Aquaporin 3/*metabolism', 'Aquaporins/*metabolism', 'Asphyxia', '*Forensic Pathology', 'Humans', 'Skin/cytology/*injuries/*metabolism']</t>
  </si>
  <si>
    <t>['Adolescent', 'Adult', 'Aged', 'Aged, 80 and over', 'Aquaporin 1/*metabolism', 'Aquaporin 5/*metabolism', 'Biomarkers, Tumor/analysis', 'Cell Proliferation', 'DNA-Binding Proteins/metabolism', 'Disease Progression', 'Female', 'Gene Expression Regulation, Neoplastic/genetics', 'Humans', 'Male', 'Middle Aged', 'Neoplasm Invasiveness', 'Neoplasm Metastasis', 'Neoplasm Recurrence, Local/*diagnosis/pathology', 'Prognosis', 'Soft Tissue Neoplasms/diagnosis/*metabolism/pathology', 'Young Adult']</t>
  </si>
  <si>
    <t>['Aquaporins/classification/*genetics/metabolism', 'Atlases as Topic', 'Biomarkers, Tumor/*genetics/metabolism', 'Carcinoma/*diagnosis/genetics/mortality/pathology', 'Cell Line, Tumor', 'Databases, Genetic', 'Female', '*Gene Expression Regulation, Neoplastic', 'Humans', 'Male', 'Neoplasm Staging', 'Prognosis', 'RNA, Messenger/genetics/metabolism', 'Receptor, ErbB-2/genetics/metabolism', 'Stomach Neoplasms/*diagnosis/genetics/mortality/pathology', 'Survival Analysis']</t>
  </si>
  <si>
    <t>['Acute Kidney Injury/complications/*drug therapy/immunology/pathology', 'Animals', 'Anthraquinones/*therapeutic use', 'Anti-Inflammatory Agents/*therapeutic use', 'Cytokines/immunology', 'Endotoxemia/complications/drug therapy/immunology/pathology', 'Inflammation/complications/*drug therapy/immunology/pathology', 'Kidney/drug effects', 'Male', 'Mice, Inbred C57BL']</t>
  </si>
  <si>
    <t>['Acinar Cells/*metabolism/pathology', 'Animals', 'Aquaporin 1/*biosynthesis', 'Aquaporin 5/*biosynthesis', 'Dose-Response Relationship, Radiation', 'Female', 'Gamma Rays/*adverse effects', 'Gene Expression Regulation/*radiation effects', 'Rats', 'Rats, Wistar', 'Submandibular Gland/*metabolism/pathology']</t>
  </si>
  <si>
    <t>['Adult', 'Aged', 'Aquaporin 1/metabolism', 'Basement Membrane/*metabolism/pathology/physiopathology', 'Calcium Oxalate/*urine', 'Chloride Channels/metabolism', 'Female', 'Humans', 'Kidney Calculi/pathology/physiopathology/*urine', 'Loop of Henle/*metabolism/pathology/physiopathology', 'Male', 'Middle Aged', '*Renal Reabsorption']</t>
  </si>
  <si>
    <t>['Acetazolamide/*pharmacology', 'Animals', 'Apoptosis/*drug effects', 'Carbonic Anhydrase Inhibitors/*pharmacology', 'Cartilage, Articular/cytology', 'Cells, Cultured', 'Chondrocytes/*drug effects/metabolism', 'Interleukin-1beta/metabolism', 'Primary Cell Culture', 'Rats', 'Rats, Sprague-Dawley', 'Signal Transduction/*drug effects', 'Transcription Factor RelA/metabolism']</t>
  </si>
  <si>
    <t>['Acetazolamide/pharmacology', 'Animals', 'Aquaporin 1/genetics/*metabolism', 'Disease Models, Animal', 'Echocardiography', 'Edema/metabolism/*pathology', 'Heart/drug effects/physiopathology', 'Male', 'Mice', 'Mice, Inbred C57BL', 'Myocardium/*metabolism', 'Pressure']</t>
  </si>
  <si>
    <t>['Animals', 'Cells, Cultured', 'Epithelial Cells/*cytology', 'Flow Cytometry', 'Kidney Tubules, Proximal/*cytology', 'Mice', '*Primary Cell Culture']</t>
  </si>
  <si>
    <t>['Animals', 'Anxiety/*microbiology', '*Behavior, Animal', 'Depression/*microbiology', 'Gastrointestinal Microbiome/*physiology', 'Germ-Free Life', 'Hippocampus/*metabolism', 'Hydrocortisone/blood', 'Hypothalamo-Hypophyseal System/microbiology/physiology', 'Male', 'Mice', 'Mice, Inbred BALB C', 'Pituitary-Adrenal System/microbiology/physiology', 'Receptors, Glucocorticoid/*metabolism', 'Stress, Psychological/microbiology']</t>
  </si>
  <si>
    <t>['Amino Acid Sequence', 'Animals', 'Aquaporin 1/chemistry/genetics', 'Base Sequence/genetics', 'Cichlids/*genetics/physiology', 'Cloning, Molecular/methods', 'Exons', 'Gene Expression Regulation/genetics', 'HSC70 Heat-Shock Proteins/genetics', 'HSP90 Heat-Shock Proteins/genetics', 'Intracellular Signaling Peptides and Proteins', 'Introns', 'Peptides/genetics', 'Sodium-Potassium-Exchanging ATPase/genetics', 'Transcription Factor TFIIB/genetics']</t>
  </si>
  <si>
    <t>['Aquaporin 1/*antagonists &amp; inhibitors', 'Biophysical Phenomena', 'Catalytic Domain', 'Drug Development', 'Hydrogen Bonding', 'Ligands', 'Molecular Docking Simulation', 'Molecular Dynamics Simulation', '*Pharmaceutical Preparations', 'Saponins/pharmacology', 'Thermodynamics', 'Triterpenes/pharmacology']</t>
  </si>
  <si>
    <t>['Apoptosis/drug effects/genetics', 'DNA Methylation/*drug effects', 'Epigenesis, Genetic/drug effects', 'Gene Expression Profiling/*methods', 'Heart Diseases/chemically induced/*genetics/pathology', 'Humans', 'Myocytes, Cardiac/*drug effects/*metabolism/pathology', '*Particle Size', 'Particulate Matter/chemistry/*toxicity', 'Protein Interaction Maps/drug effects']</t>
  </si>
  <si>
    <t>['Aging/*cerebrospinal fluid/*genetics/metabolism', 'Animals', 'Aquaporin 1/genetics/metabolism', 'Aquaporin 4/*genetics/metabolism', 'Brain/metabolism', 'Cerebrospinal Fluid Pressure', 'Disease Models, Animal', 'Humans', 'Hydrocephalus/*cerebrospinal fluid/*genetics/metabolism', 'Mice', 'Up-Regulation', 'Ventricular Pressure']</t>
  </si>
  <si>
    <t>['Animals', 'Aquaporins/*genetics/metabolism', 'Colon/parasitology', 'Diarrhea/*chemically induced/genetics/pathology', '*Gene Expression Profiling', 'Gene Expression Regulation', 'Hypoxanthine Phosphoribosyltransferase/genetics/metabolism', 'Organ Specificity', 'Principal Component Analysis', 'RNA, Messenger/genetics/metabolism', 'Rats', 'Senna Extract/*adverse effects', 'Sennosides', 'Weight Loss/drug effects']</t>
  </si>
  <si>
    <t>['Adult', 'Animals', 'Aquaporin 1/genetics', 'Cell Line', 'Female', 'Gene Expression Regulation/genetics', 'Glomerulonephritis, IGA/*genetics/pathology', 'Humans', 'Kidney/metabolism', 'Kidney Tubules, Proximal/*metabolism/pathology', 'Low Density Lipoprotein Receptor-Related Protein-2/*genetics', 'Male', 'MicroRNAs/*genetics', 'Middle Aged', 'RNA, Messenger/genetics', 'Receptors, Cell Surface/genetics', 'Swine/genetics', 'Transfection']</t>
  </si>
  <si>
    <t>['Adenine/*administration &amp; dosage', 'Administration, Oral', 'Animals', 'Biomarkers/urine', 'Fibrosis/*chemically induced/metabolism/urine', 'Glomerular Filtration Rate/drug effects', 'Inflammation/chemically induced/metabolism/urine', 'Kidney/*drug effects/metabolism', 'Kidney Diseases/*chemically induced/metabolism/urine', 'Male', 'RNA, Messenger/metabolism', 'Rats', 'Rats, Sprague-Dawley']</t>
  </si>
  <si>
    <t>['Animals', 'Apoptosis', 'Female', 'Hemorrhage/pathology', 'Immunohistochemistry', 'Menopause/*physiology', 'Mesenchymal Stem Cell Transplantation/*methods', 'Mesenchymal Stem Cells', '*Ovariectomy', 'Parotid Gland/cytology/physiology/*surgery', 'Rats', 'Regeneration', 'Salivation']</t>
  </si>
  <si>
    <t>['Alanine Transaminase/blood', 'Animals', 'Aquaporin 1/genetics', 'Aquaporins/*genetics/metabolism', 'Aspartate Aminotransferases/blood', 'Gene Expression Regulation/genetics', 'Ischemia/pathology', 'Liver/injuries/metabolism', 'MAP Kinase Signaling System', 'Male', 'Mice', 'Mice, Inbred BALB C', 'Reactive Oxygen Species', 'Reperfusion Injury/*genetics/metabolism', 'p38 Mitogen-Activated Protein Kinases/metabolism']</t>
  </si>
  <si>
    <t>['Adult', 'Amnion/*metabolism', 'Amniotic Fluid/*diagnostic imaging', 'Animals', 'Aquaporins/*genetics/metabolism', 'Diet, High-Fat/*adverse effects', 'Female', 'Humans', 'Macaca', 'Pregnancy', 'RNA, Messenger/genetics/metabolism']</t>
  </si>
  <si>
    <t>['Animals', 'Aquaporins/genetics', 'Aromatase/genetics', 'Biological Transport, Active/drug effects/genetics', 'Cats', 'Female', 'Gene Expression Regulation, Developmental/drug effects', 'Insulin/*pharmacology', 'Ovarian Follicle/*drug effects/*physiology', 'Phosphoproteins/genetics', 'RNA, Messenger/genetics/metabolism', 'Steroid 17-alpha-Hydroxylase/genetics', 'Steroids/*biosynthesis', 'Tissue Culture Techniques', 'Water/metabolism']</t>
  </si>
  <si>
    <t>['Animals', 'Aquaporin 1/genetics', 'Biological Transport', 'Colloids', 'Computer Simulation', 'Crystalloid Solutions/*pharmacokinetics', 'Dialysis Solutions/metabolism/*pharmacokinetics', 'Genotype', 'Glucose/metabolism', 'Icodextrin/metabolism/*pharmacokinetics', 'Mice', 'Models, Theoretical', 'Osmosis', 'Peritoneal Dialysis', 'Peritoneum/*metabolism', 'Water/*metabolism']</t>
  </si>
  <si>
    <t>['Animals', 'Aquaporin 1/biosynthesis', 'Aquaporin 4/*biosynthesis', 'Calcium-Binding Proteins/metabolism', 'Female', '*Gene Expression Regulation', 'Membrane Proteins/metabolism', 'Muscle Proteins/metabolism', '*Muscle, Skeletal/innervation/metabolism', 'Rats', 'Rats, Inbred F344', 'Sciatic Nerve/*physiology']</t>
  </si>
  <si>
    <t>['Animals', 'Aquaporin 1/antagonists &amp; inhibitors/genetics/metabolism/*physiology', 'Blood Platelets/*metabolism', 'Cell Membrane/metabolism', 'Coagulants/*metabolism', 'Humans', 'Mice', 'Mice, Knockout', 'Subcellular Fractions/metabolism', 'Thrombosis/*physiopathology']</t>
  </si>
  <si>
    <t>['Albuminuria/chemically induced/drug therapy/genetics/pathology', 'Animals', 'Anti-Inflammatory Agents, Non-Steroidal/*pharmacology', 'Aquaporin 1/*agonists/genetics/metabolism', 'Gene Expression Regulation', 'Hemodialysis Solutions/chemistry', 'Lipopolysaccharides', 'Male', 'PPAR gamma/*agonists/genetics/metabolism', '*Peritoneal Dialysis', 'Peritoneum/blood supply/drug effects/metabolism/pathology', 'Peritonitis/chemically induced/*drug therapy/genetics/pathology', 'Rats', 'Rats, Sprague-Dawley', 'Rosiglitazone/*pharmacology', 'Signal Transduction', 'Urea/blood', 'Zonula Occludens-1 Protein/genetics/metabolism']</t>
  </si>
  <si>
    <t>['Animals', 'Anti-Bacterial Agents/toxicity', 'Apoptosis/*drug effects/physiology', 'Aquaporin 1/*antagonists &amp; inhibitors/metabolism', 'Guaiacol/*analogs &amp; derivatives/pharmacology/therapeutic use', 'Inflammation/chemically induced/drug therapy/metabolism', 'Kidney/*drug effects/metabolism', 'Male', 'Methicillin-Resistant Staphylococcus aureus/drug effects', 'Oxidative Stress/*drug effects/physiology', 'Permeability/drug effects', 'Rats', 'Rats, Sprague-Dawley', 'Treatment Outcome', 'Vancomycin/*toxicity']</t>
  </si>
  <si>
    <t>['Aged', 'Aged, 80 and over', 'Aquaporin 1/*metabolism', 'Asbestos, Amphibole/*toxicity', 'Biomarkers, Tumor/*metabolism', 'Cohort Studies', 'Cytodiagnosis', 'Female', 'Humans', 'Italy/epidemiology', 'Lung Neoplasms/*chemically induced/*diagnosis/mortality', 'Male', 'Mesothelioma/*chemically induced/*diagnosis/mortality', 'Mesothelioma, Malignant', 'Middle Aged', 'Pleural Effusion, Malignant/*chemically induced/*diagnosis/mortality', 'Prognosis']</t>
  </si>
  <si>
    <t>['Aged', 'Aged, 80 and over', 'Aquaporins/*genetics/metabolism', 'Cartilage, Articular/metabolism', 'Chondrocytes/*metabolism', 'Down-Regulation/*genetics', 'Extracellular Signal-Regulated MAP Kinases/metabolism', 'Humans', 'I-kappa B Kinase/metabolism', 'Inflammation Mediators/metabolism', 'Interleukin-1beta/metabolism', 'JNK Mitogen-Activated Protein Kinases/metabolism', 'Matrix Metalloproteinase 13/metabolism', 'Matrix Metalloproteinase 3/metabolism', 'NF-kappa B/*metabolism', 'Phosphorylation', 'RNA, Messenger/genetics/metabolism', '*Signal Transduction', 'p38 Mitogen-Activated Protein Kinases/metabolism']</t>
  </si>
  <si>
    <t>['Aquaporins/genetics/*metabolism', 'Biological Transport', 'Carbon Dioxide/*metabolism', 'Chloroplasts/metabolism', 'Gene Expression', 'Plant Proteins/genetics/metabolism', 'Tobacco/genetics/*physiology']</t>
  </si>
  <si>
    <t>['Animals', 'Aquaporin 1/chemistry/metabolism', 'Aquaporins/*antagonists &amp; inhibitors', 'Humans', 'Mammals', 'Nuclear Magnetic Resonance, Biomolecular/*methods', 'Protein Binding', 'Pyrroles/metabolism/pharmacology']</t>
  </si>
  <si>
    <t>['Adolescent', 'Adult', 'Animals', 'Antiprotozoal Agents/*pharmacology', 'Biomarkers, Pharmacological', 'Child', 'Female', 'Gene Expression Profiling', 'Humans', 'Iran', 'Leishmania tropica/*drug effects/*genetics', 'Leishmaniasis, Cutaneous/*drug therapy', 'Male', 'Meglumine Antimoniate/*pharmacology', 'Middle Aged', 'Young Adult']</t>
  </si>
  <si>
    <t>['Animals', 'Aquaporin 1/*biosynthesis', 'Aquaporin 4/*biosynthesis', 'Cardiopulmonary Bypass/*adverse effects', 'Gene Expression Regulation/*drug effects', 'Hydrogen/*pharmacology', 'Male', 'Myocardial Reperfusion Injury/etiology/metabolism/pathology/*prevention &amp; control', 'Myocardium/*metabolism/pathology', 'Phosphatidylinositol 3-Kinases/*metabolism', 'Proto-Oncogene Proteins c-akt/*metabolism', 'Rats', 'Rats, Sprague-Dawley']</t>
  </si>
  <si>
    <t>['Aged', 'Animals', 'Anti-Inflammatory Agents/pharmacology', 'Aquaporin 1/*metabolism', 'Cell Line', 'Cytokines/metabolism', 'Female', 'Humans', 'Inflammation/drug therapy/metabolism', 'Lipopolysaccharides/pharmacology', 'Male', 'Mice', 'Mice, Inbred BALB C', 'MicroRNAs/*metabolism', 'Myocytes, Cardiac/metabolism', 'RNA/*metabolism', 'RNA, Long Noncoding/*metabolism', 'Sepsis/chemically induced/*metabolism']</t>
  </si>
  <si>
    <t>['*Acetic Acid', 'Animals', 'Aquaporin 1', 'Aquaporin 3', 'Aquaporin 4', 'Aquaporins/*metabolism', 'Colon/*drug effects/metabolism', 'Diterpenes/*toxicity', 'Drugs, Chinese Herbal/*toxicity', 'Euphorbia/*toxicity', 'Mice', 'Plant Roots/toxicity']</t>
  </si>
  <si>
    <t>['Animals', 'Aquaporin 1/genetics/*metabolism', 'Aqueous Humor/metabolism', 'Biological Transport', 'Cornea/cytology/*metabolism', 'Diabetes Mellitus/genetics/metabolism/pathology', 'Gene Expression Regulation', 'Humans', 'Intraocular Pressure', 'Lens, Crystalline/cytology/*metabolism', 'Macular Degeneration/genetics/metabolism/pathology', 'Potassium Channels, Inwardly Rectifying/genetics/metabolism', 'Protein Isoforms/genetics/metabolism', 'Retinal Pigment Epithelium/cytology/*metabolism', 'Vitreous Body/metabolism', 'Water/*metabolism', 'Water-Electrolyte Balance']</t>
  </si>
  <si>
    <t>['Animals', 'Aquaporin 1/analysis/genetics', 'Dialysis Solutions/*adverse effects', 'Epithelial Cells/*drug effects/pathology', 'Interleukin-6/analysis/metabolism', 'Interleukin-8/analysis/metabolism', 'Male', 'PPAR gamma/*agonists/analysis/metabolism', 'Peritoneal Dialysis/*adverse effects', 'Peritoneum/cytology/*drug effects/pathology', 'Protective Agents/*therapeutic use', 'RNA, Messenger/genetics', 'Rats, Sprague-Dawley', 'Rosiglitazone', 'Thiazolidinediones/*therapeutic use', 'Zonula Occludens-1 Protein/analysis/genetics']</t>
  </si>
  <si>
    <t>['Animals', 'Aquaporin 1/genetics/*metabolism', 'Biological Transport', 'Gene Expression Regulation', 'Humans', 'Kidney/cytology/*metabolism', 'Kidney Concentrating Ability/physiology', 'Mice', 'Mice, Knockout', 'Osmolar Concentration', 'Polyuria/genetics/*metabolism/pathology', 'Protein Isoforms/genetics/metabolism', 'Urea/*metabolism', 'Water/*metabolism', 'Water-Electrolyte Balance/physiology']</t>
  </si>
  <si>
    <t>['Amniotic Fluid/chemistry/metabolism', 'Animals', 'Aquaporin 1/genetics/*metabolism', 'Blastocyst/*metabolism', 'Chorionic Gonadotropin/genetics/metabolism', 'Extraembryonic Membranes/growth &amp; development/*metabolism', 'Female', 'Fetal Development/*physiology', 'Fetus', 'Gene Expression Regulation', 'Humans', 'Insulin/genetics/metabolism', 'Placenta/*metabolism', 'Pregnancy', 'Protein Isoforms/genetics/metabolism', 'Water/*metabolism']</t>
  </si>
  <si>
    <t>['Animals', 'Aquaporin 1/genetics/*metabolism', 'Biological Transport', 'Carcinoma, Hepatocellular/genetics/*metabolism/pathology', 'Cell Movement', 'Cell Proliferation', 'Diarrhea/genetics/*metabolism/pathology', 'Gastrointestinal Tract/*metabolism', 'Gene Expression Regulation', 'Glycerol/metabolism', 'Humans', 'Inflammatory Bowel Diseases/genetics/*metabolism/pathology', 'Liver/metabolism', 'Liver Neoplasms/genetics/*metabolism/pathology', 'Protein Isoforms/genetics/metabolism', 'Urea/metabolism', 'Water/metabolism']</t>
  </si>
  <si>
    <t>['Acute Lung Injury/genetics/*metabolism/pathology', 'Animals', 'Aquaporin 1/genetics/*metabolism', 'Asthma/genetics/*metabolism/pathology', 'Biological Transport', 'Gene Expression Regulation, Neoplastic', 'Goblet Cells/cytology/metabolism', 'Humans', 'Lung/*metabolism/pathology', 'Lung Neoplasms/genetics/*metabolism/pathology', 'Mice', 'Mice, Transgenic', 'Protein Isoforms/genetics/metabolism', 'Respiratory Mucosa/cytology/*metabolism', 'Water/metabolism', 'Water-Electrolyte Balance/physiology']</t>
  </si>
  <si>
    <t>['Animals', 'Biological Transport', 'Cystic Fibrosis Transmembrane Conductance Regulator/genetics/metabolism', 'Dicarboxylic Acid Transporters/genetics/metabolism', 'Eukaryotic Cells/cytology/*metabolism', 'Excitatory Amino Acid Transporter 1/genetics/*metabolism', 'Gene Expression Regulation', 'Humans', 'Membrane Transport Proteins/genetics/metabolism', 'Monocarboxylic Acid Transporters/genetics/*metabolism', 'Organic Anion Transporters, Sodium-Dependent/genetics/metabolism', 'Osmolar Concentration', 'Sodium-Glucose Transporter 1/genetics/metabolism', 'Solute Carrier Family 12, Member 2/genetics/metabolism', 'Symporters/genetics/*metabolism', 'Water/*metabolism']</t>
  </si>
  <si>
    <t>['Animals', 'Aquaporin 1/genetics/*metabolism', 'Biological Transport', 'Dermatitis, Contact/genetics/*metabolism/pathology', 'Fibroblasts/cytology/metabolism', 'Gene Expression Regulation', 'Glycerol/metabolism', 'Humans', 'Keratinocytes/cytology/*metabolism', 'Langerhans Cells/cytology/metabolism', 'Melanocytes/cytology/metabolism', 'Permeability', 'Protein Isoforms/genetics/metabolism', 'Psoriasis/genetics/*metabolism/pathology', 'Skin/cytology/*metabolism', 'Water/*metabolism']</t>
  </si>
  <si>
    <t>['Aquaporin 1/genetics/*metabolism', 'Blotting, Western', 'Cell Hypoxia', 'Hypoxia', 'Hypoxia-Inducible Factor 1, alpha Subunit/genetics/*metabolism', 'Schwann Cells/cytology/*metabolism']</t>
  </si>
  <si>
    <t>['Action Potentials', 'Animals', 'Aquaporins/metabolism', '*Cell Size', '*Osmotic Pressure', 'Rats', '*Signal Transduction', 'Solute Carrier Family 12, Member 2/metabolism', 'TRPV Cation Channels/*metabolism', 'Xenopus']</t>
  </si>
  <si>
    <t>['Animals', 'Aquaporins/*chemistry/genetics/*metabolism', 'Biological Transport', 'Eye Proteins/*chemistry/genetics/*metabolism', 'Molecular Dynamics Simulation', 'Mutation', 'Permeability', 'Porosity', 'Protein Conformation', 'Protein Stability', 'Sheep', 'Water/*metabolism']</t>
  </si>
  <si>
    <t>['Animals', 'Aquaporins/genetics/*metabolism', 'Colon/*metabolism', 'Diterpenes/*administration &amp; dosage/chemistry/pharmacology', 'Dose-Response Relationship, Drug', 'Euphorbia/*chemistry', 'Gene Expression Regulation/drug effects', 'HT29 Cells', 'Humans', 'Laxatives/*administration &amp; dosage/chemistry/pharmacology', 'Mice', 'Molecular Structure', 'Plant Extracts/administration &amp; dosage/chemistry/pharmacology', 'Plant Roots/chemistry']</t>
  </si>
  <si>
    <t>['Animals', 'Aquaporin 1/*metabolism', 'Arterial Pressure/physiology', 'Choroid Plexus/*metabolism', '*Disease Models, Animal', 'Female', 'Intracranial Hypertension/*physiopathology', '*Intracranial Pressure', 'Obesity/*physiopathology', 'Rats', 'Rats, Zucker', 'Vitamin A/metabolism']</t>
  </si>
  <si>
    <t>['Animals', 'Aquaglyceroporins/*metabolism', 'Biological Transport/drug effects', 'Disease Models, Animal', 'Drug Resistance/drug effects/*physiology', 'Gene Knockout Techniques', 'Glycerol/metabolism', 'Melarsoprol/pharmacology', 'Mice', 'Mice, Inbred BALB C', 'Trypanocidal Agents/pharmacology', 'Trypanosoma brucei gambiense/metabolism', 'Trypanosomiasis, African/*metabolism']</t>
  </si>
  <si>
    <t>['Alzheimer Disease/genetics/*metabolism/pathology', 'Animals', 'Aquaporin 1/genetics/*metabolism', 'Aquaporin 3/genetics/*metabolism', 'Aquaporins/genetics/*metabolism', 'Biological Transport', 'Brain Edema/genetics/*metabolism/pathology', 'Brain Neoplasms/genetics/*metabolism/pathology', 'Central Nervous System/metabolism', 'Gene Expression Regulation', 'Humans', 'Neuromyelitis Optica/genetics/*metabolism/pathology', 'Peripheral Nervous System/metabolism', 'Protein Isoforms/genetics/metabolism', 'Water/metabolism']</t>
  </si>
  <si>
    <t>['Animals', 'Aquaporin 1/*metabolism', '*Arteries/diagnostic imaging/metabolism', '*Capillary Permeability', '*Endothelium, Vascular/diagnostic imaging/metabolism', 'Male', '*Nonlinear Optical Microscopy', 'Rats', 'Rats, Sprague-Dawley']</t>
  </si>
  <si>
    <t>['Animals', 'Aquaporin 1/*genetics/metabolism', 'Cloning, Molecular', 'Female', 'Flatfishes/*genetics/metabolism', 'Gene Expression Profiling', 'In Situ Hybridization', 'Male', 'Ovary/metabolism', 'Real-Time Polymerase Chain Reaction', 'Spermatogenesis/genetics', 'Testis/metabolism']</t>
  </si>
  <si>
    <t>['Animals', 'Aquaporin 1/*metabolism', 'Blotting, Western', 'Cells, Cultured', 'Disease Models, Animal', 'Humans', 'Hypertension, Pulmonary/*metabolism', 'Hypoxia', 'Male', 'Mice', 'Mice, Inbred C57BL', 'Muscle, Smooth, Vascular/metabolism', 'Myocytes, Smooth Muscle/*metabolism', 'Phenotype', 'Pulmonary Artery/metabolism', 'Real-Time Polymerase Chain Reaction', 'Vascular Remodeling/*physiology']</t>
  </si>
  <si>
    <t>['Aquaporin 2/*biosynthesis', 'Cell Line', 'Drugs, Chinese Herbal/*pharmacology', 'Gene Expression Regulation/*drug effects', 'Humans', 'Kidney Tubules, Collecting/*metabolism', 'Osmotic Pressure/*drug effects']</t>
  </si>
  <si>
    <t>['Animals', 'Aquaporin 1/genetics/*metabolism', 'Biological Transport', 'Brain Ischemia/genetics/*metabolism/pathology', 'Cardiovascular System/cytology/*metabolism', 'Endothelial Cells/cytology/metabolism', 'Gene Expression Regulation', 'Heart Failure/genetics/*metabolism/pathology', 'Humans', 'Hypertension/genetics/*metabolism/pathology', 'Neovascularization, Pathologic/genetics/*metabolism/pathology', 'Protein Isoforms/genetics/metabolism', 'Water/metabolism']</t>
  </si>
  <si>
    <t>['Angiotensin II/toxicity', 'Animals', 'Aortic Aneurysm, Abdominal/*metabolism/pathology', 'Aquaporin 1/*biosynthesis', 'Coronary Artery Disease/*metabolism/pathology', 'Female', 'Humans', 'Mice', 'Mice, Knockout', 'Neovascularization, Pathologic/*metabolism', 'Vasoconstrictor Agents/toxicity']</t>
  </si>
  <si>
    <t>['Animals', 'Aquaporin 1/*genetics/*metabolism', 'Cryptococcus neoformans/metabolism/*pathogenicity', 'Diamide/pharmacology', 'Fungal Capsules/genetics/metabolism', 'Fungal Polysaccharides/genetics/metabolism', 'Fungal Proteins/*genetics/metabolism', 'Gene Expression Regulation, Fungal', 'Homeostasis/physiology', 'Hydrophobic and Hydrophilic Interactions', 'Mice', 'Mitogen-Activated Protein Kinases/genetics', 'Osmotic Pressure/*physiology', 'Oxidative Stress/*physiology', 'Virulence/genetics', 'tert-Butylhydroperoxide/pharmacology']</t>
  </si>
  <si>
    <t>['Aquaporins/*genetics/metabolism', 'Brain/*metabolism', 'Brain Edema/etiology/*genetics', 'Claudin-5/*genetics/metabolism', 'Female', 'Gene Expression Regulation', 'Heat Stroke/complications/*genetics', 'Humans', 'Male', 'Matrix Metalloproteinases/*genetics/metabolism', 'Middle Aged', 'Occludin/*genetics/metabolism', 'RNA/metabolism', 'RNA, Messenger/genetics/metabolism', 'Reference Standards', 'Reproducibility of Results', 'Water/metabolism', 'Zonula Occludens-1 Protein/*genetics/metabolism']</t>
  </si>
  <si>
    <t>['Aquaporins/*metabolism', 'Caveolin 1/*metabolism', 'Cell Movement/physiology', 'Cell Proliferation', 'Humans', 'Hydrostatic Pressure', 'Lung Neoplasms/enzymology/*metabolism/pathology', 'MAP Kinase Signaling System', 'Mitogen-Activated Protein Kinase 1/metabolism', 'Mitogen-Activated Protein Kinase 3/metabolism', 'Signal Transduction', 'Up-Regulation']</t>
  </si>
  <si>
    <t>['Animals', 'Aquaglyceroporins/*antagonists &amp; inhibitors', 'Aquaporins/*drug effects/metabolism', '*Drug Design', 'Edema/drug therapy', 'Humans', 'Neoplasms/drug therapy/pathology', 'Patents as Topic', "Sjogren's Syndrome/drug therapy/physiopathology"]</t>
  </si>
  <si>
    <t>['Animals', 'Excitatory Amino Acid Agonists/*toxicity', 'Immunity, Cellular/drug effects/physiology', 'Inflammation Mediators/*metabolism', 'Male', 'Metabolomics/*methods', 'Rats', 'Rats, Wistar', 'Spinal Cord/drug effects/metabolism', 'Spinal Cord Injuries/chemically induced/genetics/*metabolism', 'Syringomyelia/chemically induced/genetics/*metabolism', 'Transcriptome/drug effects/*physiology']</t>
  </si>
  <si>
    <t>['Amino Acid Sequence', 'Animals', 'Aquaporins/chemistry/*physiology', 'Cell Adhesion/*physiology', 'Cell Membrane Permeability', 'Cells, Cultured', 'Eye Proteins/chemistry/*physiology', 'Fibroblasts', 'Flow Cytometry', 'Genetic Vectors', 'Lens, Crystalline/metabolism', 'Mice', 'Plasmids', 'Point Mutation', 'Protein Domains/*physiology', 'Rats', 'Rats, Sprague-Dawley', 'Water/metabolism', 'Water-Electrolyte Balance/physiology', 'Xenopus laevis']</t>
  </si>
  <si>
    <t>['Aquaporins/*chemistry', 'Gangliosides/*chemistry', 'Lipids/*chemistry', '*Molecular Dynamics Simulation', 'Peptides/*chemistry', 'Surface Properties']</t>
  </si>
  <si>
    <t>['*Aging', 'Animals', 'Aquaporin 1/*metabolism', 'Aquaporin 4/*metabolism', 'Female', 'Mice', 'Mice, Inbred BALB C', 'Myocardial Ischemia/*physiopathology', 'Myocardium/*metabolism']</t>
  </si>
  <si>
    <t>['Adenocarcinoma/*metabolism/*pathology', 'Aged', 'Aquaporin 1/*metabolism', 'Humans', 'Male', 'Neoplasm Grading/methods', 'Neoplasm Recurrence, Local/*metabolism/*pathology', 'Prognosis', 'Prostate/metabolism/pathology', 'Prostate-Specific Antigen/metabolism', 'Prostatectomy/methods', 'Prostatic Neoplasms/*metabolism/*pathology']</t>
  </si>
  <si>
    <t>['Abietanes/*pharmacology', 'Amniotic Fluid/cytology', 'Aquaporins/*metabolism', 'Cell Line', 'Cell Proliferation/drug effects', 'Epithelial Cells/cytology/*drug effects/*metabolism', 'Glycogen Synthase Kinase 3 beta/*metabolism', 'Humans', 'Phosphorylation/drug effects', 'Up-Regulation/*drug effects']</t>
  </si>
  <si>
    <t>['Adenoviridae/*immunology', 'Aged', 'Antibodies, Neutralizing/*blood', 'Aquaporin 1/genetics', 'Cell Proliferation', 'Cytokines/blood', 'DNA, Complementary/genetics', 'Female', 'Genetic Therapy', 'Genetic Vectors/*immunology', 'Humans', 'Immunity, Cellular', 'Lymphocyte Count', 'Male', 'Middle Aged', 'Parotid Gland/virology', '*T-Lymphocytes, Cytotoxic/physiology']</t>
  </si>
  <si>
    <t>['Adipose Tissue/cytology/*metabolism', 'Adult', 'Aquaporins/*biosynthesis/genetics', 'Cell Differentiation/*physiology', 'Cells, Cultured', 'Female', 'Gene Expression', 'Humans', 'Male', 'Mesenchymal Stem Cells/*metabolism', 'Neuroglia/*metabolism', 'Neurons/*metabolism', 'Phenotype', 'Young Adult']</t>
  </si>
  <si>
    <t>['Animals', 'Aquaporin 1/genetics/*metabolism', '*Computer Simulation', 'Gene Expression Regulation', 'Humans', 'Ion Transport/*physiology', '*Models, Biological', 'Parotid Gland/*metabolism', 'Saliva', 'Transcriptome', 'Transfection']</t>
  </si>
  <si>
    <t>['Animals', 'Aquaporins/*metabolism/physiology', 'Body Water/physiology', 'Brain/metabolism', 'Central Nervous System/cytology/metabolism', 'Choroid Plexus/metabolism', 'Humans', 'Hydrocephalus/*metabolism']</t>
  </si>
  <si>
    <t>['AMP-Activated Protein Kinases/*metabolism', 'Animals', 'Biological Transport', 'Diarrhea/enzymology/metabolism/*veterinary', 'Homeostasis', 'Intestinal Mucosa/*metabolism', 'Intestines/enzymology', 'Ions/metabolism', 'Ketoglutaric Acids/*metabolism', 'Swine/*metabolism', 'Swine Diseases/enzymology/*metabolism', 'Water/*metabolism']</t>
  </si>
  <si>
    <t>['Angiopoietin-1/*blood', 'Antibodies/analysis', 'Aquaporin 1/metabolism', 'Cross-Over Studies', 'Erythrocytes/*drug effects', 'Healthy Volunteers', 'Hemodynamics', 'Humans', 'Nitric Oxide Synthase Type III/*drug effects', 'Oncogene Protein v-akt/*drug effects', 'Osmotic Pressure/*drug effects', 'Phosphorylation', 'Protein-Tyrosine Kinases/immunology', 'Receptor, TIE-2/*drug effects', 'Signal Transduction/*drug effects', 'Vascular Resistance/drug effects', 'Water', 'Young Adult']</t>
  </si>
  <si>
    <t>['Animals', 'Animals, Newborn', 'Blotting, Western', 'Female', '*Fetal Development', 'Fetal Nutrition Disorders/*pathology', 'Insulin/blood', 'Insulin-Like Growth Factor I/metabolism', 'Lactation/physiology', 'Male', 'Microvessels/*embryology', 'Neovascularization, Pathologic/*pathology', 'Pregnancy', 'Prostate/blood supply/metabolism/*pathology', 'Protein-Energy Malnutrition/*physiopathology', 'Rats', 'Rats, Sprague-Dawley', 'Testosterone/blood', 'Vascular Endothelial Growth Factor A/metabolism']</t>
  </si>
  <si>
    <t>['Aquaporin 1/*genetics', 'Cell Line', 'Cells, Cultured', 'Epigenomics', 'Gene Expression', 'Genetic Therapy', 'Genetic Vectors', 'Humans', 'Polymerase Chain Reaction', 'Promoter Regions, Genetic', 'Salivary Glands/cytology/*metabolism', 'Software', 'Xerostomia/*metabolism/therapy']</t>
  </si>
  <si>
    <t>['Adenosine Triphosphate/metabolism', 'Animals', 'Aquaporins/*metabolism', 'Biological Transport', 'Humans', 'Hypoxia/metabolism', 'Myoglobin/genetics/metabolism', 'Oxygen/*metabolism', 'Oxygen Consumption', 'Plant Roots/metabolism', 'Protoplasts/metabolism', 'RNA, Messenger/genetics/metabolism', 'Saccharomyces cerevisiae/metabolism', 'Sperm Whale', 'Tobacco/metabolism']</t>
  </si>
  <si>
    <t>['Amylases/blood', 'Animals', 'Aquaporin 1/genetics/metabolism', 'Ascites/metabolism', 'Bone Marrow Cells/cytology/*metabolism', 'Cells, Cultured', 'Culture Media, Conditioned/*pharmacology', 'Disease Models, Animal', 'Endothelial Cells/pathology', 'Intestine, Small/injuries/metabolism/pathology', 'Male', '*Mesenchymal Stem Cell Transplantation', 'Mesenchymal Stem Cells/cytology/metabolism', 'Microscopy, Electron, Scanning', 'Pancreas/pathology', 'Pancreatitis, Acute Necrotizing/*pathology', 'RNA, Messenger/metabolism', 'Rats', 'Rats, Sprague-Dawley', 'Serum Albumin/analysis']</t>
  </si>
  <si>
    <t>['Ammonia/chemistry/metabolism', 'Aquaporin 1/chemistry/*metabolism', 'Membrane Transport Proteins/chemistry/*metabolism', 'Methanol/chemistry/metabolism', 'Molecular Dynamics Simulation', 'Oxygen/chemistry/metabolism', 'Permeability', 'Protein Binding', 'Statistics as Topic/methods', 'Urea/chemistry/metabolism', 'Water/chemistry/metabolism']</t>
  </si>
  <si>
    <t>['Animals', 'Aquaporin 1/chemistry/genetics/*metabolism', 'Biomarkers', 'Carrier Proteins', 'Cell Movement/genetics', 'Cell Proliferation', 'Disease Progression', 'Gene Expression Regulation, Neoplastic', 'Glycolysis', 'Humans', 'Hypoxia/genetics/metabolism', 'Models, Biological', 'Neoplasms/*etiology/*metabolism/pathology', 'Neovascularization, Pathologic/genetics/metabolism', 'Protein Binding', '*Signal Transduction']</t>
  </si>
  <si>
    <t>['Animals', 'Antigens/administration &amp; dosage/genetics/immunology', 'Aquaporin 1/administration &amp; dosage/genetics/*immunology', 'Arthropod Proteins/genetics/*immunology', '*Ixodes', 'Larva/immunology/physiology', 'Rabbits', 'Recombinant Proteins/immunology', 'Rhipicephalus/genetics/*immunology', 'Tick Infestations/*prevention &amp; control', 'Tick-Borne Diseases/*prevention &amp; control', 'Vaccination', 'Vaccines/*administration &amp; dosage/genetics/immunology', 'Vaccines, Synthetic/administration &amp; dosage/immunology']</t>
  </si>
  <si>
    <t>['Animals', 'Aquaporins/genetics/*metabolism', 'Aromatase/genetics/*metabolism', 'Cats', 'Cell Culture Techniques/veterinary', 'Cytochrome P450 Family 17/genetics/*metabolism', 'Female', 'Gene Expression', 'Hypertonic Solutions/*pharmacology', 'Oocytes/*drug effects/growth &amp; development/metabolism', 'Ovarian Follicle/*drug effects/*growth &amp; development', 'RNA, Messenger/metabolism', 'Receptors, FSH/genetics/*metabolism']</t>
  </si>
  <si>
    <t>['Acetazolamide/*pharmacology', 'Animals', 'Aquaporin 1/metabolism', 'Aquaporin 4/metabolism', 'Carbonic Anhydrase Inhibitors/*pharmacology', 'Cell Membrane/metabolism', 'Cerebrospinal Fluid/*metabolism', 'Choroid Plexus/cytology/drug effects/metabolism', 'Epithelial Cells/metabolism', 'Female', 'Intracranial Pressure/*drug effects', 'Random Allocation', 'Rats, Sprague-Dawley', 'Sodium-Potassium-Exchanging ATPase/metabolism']</t>
  </si>
  <si>
    <t>['Animals', 'Aquaporins/*drug effects/*metabolism', 'Female', 'Humans', '*Models, Biological', 'Molecular Targeted Therapy/*methods', 'Ovary/drug effects/*metabolism', 'Polycystic Ovary Syndrome/*drug therapy/*metabolism', 'Treatment Outcome']</t>
  </si>
  <si>
    <t>['Adolescent', 'Adult', 'Aquaporin 1/genetics/*metabolism', 'Case-Control Studies', 'Female', 'Humans', 'Inflammation Mediators/metabolism', 'Interleukin-2/genetics/metabolism', 'Male', 'Meloxicam', 'Middle Aged', 'RNA, Messenger/genetics/metabolism', 'Spondylitis, Ankylosing/*drug therapy/genetics/pathology', 'Thiazines/pharmacology/*therapeutic use', 'Thiazoles/pharmacology/*therapeutic use', 'Treatment Outcome', 'Tumor Necrosis Factor-alpha/genetics/metabolism', 'Young Adult']</t>
  </si>
  <si>
    <t>['Antineoplastic Agents/therapeutic use', 'Carcinoma, Non-Small-Cell Lung/drug therapy/genetics/metabolism', 'Cisplatin/*therapeutic use', 'Deoxycytidine/*analogs &amp; derivatives/therapeutic use', 'Drug Therapy, Combination', 'Extracellular Matrix Proteins/biosynthesis/*genetics', 'Follow-Up Studies', '*Gene Expression Regulation, Neoplastic', 'Humans', 'Induction Chemotherapy/*methods', 'Lung Neoplasms/*genetics/metabolism/therapy', 'Membrane Proteins/biosynthesis/*genetics', 'Pneumonectomy', 'Preoperative Care', 'Prognosis', 'Prospective Studies', 'RNA, Neoplasm/genetics', 'Reverse Transcriptase Polymerase Chain Reaction']</t>
  </si>
  <si>
    <t>['Cell Line, Transformed', 'Cells, Cultured', 'Cyclosporins/*metabolism/pharmacology', 'Dose-Response Relationship, Drug', 'Drug Resistance, Multiple/drug effects/*physiology', 'Epithelial Cells/drug effects/*metabolism', 'Humans', 'Infant, Newborn', 'Kidney Tubules, Proximal/cytology/drug effects/*metabolism', 'Tissue Distribution']</t>
  </si>
  <si>
    <t>['Aquaporin 1/*metabolism', 'Case-Control Studies', 'Child, Preschool', 'Constriction, Pathologic', 'Endothelin-1/*metabolism', 'Female', 'Humans', 'Hydronephrosis/*surgery', 'Infant', 'Kidney Pelvis', 'Male', 'Postoperative Period', 'Ureter', 'Vesico-Ureteral Reflux/*pathology']</t>
  </si>
  <si>
    <t>['Animals', 'Aquaporins/*genetics/metabolism', 'Cell Membrane Permeability/genetics', 'Ear, Middle/metabolism/pathology', 'Eustachian Tube/metabolism', '*Gene Expression Regulation', 'Humans', 'Multigene Family', 'Otitis Media/*genetics/metabolism']</t>
  </si>
  <si>
    <t>['Animals', 'Aquaporins/*metabolism', '*Cryobiology', 'Genitalia, Male/*metabolism', 'Male', 'Mammals', 'Osmolar Concentration', 'Spermatozoa/*metabolism']</t>
  </si>
  <si>
    <t>['Animals', 'Dog Diseases/*genetics/pathology', 'Dogs', 'Formaldehyde', 'Gene Expression Profiling', 'Meningeal Neoplasms/genetics/pathology/*veterinary', 'Meningioma/genetics/pathology/*veterinary', 'Paraffin Embedding', 'Real-Time Polymerase Chain Reaction', '*Sequence Analysis, RNA', '*Transcriptome']</t>
  </si>
  <si>
    <t>['ATP Binding Cassette Transporter, Subfamily B, Member 11/*genetics/metabolism', 'Adenoviridae/*genetics/metabolism', 'Animals', 'Aquaporin 1/*genetics/metabolism', 'Bile Acids and Salts/*metabolism', 'Biological Transport', 'Cholestasis/chemically induced/genetics/pathology/*therapy', 'Cholesterol/metabolism', 'Gene Expression', 'Genetic Therapy/methods', 'Genetic Vectors/chemistry/metabolism', 'Hepatocytes/*metabolism/pathology', 'Humans', 'Lipopolysaccharides', 'Liver/metabolism/pathology', 'Male', 'Rats', 'Rats, Wistar', 'Rheology', 'Sepsis/chemically induced/genetics/pathology/*therapy', 'Transgenes']</t>
  </si>
  <si>
    <t>['Animals', 'Aquaporin 1/analysis/antagonists &amp; inhibitors/*metabolism', 'Cell Line, Tumor', 'Cell Movement', 'Human Umbilical Vein Endothelial Cells', 'Humans', 'Lung Neoplasms/*metabolism/pathology', 'Mesothelioma/*metabolism/pathology', 'Mesothelioma, Malignant', 'Mice, Inbred BALB C', 'Mice, Nude', 'Neovascularization, Pathologic/*metabolism/pathology', 'Protein Interaction Maps', 'Vascular Endothelial Growth Factor A/analysis/*metabolism']</t>
  </si>
  <si>
    <t>['Adenocarcinoma/*metabolism/pathology/surgery', 'Adenocarcinoma of Lung', 'Adult', 'Aged', 'Aged, 80 and over', 'Aquaporin 1/*biosynthesis', 'Biomarkers, Tumor/metabolism', 'Female', 'Humans', 'Immunohistochemistry', 'Lung/*metabolism/pathology/surgery', 'Lung Neoplasms/*metabolism/pathology/surgery', 'Male', 'Middle Aged', 'Neoplasm Staging', '*Pneumonectomy', 'Prognosis', 'Retrospective Studies']</t>
  </si>
  <si>
    <t>['Animals', 'Aquaporin 1/biosynthesis/*genetics', 'Blotting, Western', 'Cataract/*genetics/metabolism/pathology', 'Disease Models, Animal', 'Electric Impedance', 'Eye Proteins/biosynthesis/*genetics', 'Gap Junctions/genetics/metabolism', '*Gene Expression Regulation', 'Genotype', 'Heterozygote', 'Intermediate Filament Proteins/biosynthesis/*genetics', 'Lens, Crystalline/*metabolism/pathology', 'Mice', 'Mice, Inbred C57BL', 'Mice, Knockout', 'Microelectrodes', 'RNA/*genetics']</t>
  </si>
  <si>
    <t>['Animals', 'Aquaporins/genetics/metabolism/*physiology', 'Biological Transport, Active', 'Eye Proteins/*metabolism', '*Homeostasis', 'Humans', 'Lens, Crystalline/*metabolism', 'Permeability', 'Protein Isoforms/genetics/metabolism/physiology', 'Water/metabolism/physiology']</t>
  </si>
  <si>
    <t>['Animals', 'Aquaporin 1/*metabolism', 'Coculture Techniques', 'Female', 'Gonadotropins, Pituitary/*metabolism', 'Granulosa Cells/metabolism', 'Growth Hormone/*metabolism', 'Humans', 'Ovarian Follicle/cytology/*growth &amp; development/metabolism', 'Prolactin/*metabolism', 'RNA, Messenger', 'Swine/*growth &amp; development/metabolism', 'Theca Cells/metabolism', 'Water/metabolism']</t>
  </si>
  <si>
    <t>['Antioxidants/*metabolism', 'Aquaporin 1/genetics/metabolism', 'Aquaporin 3/genetics/metabolism', 'Aquaporins/genetics/metabolism', 'Extracellular Fluid/metabolism', 'Free Radical Scavengers/chemistry/metabolism', 'Gene Expression Regulation/genetics', 'HeLa Cells', 'Humans', 'Hydrogen Peroxide/chemistry/*metabolism', 'Oxidative Stress/*genetics', 'Reactive Oxygen Species/metabolism', 'Water/chemistry']</t>
  </si>
  <si>
    <t>['Age Factors', 'Aging/*metabolism', 'Animals', 'Aquaporin 1/genetics/*metabolism', 'Aquaporin 3/genetics/*metabolism', 'Disease Models, Animal', 'Endothelial Cells/*metabolism', 'Epithelium, Corneal/*cytology/metabolism', 'RNA, Messenger/metabolism', 'Rats', 'Rats, Wistar']</t>
  </si>
  <si>
    <t>['Animals', 'Aquaporin 1/*metabolism', 'Aquaporin 5/*metabolism', 'Cyclooxygenase 2/metabolism', 'Endophytes/*chemistry', 'Expectorants/*pharmacology', 'Female', 'Fermentation', 'Glycyrrhiza uralensis/*microbiology', 'Inflammation/*drug therapy', 'Intercellular Adhesion Molecule-1/metabolism', 'Lung/*drug effects', 'Male', 'Nitric Oxide/metabolism', 'Random Allocation', 'Rats', 'Rats, Wistar', 'Tumor Necrosis Factor-alpha/metabolism']</t>
  </si>
  <si>
    <t>['Antibodies/*blood', 'Aquaporins/*immunology', 'Female', 'Humans', 'Immunohistochemistry', 'Male', 'Middle Aged', 'Saliva/immunology', 'Salivary Glands/immunology', "Sjogren's Syndrome/blood/*immunology"]</t>
  </si>
  <si>
    <t>['Acupuncture Points', 'Animals', 'Aquaporin 1/*metabolism', 'Disease Models, Animal', '*Electroacupuncture', 'Ischemic Preconditioning, Myocardial/*methods', 'Myocardial Reperfusion Injury/*metabolism', 'Myocardium/*metabolism', 'Protein Kinase C/*metabolism', 'Random Allocation', 'Rats', 'Rats, Wistar']</t>
  </si>
  <si>
    <t>['Amino Acid Sequence', 'Animals', 'Biomarkers/metabolism', 'Cell Differentiation/genetics', 'Cell Lineage/genetics', 'Cell Proliferation/genetics', 'Gene Expression Regulation, Developmental', 'Gene Ontology', 'Homozygote', 'Kidney Tubules/metabolism', 'Loop of Henle/abnormalities/*embryology/*metabolism', 'Mi-2 Nucleosome Remodeling and Deacetylase Complex/*metabolism', 'Mice', 'Multipotent Stem Cells/*cytology/metabolism', 'Mutation/genetics', '*Organogenesis/genetics', 'Protein Binding/genetics', 'Transcription Factors/chemistry/*metabolism', 'Ureter/embryology/metabolism']</t>
  </si>
  <si>
    <t>['Adult', 'Aquaporins/*metabolism', 'Astrocytes/drug effects/metabolism', 'Cells, Cultured', 'Enzyme-Linked Immunosorbent Assay', 'Epilepsy, Temporal Lobe/*metabolism/surgery', 'Female', 'Gene Expression', 'Gene Expression Profiling', 'Hippocampus/*metabolism', 'Humans', '*MAP Kinase Signaling System/drug effects', 'Male', 'Middle Aged', 'Neocortex/*metabolism', 'Proteome', 'RNA, Messenger/metabolism', 'Sclerosis/metabolism/surgery', '*Transcriptome', 'Young Adult']</t>
  </si>
  <si>
    <t>['Anion Exchange Protein 1, Erythrocyte/*metabolism', 'Aquaporin 1/*metabolism', 'Biological Transport/*physiology', 'Carbon Dioxide/*blood', 'Cell Membrane Permeability/*physiology', 'Erythrocyte Membrane/metabolism', 'Erythrocytes/*metabolism', 'Humans', 'Hydrogen-Ion Concentration']</t>
  </si>
  <si>
    <t>['Alternative Splicing', 'Animals', 'Aquaporins/genetics/*metabolism', 'Exons', 'Gene Expression Regulation', 'Genome', 'Glycerol/metabolism', 'Introns', 'Models, Molecular', 'Osmoregulation/genetics/*physiology', 'Phylogeny', 'RNA, Messenger/metabolism', '*Salinity', 'Sequence Analysis, DNA', 'Sequence Analysis, Protein', 'Sequence Homology, Amino Acid', 'Thoracica/genetics/growth &amp; development/*metabolism', 'Transcriptome', 'Water/metabolism']</t>
  </si>
  <si>
    <t>['Animals', 'Aquaporins/genetics/*metabolism', 'Body Weight', 'Dermis/physiology', 'Gene Expression Regulation', 'Mice, Hairless', 'RNA, Messenger/genetics/metabolism', 'Skin/metabolism', 'Skin Aging/genetics/*physiology', 'Water/metabolism', 'Water Loss, Insensible']</t>
  </si>
  <si>
    <t>['Adult', 'Aquaporin 3/*genetics/metabolism', 'Biomarkers', 'Biopsy', 'Cell Separation', 'Dermis/*metabolism/pathology', 'Fibroblasts/*metabolism/pathology', '*Gene Expression Regulation', 'Humans', 'Middle Aged', 'Real-Time Polymerase Chain Reaction', 'Scleroderma, Systemic/*genetics/metabolism/pathology']</t>
  </si>
  <si>
    <t>['Animals', 'Aorta/*metabolism/physiopathology', 'Aquaporin 1/*metabolism', '*Arterial Pressure', 'Chronic Disease', 'Cyclic AMP/metabolism', 'Disease Models, Animal', 'Endothelium, Vascular/*metabolism/physiopathology', 'Hypertension/genetics/*metabolism/physiopathology', 'Male', '*Mechanotransduction, Cellular', 'Models, Cardiovascular', 'Nephrectomy', 'Rats, Inbred SHR', 'Rats, Inbred WKY', 'Rats, Sprague-Dawley', 'Time Factors', 'Up-Regulation']</t>
  </si>
  <si>
    <t>['Animals', 'Aquaporin 1/genetics/*metabolism', 'Aquaporin 3/genetics/*metabolism', 'Aquaporins/genetics/*metabolism', 'Colon/metabolism/pathology', 'Disease Models, Animal', 'Female', 'Gene Expression', 'Immunohistochemistry', 'Irritable Bowel Syndrome/genetics/*metabolism/pathology', 'NF-kappa B/*metabolism', 'Permeability', 'Rats', '*Signal Transduction', 'Water/metabolism']</t>
  </si>
  <si>
    <t>['Animals', 'Female', 'Genome, Insect', 'Hemiptera/*genetics/metabolism', 'Insect Control/*methods', 'Male', 'Osmoregulation/genetics', '*RNA Interference', 'RNA, Double-Stranded/*pharmacokinetics']</t>
  </si>
  <si>
    <t>['Animals', 'Aquaporins/*genetics/metabolism', 'Drugs, Chinese Herbal/*administration &amp; dosage', 'Humans', 'Interleukin-10/genetics/metabolism', 'Interleukin-6/genetics/metabolism', 'Intestinal Diseases/*drug therapy/etiology/genetics/metabolism', 'Intestinal Mucosa/metabolism', 'Intestines/injuries', 'Lung Injury/*drug therapy/etiology/genetics/metabolism', 'Male', 'Pancreatitis/*complications', 'Rats', 'Rats, Sprague-Dawley']</t>
  </si>
  <si>
    <t>['Acute Disease', 'Adolescent', 'Appendicitis/*diagnosis', 'Aquaporin 1/biosynthesis', 'Child', 'Child, Preschool', 'Female', 'Humans', 'Male', 'Permeability', 'Severity of Illness Index', 'Water/*chemistry']</t>
  </si>
  <si>
    <t>['Acinar Cells/cytology/metabolism', 'Aquaporins/*metabolism', 'Fetus/cytology/metabolism', 'Humans', 'Salivary Glands/cytology/*embryology/*metabolism']</t>
  </si>
  <si>
    <t>['Aged', 'Aged, 80 and over', 'Aquaporin 1/genetics', 'Aquaporin 2/genetics', 'Cohort Studies', 'Dinoprostone/metabolism', 'Female', 'Genome-Wide Association Study', 'Humans', 'Hyponatremia/*chemically induced/genetics', 'Male', 'Middle Aged', 'Nephrons/metabolism', 'Organic Anion Transporters/genetics', 'Pharmacogenetics', 'Phenotype', 'Polymorphism, Single Nucleotide', 'Prostaglandins/metabolism', 'Sodium Chloride Symporter Inhibitors/*adverse effects', 'Thiazides/*adverse effects', 'United Kingdom', 'Water/chemistry']</t>
  </si>
  <si>
    <t>['Animals', 'Aquaporin 1/genetics/*metabolism', '*Cell Movement/genetics/physiology', '*Cell Proliferation/physiology', 'Cells, Cultured', 'Hypertension, Pulmonary/metabolism', 'Muscle, Smooth, Vascular/cytology/*metabolism', 'Myocytes, Smooth Muscle/cytology/*metabolism', 'Rats', 'Vascular Remodeling/physiology', 'beta Catenin/*metabolism']</t>
  </si>
  <si>
    <t>['Aquaporin 1/*biosynthesis/genetics', 'Aquaporin 4/*biosynthesis/genetics', 'Central Nervous System Cysts/diagnostic imaging/*metabolism/surgery', 'Ependyma/diagnostic imaging/*metabolism/surgery', 'Female', 'Gene Expression', 'Humans', 'Middle Aged', 'Spinal Cord/diagnostic imaging/*metabolism/surgery']</t>
  </si>
  <si>
    <t>['Aquaporin 1/*genetics/metabolism', 'Arthroplasty, Replacement, Hip', 'Arthroplasty, Replacement, Knee', 'Case-Control Studies', 'Chondrocytes/chemistry/*metabolism', 'Chromatography, Liquid', 'Collagen Type I/*genetics/metabolism', '*DNA Methylation', 'Disease Progression', 'Epigenesis, Genetic', 'Epigenomics/methods', 'Gene Expression Profiling/methods', 'Gene Regulatory Networks', 'Humans', 'Lectins, C-Type/*genetics/metabolism', 'Male', 'Mass Spectrometry', 'Osteoarthritis, Hip/genetics/metabolism/*surgery', 'Osteoarthritis, Knee/genetics/metabolism/*surgery', 'Proteomics/methods', 'Sequence Analysis, RNA']</t>
  </si>
  <si>
    <t>['Adult', 'Aged', 'Aged, 80 and over', 'Apoptosis/genetics', 'Aquaporin 1/*genetics/metabolism', 'Cell Line, Tumor', 'Cell Movement/genetics', 'Cell Proliferation', 'Cell Survival/genetics', 'Female', 'Gene Expression', 'Gene Knockdown Techniques', 'Humans', 'Middle Aged', 'Neoplasm Staging', 'Ovarian Neoplasms/*genetics/metabolism/pathology', 'RNA, Small Interfering', 'Transfection']</t>
  </si>
  <si>
    <t>['Gene Expression Profiling', 'Mycorrhizae/*physiology', 'Plant Roots/microbiology/physiology', 'Polymerase Chain Reaction', '*Salt Tolerance/physiology', 'Symbiosis/*physiology', 'Triticum/growth &amp; development/*microbiology/physiology']</t>
  </si>
  <si>
    <t>['Acute Lung Injury/*etiology/metabolism/pathology/physiopathology', 'Animals', 'Aquaporins/*genetics', 'Disease Models, Animal', '*Gene Expression Regulation', 'Lipopolysaccharides/adverse effects', 'Male', 'Mice', 'Permeability', 'RNA, Messenger/genetics/metabolism', 'Respiratory Function Tests']</t>
  </si>
  <si>
    <t>['Animals', 'Antioxidants/*pharmacology', 'Carbon Tetrachloride Poisoning/*prevention &amp; control', 'Disease Models, Animal', 'Immunoblotting', 'Kidney/*drug effects/pathology', 'Male', 'Mice', 'Mice, Inbred ICR', 'Oxidative Stress/drug effects', 'Phosphatidylcholines/*pharmacology', 'Real-Time Polymerase Chain Reaction']</t>
  </si>
  <si>
    <t>['Carcinoma, Squamous Cell/genetics/*metabolism', 'Down-Regulation', '*Gene Regulatory Networks', 'Humans', 'Laryngeal Neoplasms/genetics/*metabolism', '*MicroRNAs', 'Protein Array Analysis', '*RNA, Long Noncoding', '*RNA, Messenger']</t>
  </si>
  <si>
    <t>['Amino Acid Sequence', 'Animals', 'Aquaglyceroporins/*metabolism', 'Aquaporins/metabolism', 'Arginine/metabolism', 'Biological Transport/*physiology', 'Diffusion', 'Membrane Transport Proteins/metabolism', 'Permeability', 'Silicon/*metabolism', 'Water/metabolism', 'Xenopus/metabolism']</t>
  </si>
  <si>
    <t>['Animals', 'Cattle', 'Cell Differentiation', 'Cells, Cultured', 'Corneal Diseases/genetics/metabolism/pathology', 'Endothelium, Corneal/*cytology', 'Flow Cytometry', 'Gene Expression Profiling/*methods', 'Human Embryonic Stem Cells/*cytology/metabolism', 'Humans', 'Mice', 'RNA/genetics', 'Reverse Transcriptase Polymerase Chain Reaction', 'Transcriptome/*genetics']</t>
  </si>
  <si>
    <t>['Adipose Tissue/cytology/*metabolism', 'Animals', 'Aquaporin 1/*metabolism', 'Aquaporins/*physiology', 'Capillaries/*metabolism', 'Glycerol/*metabolism', 'Immunoblotting', 'Immunohistochemistry', 'Male', 'Mice', 'Mice, Knockout', 'Starvation/*physiopathology', 'Up-Regulation']</t>
  </si>
  <si>
    <t>['Adult', 'Aged', 'Aged, 80 and over', 'Aquaporin 1/*biosynthesis', 'Aquaporin 5/*biosynthesis', 'Cataract/*metabolism/pathology', 'Epithelial Cells/*metabolism/pathology', 'Female', '*Gene Expression Regulation', 'Humans', 'Lens Capsule, Crystalline/*metabolism/pathology', 'Male', 'Middle Aged', 'RNA, Messenger/metabolism']</t>
  </si>
  <si>
    <t>['Adult', 'Brain Edema/*metabolism/pathology/surgery', 'Female', 'Gene Expression Regulation', 'Gray Matter/metabolism/pathology/surgery', 'Humans', 'Intermediate-Conductance Calcium-Activated Potassium Channels/metabolism', 'Intracranial Hypertension/*metabolism/pathology/surgery', 'Intracranial Pressure/physiology', 'Male', 'Membrane Potentials/physiology', 'Middle Aged', 'Neocortex/*metabolism/pathology/surgery', 'Neurons/*metabolism/pathology', 'RNA, Messenger/metabolism', 'Tissue Culture Techniques']</t>
  </si>
  <si>
    <t>['Animals', 'Aquaporin 1/*antagonists &amp; inhibitors/metabolism', 'Bacopa', 'Binding Sites', 'Cell Death/drug effects', 'Cell Line, Tumor', 'Cell Movement/drug effects', 'Cell Survival/drug effects', 'Cyclic GMP/metabolism', 'Humans', 'Ion Channel Gating/drug effects', 'Ion Channels/*antagonists &amp; inhibitors/metabolism', 'Molecular Docking Simulation', 'Osmosis/drug effects', 'Plant Extracts/pharmacology', 'Plants, Medicinal', 'Saponins/*chemistry/*pharmacology', 'Time Factors', 'Time-Lapse Imaging', 'Triterpenes/*chemistry/*pharmacology', 'Xenopus laevis']</t>
  </si>
  <si>
    <t>['Adolescent', 'Adult', 'Anemia, Hemolytic, Autoimmune/blood/genetics', 'Aquaporin 1/*biosynthesis/blood/genetics', 'Biological Transport', 'Body Water', 'Cell Line', 'Child', 'Child, Preschool', 'Erythrocyte Membrane/metabolism', 'Erythrocytes/*metabolism/pathology', 'Erythropoietin/pharmacology', '*Gene Expression Regulation', 'Hemolysis', 'Heterozygote', 'Humans', 'Leukemia, Lymphocytic, Chronic, B-Cell/blood', 'Middle Aged', 'Osmolar Concentration', 'Osmotic Fragility', 'Spherocytosis, Hereditary/*blood/genetics/surgery', 'Splenectomy']</t>
  </si>
  <si>
    <t>['Adolescent', 'Adult', 'Aged', 'Aged, 80 and over', 'Antibodies, Anti-Idiotypic/blood/*immunology', 'Aquaporin 1/*immunology', 'Autoantibodies/blood/*immunology', 'Biomarkers/*blood', 'Case-Control Studies', 'Enzyme-Linked Immunosorbent Assay', 'Female', 'Fluorescent Antibody Technique', 'Follow-Up Studies', 'Humans', 'Immunoglobulin G/blood/*immunology', 'Male', 'Middle Aged', 'Neuromyelitis Optica/blood/*immunology', 'Prognosis', 'Young Adult']</t>
  </si>
  <si>
    <t>['Aquaporin 1/*chemistry', 'Extracellular Space/*chemistry', 'Humans', '*Molecular Dynamics Simulation', '*Nuclear Magnetic Resonance, Biomolecular', 'Protein Conformation']</t>
  </si>
  <si>
    <t>['Animals', 'Aquaporin 1/antagonists &amp; inhibitors/genetics/*metabolism', 'Blotting, Western', 'Cells, Cultured', 'Embolism, Fat/*complications/metabolism/pathology', 'Endothelium, Vascular/cytology/metabolism', 'Fluorescent Antibody Technique', 'Immunohistochemistry', 'Lung/blood supply/metabolism', 'Male', 'Mice', 'Mice, Inbred C57BL', 'Microvessels/cytology/metabolism', 'Organ Size', 'Pulmonary Edema/*etiology/metabolism/pathology', 'RNA, Small Interfering/genetics', 'Real-Time Polymerase Chain Reaction']</t>
  </si>
  <si>
    <t>['Acute Lung Injury/*immunology/metabolism', 'Animals', 'Aquaporin 1/*genetics/metabolism', 'Aquaporin 5/*genetics/metabolism', 'Calcitonin Gene-Related Peptide/*pharmacology', 'Gene Expression/drug effects', 'Lipopolysaccharides/pharmacology', 'Lung/immunology/metabolism/pathology', 'Peptide Fragments/*pharmacology', 'Rats, Sprague-Dawley']</t>
  </si>
  <si>
    <t>['*Absorption, Physiological', 'Amnion/*metabolism/physiopathology', 'Amniotic Fluid/*metabolism', 'Animals', 'Aquaporins/genetics/*metabolism', 'Disease Models, Animal', 'Female', 'Gene Expression Regulation', 'Gestational Age', 'Kinetics', 'Polyhydramnios/genetics/*metabolism/physiopathology', 'Pregnancy', 'RNA, Messenger/genetics/metabolism', 'Sheep', 'Water/*metabolism']</t>
  </si>
  <si>
    <t>['A549 Cells', 'Aquaporin 1/*genetics/metabolism', 'Aquaporin 4/*genetics/metabolism', 'Dose-Response Relationship, Drug', 'Gene Expression Regulation/*drug effects', 'Humans', 'Immunohistochemistry', 'RNA, Messenger/genetics/metabolism', 'Silicon Dioxide/*pharmacology']</t>
  </si>
  <si>
    <t>['Amino Acid Sequence', 'Animals', 'Aquaporin 4/*physiology', 'Cerebral Ventricles/anatomy &amp; histology/diagnostic imaging/*metabolism', 'Cerebrospinal Fluid/*metabolism', 'Computational Biology/*methods', 'Humans', 'Hydrocephalus/diagnostic imaging/*metabolism/physiopathology']</t>
  </si>
  <si>
    <t>['3T3-L1 Cells', 'Adipocytes/cytology/*immunology/metabolism', '*Adipogenesis', 'Animals', 'Aquaglyceroporins/*genetics/immunology', '*Gene Expression Regulation', 'Lipopolysaccharides/*immunology', '*MAP Kinase Signaling System', 'Mice', 'NF-kappa B/*immunology', 'Obesity/genetics/immunology', 'RNA, Messenger/genetics', 'Signal Transduction', 'Toll-Like Receptor 4/immunology']</t>
  </si>
  <si>
    <t>['Animals', 'Aquaporins/genetics/*metabolism', 'Gastric Mucosa/*metabolism', 'Humans', 'Intestinal Mucosa/*metabolism', 'Species Specificity']</t>
  </si>
  <si>
    <t>['Animals', 'Aquaporin 1/*metabolism', 'Aquaporin 5/*metabolism', 'Capillary Permeability/physiology', 'Lung/metabolism', 'Pulmonary Edema/metabolism', 'RNA, Messenger/metabolism', 'Rats', 'Respiration, Artificial/methods', 'Tidal Volume/*physiology', 'Ventilator-Induced Lung Injury/*metabolism']</t>
  </si>
  <si>
    <t>['Animals', 'Aquaporins/*metabolism', 'Brain Edema/*metabolism/pathology', 'Cell Movement', 'Epilepsy/*metabolism/pathology', 'Humans', 'Hydrocephalus/*metabolism/pathology', 'Water-Electrolyte Balance']</t>
  </si>
  <si>
    <t>['Adolescent', 'Antimony/*pharmacology', 'Antiprotozoal Agents/*pharmacology', 'Aquaporin 1/*analysis/genetics', 'Child', '*Drug Resistance', 'Female', '*Gene Expression Profiling', 'Humans', 'Iran', 'Leishmania major/*drug effects/genetics/isolation &amp; purification', 'Leishmaniasis, Cutaneous/parasitology', 'Male']</t>
  </si>
  <si>
    <t>['Animals', 'Aquaporin 4/metabolism', 'Aquaporins/*metabolism', 'Astrocytes/metabolism', 'Central Nervous System/metabolism', 'Humans', 'Spinal Cord/*metabolism']</t>
  </si>
  <si>
    <t>['Angiotensin II/metabolism', 'Animals', 'Antioxidants/pharmacology', 'Aquaporin 1/metabolism', 'Cyclic N-Oxides/*pharmacology', 'Kidney/*drug effects', 'Male', 'Natriuresis/*drug effects', 'Nitric Oxide Synthase Type III/metabolism', 'Rats, Sprague-Dawley', 'Sodium/*toxicity', 'Spin Labels']</t>
  </si>
  <si>
    <t>['Acute Lung Injury/etiology/metabolism', 'Adult', 'Aged', 'Aged, 80 and over', 'Aquaporin 1/*metabolism', 'Aquaporin 3/metabolism', 'Aquaporin 5/*metabolism', 'Autopsy', 'Epithelial Sodium Channels/*metabolism', 'Female', 'Humans', 'Immunohistochemistry', 'Influenza A Virus, H1N1 Subtype/physiology', 'Influenza, Human/complications/virology', 'Leptospirosis/complications', 'Male', 'Middle Aged', 'Pulmonary Alveoli/*metabolism/pathology', 'Respiration Disorders/etiology/metabolism', 'Sepsis/complications', 'Sodium-Potassium-Exchanging ATPase/*metabolism', 'Young Adult']</t>
  </si>
  <si>
    <t>['Animals', 'Blood-Brain Barrier/*metabolism', 'Brain/*metabolism', 'Cerebrospinal Fluid/*metabolism', 'Humans', 'Ion Transport/physiology']</t>
  </si>
  <si>
    <t>['Adult', 'Allografts/metabolism', 'Aquaporin 2/*biosynthesis', 'Female', 'Glomerular Filtration Rate', 'Graft Rejection/*metabolism', 'Humans', 'Kidney/pathology', '*Kidney Transplantation', 'Male', 'Middle Aged', 'Reperfusion Injury/pathology', 'Transplantation, Homologous']</t>
  </si>
  <si>
    <t>['Animals', 'Aquaporin 1/metabolism', 'Aquaporin 2/metabolism', 'Brain/metabolism', 'Caloric Restriction', 'Cells, Cultured', '*Diet, Sodium-Restricted', 'Fasting/metabolism', 'Kidney Tubules/cytology/*metabolism', 'Male', 'Muscle, Skeletal/metabolism', 'Myocardium/metabolism', 'Rats', 'Rats, Sprague-Dawley', 'Receptors, Ghrelin/*metabolism', 'Sirtuin 1/*metabolism', '*Up-Regulation']</t>
  </si>
  <si>
    <t>['Animals', 'Apoptosis/*genetics', 'Aquaporin 1/*genetics/metabolism', 'Cartilage, Articular/metabolism/pathology', 'Caspase 3/genetics/metabolism', 'Cells, Cultured', 'Chondrocytes/*metabolism', 'Disease Models, Animal', 'Enzyme Activation', 'Gene Expression', 'Gene Knockdown Techniques', 'Male', 'Osteoarthritis/*genetics/metabolism/pathology', 'Rats']</t>
  </si>
  <si>
    <t>['Acute Lung Injury/*drug therapy/metabolism/pathology', 'Animals', 'Aquaporin 1/*biosynthesis/genetics', 'Aquaporin 5/*biosynthesis/genetics', 'Emodin/pharmacology/*therapeutic use', 'Gene Expression', 'Male', 'Pancreatitis/*drug therapy/metabolism/pathology', 'Rats', 'Rats, Wistar', 'Severity of Illness Index', 'Up-Regulation/*drug effects/physiology']</t>
  </si>
  <si>
    <t>['Animals', 'Aquaporin 1/*metabolism', 'Aquaporin 4/*metabolism', 'Autopsy', 'Blotting, Western', '*Drowning', 'Immunohistochemistry', 'Lung/*metabolism', 'Male', 'RNA, Messenger', 'Rats', 'Rats, Sprague-Dawley', 'Rats, Wistar', 'Real-Time Polymerase Chain Reaction']</t>
  </si>
  <si>
    <t>['*Aquaporin 1/biosynthesis/chemistry/genetics/isolation &amp; purification', '*Aquaporins/biosynthesis/chemistry/genetics/isolation &amp; purification', '*Bacterial Proteins/biosynthesis/chemistry/genetics/isolation &amp; purification', '*Calmodulin/biosynthesis/chemistry/genetics/isolation &amp; purification', '*Eye Proteins/biosynthesis/chemistry/genetics/isolation &amp; purification', '*Genetic Complementation Test', 'Humans', '*Luminescent Proteins/biosynthesis/chemistry/genetics/isolation &amp; purification', 'Recombinant Proteins/biosynthesis/chemistry/genetics/isolation &amp; purification', 'Saccharomyces cerevisiae/genetics/*metabolism']</t>
  </si>
  <si>
    <t>['Acute Lung Injury/*drug therapy/etiology/immunology/metabolism', 'Animals', 'Aquaporin 1/metabolism', 'Aquaporin 4/metabolism', 'Brain Injuries/*drug therapy/etiology/immunology/metabolism', 'Bronchoalveolar Lavage Fluid/immunology', 'Cerebrum/drug effects/metabolism/pathology', 'Cytokines/immunology', 'Hypoxia/*complications', 'Isoflavones/pharmacology/*therapeutic use', 'Lung/drug effects/metabolism/pathology', 'Male', 'Maze Learning/drug effects', 'Medicine, Chinese Traditional', 'NF-kappa B/metabolism', 'Protective Agents/pharmacology/*therapeutic use', 'Rats, Sprague-Dawley', 'Signal Transduction/drug effects']</t>
  </si>
  <si>
    <t>['Animals', 'Aquaporin 4/*chemistry/*metabolism', 'Astrocytes/cytology/*metabolism', 'Brain Diseases/*metabolism/pathology', 'Humans', 'Molecular Dynamics Simulation']</t>
  </si>
  <si>
    <t>['Aquaporins', 'Cytokines', 'Garcinia', 'Inflammation', 'Lipopolysaccharide']</t>
  </si>
  <si>
    <t>['*Aquaporin 1', '*Edema', '*Ischemia-reperfusion injury', '*Testicular', '*Torsion testicular tissue']</t>
  </si>
  <si>
    <t>['corneal endothelial cells', 'differentiation', 'human pluripotent stem cells', 'neural crest cells', 'retinoic acid', 'small molecule']</t>
  </si>
  <si>
    <t>['angiogenesis', 'aquaporin-1', 'hemangioma', 'propranolol', 'telocyte']</t>
  </si>
  <si>
    <t>['Na,K-ATPase', 'actin', 'ankyrin', 'choroid plexus', 'cytoskeleton', 'membrane stabilization', 'membrane targeting', 'spectrin']</t>
  </si>
  <si>
    <t>['IL-6', 'MMP1', 'MMP10', 'chondrogenesis', 'human induced pluripotent stem cell']</t>
  </si>
  <si>
    <t>['AQP1, aquaporin 1', 'BCRP, breast cancer resistance protein', 'CCK-8, cell counting kit-8', 'CMC-Na, carboxymethylcellulose sodium', 'DMF, N,N-dimethylformamide', 'Diuretic', 'Fa, fraction absorbance', 'GFR, glomerular filtration rate', 'HDL-C and LDL-C, high- and low-density lipoprotein', 'IC50, half maximal inhibitory concentration', 'IMCD, inner medulla collecting duct', 'Oral administration', 'P-gp, P-glycoprotein', 'PBS, phosphate buffered saline', 'Papp, apparent permeability', 'Structure optimization', 'THF, tetrahydrofuran', 'UT, urea transporter', 'Urea transporter inhibitor', 'r.t., room temperature']</t>
  </si>
  <si>
    <t>['Cell volume', 'confocal laser-scanning microscopy', 'endoplasmic reticulum', 'expulsion frequency', 'ohnolog', 'water permeability']</t>
  </si>
  <si>
    <t>['CXCR4', 'HIF', 'NCAM', 'NMYC', 'aquaporin 1', 'neuroblastoma', 'protein function', 'protein interaction', 'tumor heterogeneity']</t>
  </si>
  <si>
    <t>['Aquaporin-1', 'Aquaporin-9', 'Genetic predisposition', 'SIDS', 'Sudden infant death syndrome']</t>
  </si>
  <si>
    <t>['aquaporin', 'cardiopulmonary bypass', 'epithelial sodium channel', 'pre-B cell colony enhancing factor']</t>
  </si>
  <si>
    <t>['*Aging', '*DOHaD', '*Maternal low protein diet', '*Oxidative stress', '*Prostate diseases', '*Sex hormone imbalance']</t>
  </si>
  <si>
    <t>['Acetazolamide', 'Apoptosis', 'Aquaporin 1', 'Collagen-induced arthritis', 'Synoviocyte', 'Wnt/beta-catenin pathway']</t>
  </si>
  <si>
    <t>['Euphorbia ebracteolata Hayata', 'PKC inhibitor', 'bioactive components', 'diuresis', 'kidney cells', 'terpenoids']</t>
  </si>
  <si>
    <t>['aquaporins', 'cryopreservation', 'human oocytes', 'melatonin', 'reactive oxygen species']</t>
  </si>
  <si>
    <t>['CALCR', 'CASR', 'CLDN14 gene', 'ORAI1', 'calcium stones', 'calcium urolithiasis', 'kidney stone disease', 'urolithiasis']</t>
  </si>
  <si>
    <t>['AQP4', 'TGN-020', '[K+]o clearance', 'glia cell swelling', 'inhibitor']</t>
  </si>
  <si>
    <t>['Acute lung injury', 'Aquaporins', 'Oxycodone', 'TLR4/NF-kappaB pathways', 'Tight junctions']</t>
  </si>
  <si>
    <t>['*RRID:AB_10708724', '*RRID:AB_11149931', '*RRID:AB_1119051', '*RRID:AB_2336789', '*RRID:AB_2336790', '*RRID:AB_2534091', '*RRID:AB_2629482', '*RRID:AB_306023', '*RRID:AB_397581', '*RRID:AB_87181', '*Vocal fold', '*epithelium', '*human', '*rabbit', '*voice']</t>
  </si>
  <si>
    <t>['*Interleukin-5', '*airway inflammation', '*aquaporins', '*interleukin-4', '*pulmonary edema']</t>
  </si>
  <si>
    <t>['aquaporin 1', 'calmodulin', 'cell size', 'osmotic pressure', 'protein kinase C']</t>
  </si>
  <si>
    <t>['San-Ao Decoction', 'aquaporin', 'bronchial asthma', 'regulation of fluid passage', 'urine volume']</t>
  </si>
  <si>
    <t>['AQP-1', 'choroidal thickness', 'form deprivation', 'p-JNK1', 'recovery']</t>
  </si>
  <si>
    <t>["Alzheimer's disease", 'Amyloid precursor protein', 'Amyloid-beta', 'BACE1', 'Water channel']</t>
  </si>
  <si>
    <t>['Estradiol', 'Fertilization', 'Low birth weight', 'Placental dysfunction', 'Tebuconazole', 'Trophoblast']</t>
  </si>
  <si>
    <t>['aquaporin', 'diabetes', 'intense pulsed light', 'wound healing']</t>
  </si>
  <si>
    <t>['Leishmania', 'copy number variation', 'drug resistance', 'single nucleotide variants']</t>
  </si>
  <si>
    <t>['Aquaporin-1', 'aquaporin-5', 'aquaporin-8', 'diabetes mellitus', 'rat', 'submandibular gland']</t>
  </si>
  <si>
    <t>['SATB2', 'cancer biology', 'drug resistance', 'epigenetics', 'melanoma', 'metastasis', 'neural crest', 'zebrafish']</t>
  </si>
  <si>
    <t>['Wnt/beta-catenin signaling pathway', 'aquaporin 1', 'biologic behaviors', 'fibroblast-like synoviocytes', 'rheumatoid arthritis']</t>
  </si>
  <si>
    <t>['Genetic variation', 'Genetics']</t>
  </si>
  <si>
    <t>['2,4-dihydroxybenzoic acid derivative', 'Fluorescent probe', 'Julolidine', 'Molecular rotor', 'Trypanosoma brucei', 'Trypanosome alternative oxidase (TAO) inhibitor']</t>
  </si>
  <si>
    <t>['aquaporins', 'estrous cycle', 'gene expression', 'pig', 'uterus']</t>
  </si>
  <si>
    <t>['Aquaporin 1', 'peritoneal dialysis', 'peritoneal fibrosis', 'ultrastructures']</t>
  </si>
  <si>
    <t>['aquaporins', 'breast cancer', 'cryoinjury', 'cryosensitization', 'cryotherapy']</t>
  </si>
  <si>
    <t>['aquaporin (AQP)', 'cerebral palsy', 'choroid plexus', 'ependymal wall', 'hydrocephalus', 'intraventricular hemorrhage', 'unrestricted somatic stem cells', 'white matter injury']</t>
  </si>
  <si>
    <t>['AQP', 'Diuretic', 'Electrolytes', 'LSB', 'Lagopsis supina', 'Phytochemical constituents', 'RAAS']</t>
  </si>
  <si>
    <t>['AQP1', 'invasion', 'migration', 'proliferation', 'triple-negative breast cancer']</t>
  </si>
  <si>
    <t>['AQP', 'Diuretic', 'Lagopsis supina', 'Phenylpropanoid', 'Phytochemical', 'RAAS and atriopeptin']</t>
  </si>
  <si>
    <t>['*Adipose tissue', '*Clear-cell renal-cell carcinoma', '*Intra-abdominal fat', '*Obesity', '*Small renal mass']</t>
  </si>
  <si>
    <t>['aquaporin 1', 'chemo-resistance', 'ovarian cancer', 'pathologic response', 'platinum-based chemotherapy', 'serous carcinoma', 'wingless-related integration site (wnt)/beta-catenin pathway', 'beta-catenin']</t>
  </si>
  <si>
    <t>['Aquaporin', 'Haemostasis', 'Platelets', 'Procoagulant Membrane Dynamics', 'Thrombosis']</t>
  </si>
  <si>
    <t>['Aquaporin', 'Brain', 'Hypernatremia', 'Hyponatremia', 'Mannitol']</t>
  </si>
  <si>
    <t>['*Angiopoietin-2', '*Aquaporin 1', '*Arteriovenous malformations', '*Endothelial cells', '*Receptor', '*Shear strength', '*Transforming growth factor-beta type I']</t>
  </si>
  <si>
    <t>['aquaporins', 'gas channels', 'rhesus proteins', 'sodium-bicarbonate cotransporters', 'solubility-diffusion']</t>
  </si>
  <si>
    <t>['HIF-hypoxia inducible factor', 'aquaporin 1', 'hypoxic microenvironment', 'membrane water transport', 'neuroblastoma', 'tumor cell migration', 'tumor cell motility']</t>
  </si>
  <si>
    <t>['Aquaporin', 'Gill', 'Intestine', 'Mandarin fish', 'Salinity']</t>
  </si>
  <si>
    <t>['Hub gene', 'RNA-seq', 'RPKM count reads data', 'co-expression network', 'coronary atherosclerosis']</t>
  </si>
  <si>
    <t>['Aqp1', 'BMPR2', 'HPMEC', 'SMADs']</t>
  </si>
  <si>
    <t>['AQP1', 'CDH', 'NMYC', 'differentiation', 'hypoxia', 'neuroblastoma', 'orphan disease', 'pediatric surgery', 'rare disease', 'retinoic acid pathway']</t>
  </si>
  <si>
    <t>['AQP1', 'Mesenchymal stem cells', 'Ovariectomy', 'Sca-1', 'Sublingual gland']</t>
  </si>
  <si>
    <t>['1-Li, 1-Linoleoyl-3-chloropropanediol', '1-Ol, 1-Oleoyl-3-chloropropanediol', '1-Pa, 1-Palmitoyl-3-chloropropanediol', '3-MCPD, 3-Monochloropropane-1,2-diol', '3-Monochloropropane-1,2-diol', 'HK-2', 'HK-2, Human Kidney-2', 'Kidney', 'Li, Linoleic Acid', 'Li-Li, 1,2-Di-linoleoyl-3-chloropropanediol', 'Ol, Oleic Acid', 'Ol-Li, 1-Oleoyl-2-linoleoyl-3-chloropropanediol', 'Ol-Ol, 1,2-Di-oleoyl-3-chloropropanediol', 'PMA, Phenylmercuric Acetate', 'Pa, Palmitic Acid', 'Pa-Li, 1-Palmitoyl-2-linoleoyl-3-chloropropanediol', 'Pa-Ol, 1-Palmitoyl-2-oleoyl-3-chloropropanediol', 'Pa-Pa, 1,2-Di-palmitoyl-3-chloropropanediol', 'VAL, Valproic Acid']</t>
  </si>
  <si>
    <t>['COXII', 'Clinical isolates', 'Gene expression', 'Leishmania', 'Leishmaniasis', 'Minicircle kDNA', 'Parasitology', 'Phylogenetic analysis', 'Treatment failure']</t>
  </si>
  <si>
    <t>['Aquaporin 1', 'Capillaries', 'Leptomeningeal vasculature', 'NKCC1', 'Penetrating arterioles', 'Subarachnoid space', 'Veins', 'Venules']</t>
  </si>
  <si>
    <t>['*AQP1', '*AQP5', '*AQP8', '*H(2)O(2)', '*Lens AQP0', '*Peroxiporin']</t>
  </si>
  <si>
    <t>['*AQP1', '*Coarse-grained model', '*Monte Carlo simulation', '*Native and denatured phases', '*Structure', '*Thermal response']</t>
  </si>
  <si>
    <t>['*AQP1', '*ATF4', '*POAG', '*suppression', '*tissue remodelling', '*trabecular meshwork', '*transcriptional']</t>
  </si>
  <si>
    <t>['aquaporins', 'electron microscopy', 'immunofluorescence', 'immunohistochemistry', 'mucoepidermoid carcinoma']</t>
  </si>
  <si>
    <t>['angiogenesis', 'aquaporin 1', 'cancer stroma', 'periostin', 'tumor endothelium']</t>
  </si>
  <si>
    <t>['*Aquaporin-1', '*Artery wall mechanics', '*Atherosclerosis', '*Oncotic forces', '*Transmural flow']</t>
  </si>
  <si>
    <t>['*AQP1', '*AQP4', '*Denervation', '*Muscle Atrophy']</t>
  </si>
  <si>
    <t>['*Relaxin knockout', '*corneal thickness', '*phenotype eye']</t>
  </si>
  <si>
    <t>['*Aquaporin 1', '*Aquaporin 4', '*Astrocyte', '*Gerstmann-Straussler-Scheinker', '*Prion protein']</t>
  </si>
  <si>
    <t>['Acute kidney injury', 'Aquaporin 1', 'Macrophage polarization', 'PI3K', 'Signaling pathway']</t>
  </si>
  <si>
    <t>['AQP1', 'AqF026', 'Aquaporin', 'Cancer', 'Oncosis']</t>
  </si>
  <si>
    <t>['*Diabetes', '*Endothelial cells', '*Hyperosmotic stress', '*Insulin resistance', '*Omics']</t>
  </si>
  <si>
    <t>['*THSD7A', '*aquaporin-1', '*glioblastoma', '*tube formation', '*vascular bed']</t>
  </si>
  <si>
    <t>['Anatomy', 'Aquaporin 4 (AQP4)', 'Bone', 'Immunohistology', 'Medical imaging', 'N-(1,3,4-thiadiazol-2-yl) pyridine-3-[11C]-carboxamide ([11C]TGN-020)', 'Nuclear medicine', 'Pathology', 'Positron emission tomography(PET)', 'Radiology', 'Skull', 'Tissue culture']</t>
  </si>
  <si>
    <t>["Cochran's Q test", 'Exercise', 'Genetic epidemiology', 'Humans', 'Marathon', 'Men', 'Meta-analysis']</t>
  </si>
  <si>
    <t>["Alzheimer's Disease", 'Aquaporins', 'brain injury', 'central nervous system tumors', 'diseases', 'epilepsy.']</t>
  </si>
  <si>
    <t>['Aquaporin', 'Kidney', 'MDCK cells', 'Sodium hydrogen exchanger', 'Transposon', 'piggyBac']</t>
  </si>
  <si>
    <t>['*Extracellular matrix', '*Stem cell', '*Trabecular meshwork']</t>
  </si>
  <si>
    <t>['Aquaporin', 'Cancer', 'Prognosis']</t>
  </si>
  <si>
    <t>['cell subpopulation', 'characterization', 'identification', 'tissue origin', 'urine-derived stem cells']</t>
  </si>
  <si>
    <t>['*Aquaporin', '*Arabidopsis thaliana', '*Hydrogen peroxide', '*Membrane transporter reconstitution', '*Proteoliposomes', '*Water channel', '*X-ray crystallography', '*Yeast']</t>
  </si>
  <si>
    <t>['*arginine vasopressin', '*brain edema', '*cerebral aquaporin', '*traumatic brain injury', '*vasopressin V1a receptor knockout mouse']</t>
  </si>
  <si>
    <t>['Aquaporins', 'Endometrium', 'Placental transference zone', 'Pregnancy', 'Queen']</t>
  </si>
  <si>
    <t>['AQP1', 'CN-AML', 'elderly', 'gene regulation', 'lncRNA', 'methylation', 'prognosis']</t>
  </si>
  <si>
    <t>['*aquaporin', '*nephrogenic diabetes insipidus', '*nuclear receptors', '*urine concentration', '*water homeostasis']</t>
  </si>
  <si>
    <t>['*AQP1', '*CCD', '*Cyclic GMP', '*Low back pain']</t>
  </si>
  <si>
    <t>['AQP1 protein', 'Cutaneous melanoma', 'Melanoma brain metastases', 'Metastatic melanoma']</t>
  </si>
  <si>
    <t>['Lepus yarkandensis', 'AQP1', 'AQP5', 'arid-desert living', 'lungs']</t>
  </si>
  <si>
    <t>['*Acute respiratory distress syndrome', '*lncRNAs', '*miRNAs']</t>
  </si>
  <si>
    <t>['*Cerebrospinal fluid', '*Choroid plexus', '*Circadian rhythm', '*Pineal gland', '*Suprachiasmatic nucleus', '*rPer2']</t>
  </si>
  <si>
    <t>['AQP1', 'Colon cancer', 'ERCC1', 'PARP-1', 'immunohistochemistry']</t>
  </si>
  <si>
    <t>['Aquaporin', 'Immunohistochemistry', 'Ovarian carcinoma', 'Tissue microarray', 'Water channel']</t>
  </si>
  <si>
    <t>["*Balo's concentric sclerosis", '*Multiple sclerosis', '*Pathological patterns', '*Peptide microarray']</t>
  </si>
  <si>
    <t>['AQP1', 'Biological sciences', 'Diabetes mellitus', 'Kidney', 'Membrane', 'Pathology', 'Pathophysiology', 'Physiology', 'Polyuria', 'Proximal tubule', 'Renal system', 'Renal water reabsorption']</t>
  </si>
  <si>
    <t>['RNA sequencing', 'clear cell renal cell carcinomas', 'gene expression analysis', 'prognostic biomarkers']</t>
  </si>
  <si>
    <t>['*arterial stiffening', '*cytoskeletal remodelling', '*diabetes', '*hypercholesterolaemia', '*hyperosmolarity', '*subclinical atherosclerosis']</t>
  </si>
  <si>
    <t>['*AQP', '*Water homeostasis', '*aquaporin', '*embryo implantation', '*fluid homeostasis', '*ovarian stimulation', '*superovulation', '*uterus']</t>
  </si>
  <si>
    <t>['*SGLT2 inhibition', '*bioimpedance analysis', '*glucosuria', '*vasopressin', '*water reabsorption']</t>
  </si>
  <si>
    <t>['Aldosterone', 'Aquaporin 1', 'Modulation', 'Pulmonary arterial hypertension', 'Pulmonary arterial smooth muscle cells']</t>
  </si>
  <si>
    <t>['Osmoregulation', 'Osmotic stress', 'Tilapia', 'Transcriptome']</t>
  </si>
  <si>
    <t>['aquaporins', 'estrous cycle', 'oviduct', 'pig', 'pregnancy']</t>
  </si>
  <si>
    <t>['Acute lung injury', 'Aquaporin', 'Inflammatory factor', 'Pulmonary apoptosis', 'Tight junction protein']</t>
  </si>
  <si>
    <t>['biomarker', 'clear cell renal cell carcinoma', 'high-grade', 'mRNA profile', 'plasma']</t>
  </si>
  <si>
    <t>['AQP3', 'AQP5', 'AQP6', 'AQP9', 'Aquaporin 1 (AQP1)', 'Female reproductive tract', 'Immunofluorescence']</t>
  </si>
  <si>
    <t>['AQP1', 'apoptosis', 'breast cancer', 'invasion', 'miR-3194-3p', 'migration', 'proliferation']</t>
  </si>
  <si>
    <t>['cigarette smoke', 'mitochondrial alterations', 'skin exposome', 'surface physico-chemistry', 'transcriptomic analysis']</t>
  </si>
  <si>
    <t>['Acetazolamide', 'Apoptosis', 'Chemosensitivity', 'Cisplatin', 'Human head and neck squamous cell carcinoma']</t>
  </si>
  <si>
    <t>['*Aquaporin-1', '*Glioma', '*MEK/ERK', '*Microglia', '*Phenotype-switch']</t>
  </si>
  <si>
    <t>['Aquaporins', 'Buffaloes', 'Gene expression', 'Seasons', 'Skin', 'Thermoregulation']</t>
  </si>
  <si>
    <t>['AQP1', 'AQP3', 'IBS-D', 'LncRNA H19', 'mechanism']</t>
  </si>
  <si>
    <t>['*Acute lung injury', '*Aquaporins', '*Chronic obstructive pulmonary disease', '*Lung cancer', '*Lung inflammation', '*Lung pathophysiology', '*Regulation']</t>
  </si>
  <si>
    <t>['aquaporin 1', 'collagen-induced arthritis', 'fibroblast-like synoviocyte', 'rheumatoid arthritis', 'beta-catenin signaling']</t>
  </si>
  <si>
    <t>['aquaporin-1', 'aquaporin-5', 'high-altitude pulmonary edema', 'hyperbaric oxygen therapy', 'lung morphology', 'lung wet-to-dry weight ratio']</t>
  </si>
  <si>
    <t>['Aquaporin 1', 'Human dermal fibroblast', 'MEK/ERK pathway', 'Ultraviolet B']</t>
  </si>
  <si>
    <t>['aquaporin', 'betaine', 'broiler chick', 'delayed placement', 'water channel']</t>
  </si>
  <si>
    <t>['Corallodiscus flabellata B. L. Burtt', 'Acute liver failure', 'Apoptosis', 'Aquaporin', 'Brain', 'Inflammation', 'Oxidative stress']</t>
  </si>
  <si>
    <t>['aquaporin (AQP)', 'dog', 'eye', 'physiology', 'tear fluid']</t>
  </si>
  <si>
    <t>['*Bronchoalveolar lavage fluid', '*Inflammatory cytokine', '*Pulmonary disease, chronic obstructive', '*Respiratory function test', '*Yiqigubiao pill']</t>
  </si>
  <si>
    <t>['Acute kidney injury', 'Acute lung injury', 'Aquaporins', 'Sever acute pancreatitis', 'Water metabolism', 'Yue-Bi-Tang']</t>
  </si>
  <si>
    <t>['blood-air barrier hyperpermeability', 'lung ischemia reperfusion injury', 'p38 mitogen-activated protein kinase', 'vascular endothelial cadherin', 'zonulae occludente 1']</t>
  </si>
  <si>
    <t>['PI3K; Akt', 'Quercetin', 'SRA01/04 cells', 'aquaporin-1', 'diabetic cataract', 'mTOR', 'translocation']</t>
  </si>
  <si>
    <t>['*Aquaporin-1', '*aquaporin-3', '*colon cancer', '*galectin-3', '*prognosis']</t>
  </si>
  <si>
    <t>['Aquaporin', 'Cell Membrane', 'Molecular Dynamics Simulation', 'Permeability', 'Transport']</t>
  </si>
  <si>
    <t>['*Acyrthosiphon pisum', '*Aquaporin', '*Genome-wide association', '*RNA interference', '*RNAi efficiency']</t>
  </si>
  <si>
    <t>['*Acute kidney injury', '*Ischemia', '*Stem cells', '*Vasa recta']</t>
  </si>
  <si>
    <t>['Atractyloside A', 'intestinal mucosal barrier', 'network pharmacology', 'p38 MAPK', 'spleen-deficiency syndrome']</t>
  </si>
  <si>
    <t>["Alzheimer's disease", 'Aquaporin1', 'Cognitive function', 'Hippocampal neurons', 'Wnt signaling pathway', 'beta-catenin']</t>
  </si>
  <si>
    <t>['Amniotic fluid', 'Aquaporin', 'Foetal membrane', 'Placenta', 'Pregnancy outcome']</t>
  </si>
  <si>
    <t>['Aquaporins', 'Intensity-modulated radiotherapy', 'Low-level light therapy', 'Rats', 'Salivary glands']</t>
  </si>
  <si>
    <t>['Focal adhesion kinase', 'glucose', 'osmopressor', 'red blood cells']</t>
  </si>
  <si>
    <t>["*Alzheimer's disease", '*Donepezil', '*Fullerene', '*HPLC', '*Morris water maze', '*RPL13', '*Scopolamine']</t>
  </si>
  <si>
    <t>['Bioinformatics', 'Differentially expressed genes', 'Gene expression omnibus', 'Osteosarcoma', 'Pathway']</t>
  </si>
  <si>
    <t>['AQP', 'forest plot', 'metastasis', 'patient survival', 'prognosis', 'transcriptomics', 'water channel']</t>
  </si>
  <si>
    <t>['Aqp1', 'BMPR2', 'HPMEC', 'PAH', 'cellules endotheliales de microvaisseaux pulmonaires humains', 'hypertension arterielle pulmonaire hereditaire']</t>
  </si>
  <si>
    <t>['*GLI1', '*GLI2', '*transcription factor']</t>
  </si>
  <si>
    <t>['*Drug screening', '*Extracellular matrix', '*Organoids', '*Renal function', '*Urine-derived stem cells']</t>
  </si>
  <si>
    <t>['Aquaporin', 'Cerebrospinal fluid', 'Glymphatic system', 'Hydrocephalus', 'Normal pressure hydrocephalus']</t>
  </si>
  <si>
    <t>['*Aquaporin 1', '*Knockout', '*Pathological Change', '*Physiological Change']</t>
  </si>
  <si>
    <t>['AqB013', 'AqB050', 'angiogenesis', 'apoptosis', 'aquaporin 1 (AQP1)', 'endothelial cells', 'migration']</t>
  </si>
  <si>
    <t>['*aquaporin-1', '*barrier dysfunction', '*endothelial cells', '*escin', '*high mobility group protein 1']</t>
  </si>
  <si>
    <t>['AQP1', 'Hyperosmotic stress', 'Malignant pleural mesothelioma', 'Osmotic water permeability', 'Pleural mesothelial cells']</t>
  </si>
  <si>
    <t>['*AQP1', '*mesothelium', '*peritoneal dialysis', '*peritoneal equilibrium test']</t>
  </si>
  <si>
    <t>['*RRID: SCR_012988)', '*ZEBrA (www.zebrafinchatlas.org)', '*amygdala', '*avian', '*cortical layers', '*in situ hybridization', '*molecularly defined brain regions', '*oscine songbird', '*taenia']</t>
  </si>
  <si>
    <t>['diuresis', 'empagliflozin', 'sodium transport', 'sodium-glucose cotransporter-2', 'water channel']</t>
  </si>
  <si>
    <t>['*Airway inflammation', '*Aquaporins', '*Blue mint bush', '*Cytokines', '*Pulmonary edema']</t>
  </si>
  <si>
    <t>['*Countercurrent mechanism', '*H+ transport', "*thin limb of Henle's loop", '*vasa recta']</t>
  </si>
  <si>
    <t>['*Countercurrent multiplication', '*NFAT5', '*SHP-1', '*TonEBP', '*Vasa recta']</t>
  </si>
  <si>
    <t>['*Aquaporin-1', '*Chiari malformation', '*Choroid plexus', '*Hydrocephalus', '*Lissencephaly', '*Ventriculomegaly']</t>
  </si>
  <si>
    <t>['GFAP', 'SB203580', 'aquaporins', 'carbon monoxide', 'p38 MAPK']</t>
  </si>
  <si>
    <t>['*AQP-1', '*NFAT5', '*UTA-1', '*hypoxia', '*iNOS']</t>
  </si>
  <si>
    <t>['*AQP9', '*aquaporins', '*endometriosis', '*extracellular signal-regulated kinase 1/2', '*matrix metalloproteinase', '*migration', '*p38 mitogen-activated protein kinases', '*pathogenesis', '*siRNA', '*transfection']</t>
  </si>
  <si>
    <t>['*aquaporin', '*cell volume regulation', '*cortisol', '*gill', '*osmotic stress', '*prolactin', '*salinity']</t>
  </si>
  <si>
    <t>['Aquaporin 1', 'Drug uptake', 'Reproduction', 'Tissue distribution', 'Toxocara canis']</t>
  </si>
  <si>
    <t>['Apoptosis', 'Inflammation', 'Mercuric chloride', 'Nephrotoxicity', 'Oxidative stress', 'Rutin']</t>
  </si>
  <si>
    <t>['aquaporin 1', 'cervical cancer', 'immunohistochemistry', 'tissue microarray']</t>
  </si>
  <si>
    <t>['AQP', 'biomarker', 'breast cancer', 'genetic', 'prognostic']</t>
  </si>
  <si>
    <t>['Benznidazole', 'Chagas disease', 'Host-pathogen interactions', 'Trypanosoma cruzi', 'Uptake']</t>
  </si>
  <si>
    <t>['*cancer', '*cell migration', '*junctional proteins', '*metastasis']</t>
  </si>
  <si>
    <t>['Aquaporin 1', 'Endothelial cells', 'Fibroblasts', 'Migration', 'Systemic sclerosis']</t>
  </si>
  <si>
    <t>['Aquaporins', 'kidney', 'reabsorption', 'yak']</t>
  </si>
  <si>
    <t>['Gene expression', 'Leishmania tropica', 'Natural antimony resistance', 'Potential molecular marker', 'Quantitative real-time PCR']</t>
  </si>
  <si>
    <t>['*aquaporin 1', '*perilipin 2', '*renal cell carcinoma', '*small renal mass', '*urine biomarkers']</t>
  </si>
  <si>
    <t>['*Channel regulation', '*Membrane protein simulation', '*Potential of mean force', '*Transport mechanism', '*Water channels']</t>
  </si>
  <si>
    <t>['bioinformatics', 'biomedical text mining, information extraction', 'periodontal diseases', 'periodontal medicine', 'periodontitis', 'rheumatoid arthritis']</t>
  </si>
  <si>
    <t>['*AQP1', '*Angiogenesis', '*Endometrium', '*Implantation window', '*Mifepristone']</t>
  </si>
  <si>
    <t>['Amniotic fluid stem cells', 'Embryoid bodies', 'Juxtaglomerular cells', 'Proximal tubular epithelial cells', 'Renal progenitor markers']</t>
  </si>
  <si>
    <t>['acute kidney injury', 'aquaporin', 'diabetic nephropathy', 'nephrogenic diabetes insipidus', 'polycystic kidney disease', 'renal cell carcinoma', 'vasopressin']</t>
  </si>
  <si>
    <t>['*Aquaglyceroporin', '*Aquaporin', '*Erythrocyte membrane', '*Free energy', '*Glycerol affinity', '*Transport']</t>
  </si>
  <si>
    <t>['epididymis, protein restriction, AQP1, AQP9, VEGFr-2, testosterone, aldosterone']</t>
  </si>
  <si>
    <t>['*emerging pathogens', '*host-pathogen interaction', '*innate immunity', '*mucormycosis', '*transcriptomics']</t>
  </si>
  <si>
    <t>['*AQP1', '*Cholangiocyte progenitor', '*Differentiation', '*Isolation', '*Remodeling ductal plate cell', '*iPSC']</t>
  </si>
  <si>
    <t>['*Colorectal cancer', '*DNA methylation', '*aquaporin-1 (AQP1)', '*expression', '*prognosis']</t>
  </si>
  <si>
    <t>['*urinary extracellular vesicles, exosomes, aquaporin-1, aquaporin-2, cisplatin,', 'acute kidney injury']</t>
  </si>
  <si>
    <t>['*Aquaporins', '*Calmodulin', '*Membrane protein', '*Molecular dynamics', '*Osmotic transport', '*Water permeability']</t>
  </si>
  <si>
    <t>['*AQP1', '*AQP4', '*aquaporins', '*astrocytes', '*cerebral ventricles', '*cerebrospinal fluid', '*choroid plexus']</t>
  </si>
  <si>
    <t>['*AQP1', '*cisplatin', '*malignant mesothelioma', '*polymorphism']</t>
  </si>
  <si>
    <t>['*The Cancer Genome Atlas', '*alternative splicing', '*kidney renal clear cell carcinoma']</t>
  </si>
  <si>
    <t>['*apoptosis', '*aquaporin 1', '*hypertension', '*hypoxia', '*vascular remodeling']</t>
  </si>
  <si>
    <t>['Apoptosis', 'Cisplatin', 'Inflammation', 'Nephrotoxicity', 'Oxidative stress', 'Zingerone']</t>
  </si>
  <si>
    <t>['AKI', 'Aquaporin-1', 'Macrophage polarisation', 'Nuclear factor-kappaB', 'p38 MAP kinase']</t>
  </si>
  <si>
    <t>['aquaporin-1', 'aquaporin-4', 'hydrocephalus', 'subarachnoid haemorrhage']</t>
  </si>
  <si>
    <t>['Lepus yarkandensis', 'aquaporin family proteins', 'arid-desert living', 'kidneys', 'water transport']</t>
  </si>
  <si>
    <t>['AQP1', 'CAIX inhibitor', 'clear cell renal carcinoma', 'drug susceptibility', 'isothermal calorimetry', 'organotypic slice culture', 'rare pediatric cancer']</t>
  </si>
  <si>
    <t>['antigenicity', 'aquaporin-1 protein', 'cattle', 'peptide motifs', 'tick control']</t>
  </si>
  <si>
    <t>['*Aquaporin 1', '*Caveolin 1', '*ERK', '*Edema', '*Endothelial cell', '*Gold nanoparticle']</t>
  </si>
  <si>
    <t>['Aquaporin', 'brain edema', 'ischemic stroke']</t>
  </si>
  <si>
    <t>['AKT', 'ERK', 'HPAEpiC', 'PBEF', 'sodium-water transport system']</t>
  </si>
  <si>
    <t>['*Adipose-derived stem cells', '*Cryopreservation', '*Differentiation', '*Multipotency', '*Stemness']</t>
  </si>
  <si>
    <t>["Balo's concentric sclerosis", 'antibodies to myelin-oligodendrocyte glycoprotein', 'aquaporin 1', 'aquaporin 1-antibodies', 'aquaporin 4-antibodies', 'atypical variants of multiple sclerosis', 'tumefactive demyelination']</t>
  </si>
  <si>
    <t>['Cell therapy', 'Mesenchymal stem cells', 'Renal transporters', 'Renovascular hypertension', 'Sodium excretion', 'Water channels']</t>
  </si>
  <si>
    <t>['*Aqps', '*Asthma', '*Sevoflurane', '*inflammation']</t>
  </si>
  <si>
    <t>['AQPs', 'MOG', 'NMOsd', 'demyelinating disease', 'gene sequencing', 'immunohistochemistry']</t>
  </si>
  <si>
    <t>['glioblastoma', 'glioma stem cell', 'radiotherapy', 'tumor microenvironment', 'tumor vessel']</t>
  </si>
  <si>
    <t>['Antimony', 'Cutaneous', 'Drug rsesistance', 'Leishmaniasis']</t>
  </si>
  <si>
    <t>['*PrPSc', '*Prion disease', '*aquaporin', '*astrocyte', '*scrapie']</t>
  </si>
  <si>
    <t>['*Atf1/Creb1', '*N-glycanase 1', '*aquaporins', '*deglycosylation', '*hypotonic stress']</t>
  </si>
  <si>
    <t>['*Aquaporin-1', '*Aquaporin-2', '*Exosomes', '*Extracellular vesicles', '*Kidney', '*Renal transplantation', '*Urine']</t>
  </si>
  <si>
    <t>['*aqp1', '*aqp9', '*epididymal development', '*fetal programing', '*protein restriction', '*vegf']</t>
  </si>
  <si>
    <t>['Aquaporin 1', 'Athletes', 'Distance running', 'Genetics', 'rs1049305 variant']</t>
  </si>
  <si>
    <t>['AQP1', 'NF-kappaB', 'bronchopulmonary dysplasia', 'celecoxib', 'hyperoxia', 'preterm infants']</t>
  </si>
  <si>
    <t>['*AQP1', '*Wnt signaling pathway', '*adhesion', '*angiogenesis', '*apoptosis', '*endometriosis', '*invasion']</t>
  </si>
  <si>
    <t>['* HUVEC', '*Aquaporin 1', '*Tube Formation', '*miR-133a-3p.1', '*migration']</t>
  </si>
  <si>
    <t>['Cancer', 'Meta-analysis', 'Molecular mechanism', 'Prognosis', 'miR-146a-5p']</t>
  </si>
  <si>
    <t>['Airway epithelium', 'Airway surface liquid', 'Diesel particulate matter', 'Naringin']</t>
  </si>
  <si>
    <t>['*Aquaporin', '*Basal cell carcinoma', '*Immunohistochemistry', '*Melanoma', '*Squamous cell carcinoma']</t>
  </si>
  <si>
    <t>['Anserine', 'Aquaporin', 'Ginsenosides', 'Hyperuricemia', 'Kidney', 'Uric Acid']</t>
  </si>
  <si>
    <t>['Thyroid cancer cells', 'aquaporin-1', 'miR-223', 'proliferation']</t>
  </si>
  <si>
    <t>['*Acute kidney injury', '*Kidney transplantation', '*Nephrosphere', '*Organ repair', '*Tubular regeneration']</t>
  </si>
  <si>
    <t>['Adenoviral gene transfer', 'Aquaporin-1', 'Biliary glutathione excretion', 'Cholestasis triggered by LPS', 'Multidrug resistance-associated protein-2']</t>
  </si>
  <si>
    <t>["Kaposi's sarcoma", 'angiosarcoma', 'aquaporins', 'infantile haemangioma', 'pyogenic granuloma', 'vascular tumour']</t>
  </si>
  <si>
    <t>['AQP1', 'AQP2', 'ApoE-/- mice', 'Renal diseases', 'SIRT1', 'ghrelin']</t>
  </si>
  <si>
    <t>['*Activation energy', '*Aquaporins', '*Boundary perturbation', '*Size effect']</t>
  </si>
  <si>
    <t>['Ginsenoside Rg3', 'breast cancer', 'epimer', 'stereoselective', 'triple negative breast cancer']</t>
  </si>
  <si>
    <t>['Curcumin longa', 'Th2 cytokines', 'airway inflammation', 'pulmonary edema']</t>
  </si>
  <si>
    <t>['aquaporins', 'degeneration', 'intervertebral disc', 'maturation', 'notochordal cells', 'nucleus pulposus cells']</t>
  </si>
  <si>
    <t>['Biancavilla', 'NOA', 'asbestiform', 'asbestos', 'biomarker', 'cancer', 'fluoro-edenite', 'lung', 'malignant pleural mesothelioma']</t>
  </si>
  <si>
    <t>['angiogenesis', 'aquaporin-1 (AQP1)', 'bacopaside II', 'endothelial cell migration']</t>
  </si>
  <si>
    <t>['AQP1', 'Acute lung injury', 'Lung epithelial cells apoptosis', 'lncRNA CASC2', 'miR-144-3p']</t>
  </si>
  <si>
    <t>['apoptosis', 'aquaporin', 'chemotherapy sensitivity', 'mitomycin C', 'short hairpin RNA']</t>
  </si>
  <si>
    <t>['*Aquaporins', '*Prognosis', '*ovarian cancer']</t>
  </si>
  <si>
    <t>['Aquaporin, AQP', 'Brain', 'Expression', 'Heart', 'Immune cells', 'Kidney', 'LPS, sepsis', 'Liver', 'Lung', 'Migration']</t>
  </si>
  <si>
    <t>['*aquaporin 1', '*cell volume', '*membrane deformability', '*osmotic gradient', '*vasa recta']</t>
  </si>
  <si>
    <t>['American Bullfrog', 'Aquaporins', 'Heterologous expression system', 'Lithobates catesbeianus', 'Oocytes', 'Water permeability', 'Xenopus laevis']</t>
  </si>
  <si>
    <t>['Aquaporin', 'Autophagy', 'Conidial germination', 'Deoxynivalenol', 'Fusarium graminearum', 'Stress responses']</t>
  </si>
  <si>
    <t>['Aquaporin', 'cholesteatoma', 'chronic suppurative otitis media', 'middle ear', 'otitis media', 'otitis media with effusion']</t>
  </si>
  <si>
    <t>['Na,K-ATPase', 'aquaporins (AQPs)', 'edema resolution', 'pulmonary inflammation', 'ubiquitination']</t>
  </si>
  <si>
    <t>['*Aquaporin 1', '*Peritoneal dialysis fluids', '*Promoter', '*Transcription', '*pH']</t>
  </si>
  <si>
    <t>['*Aquaporin-3', '*Migration', '*Placentation', '*Preeclampsia', '*Trophoblast']</t>
  </si>
  <si>
    <t>['*AQP4-IgG', '*Neuromyelitis optica spectrum disorder', '*Placenta', '*Pregnant']</t>
  </si>
  <si>
    <t>['*Schwann cells', '*apoptosis', '*epigenetics', '*immunology', '*leprosy', '*miRNome', '*microRNA', '*neuropathic pain']</t>
  </si>
  <si>
    <t>['*Axon-glia interaction', '*Myelin', '*Nodes of Ranvier', '*Peripheral nervous system', '*Schwann cells', '*Silver staining']</t>
  </si>
  <si>
    <t>['DNA methylation', 'choline', 'imprinted genes', 'microRNA', 'placenta']</t>
  </si>
  <si>
    <t>['Amniotic fluid', 'Aquaporin', 'Fetal membrane', 'Placenta']</t>
  </si>
  <si>
    <t>['*amniotic fluid-derived stem cells', '*differentiation', '*glial cell line-derived neurotrophic factor', '*lentiviral vector', '*renal tubular epithelial cells']</t>
  </si>
  <si>
    <t>['*CSMh de sang de cordon ombilical', '*UCB-MSCs', '*female rat', '*glande sous-maxillaire', '*ovariectomie', '*ovariectomy', '*rat femelle', '*submandibular gland']</t>
  </si>
  <si>
    <t>['*ALG-2 interacting protein X', '*aquaporin-1', '*aquaporin-2', '*exosomes', '*extracellular vesicles', '*renal fibrosis', '*renal ischemia-reperfusion', '*tumor susceptibility 101 protein', '*urine']</t>
  </si>
  <si>
    <t>['*apoptosis', '*cyclophilin D', '*endothelium', '*fibrosis', '*tubular epithelial cells']</t>
  </si>
  <si>
    <t>['*angiogenesis', '*aquaporin', '*aquaporin inhibitors', '*aqueous humor dynamics', '*glaucoma', '*macular degeneration']</t>
  </si>
  <si>
    <t>['adipose tissue', 'aquaporin', 'chondrocyte', 'differentiation', 'pluripotent cell']</t>
  </si>
  <si>
    <t>['*antiangiogenic therapy', '*apoptosis', '*aquaporin-1', '*endothelial migration', '*extracellular matrix', '*melanoma', '*metastasis', '*tumour angiogenesis']</t>
  </si>
  <si>
    <t>['Aquaporin', 'Forensic pathology', 'Immunohistochemistry', 'Wound age determination']</t>
  </si>
  <si>
    <t>['*aquaporin (AQP)', '*fiber cell membrane vesicles', '*hydrostatic pressure of the lens', '*lens', '*water permeability']</t>
  </si>
  <si>
    <t>['*Aquaporin', '*arylsufonamide', '*cation channel', '*divalent cation', '*fluid homeostasis', '*major intrinsic protein', '*metastasis', '*traditional herbal medicine', '*volume regulation', '*water channel']</t>
  </si>
  <si>
    <t>['*TGF-beta', '*TGF-beta1 signaling pathways', '*aquaporin-1', '*aristolochic acid I', '*epithelial-mesenchymal transition']</t>
  </si>
  <si>
    <t>['Amyotrophic lateral sclerosis', 'Motor cortex', 'Neurodegenerative disease', 'Spinal cord']</t>
  </si>
  <si>
    <t>['*aquaporin 2', '*prostaglandin E2', '*unilateral ureteral obstruction']</t>
  </si>
  <si>
    <t>['S-adenosylhomocysteine', 'aquaporins', 'endothelial dysfunction', 'hypomethylation', 'water and glycerol permeability']</t>
  </si>
  <si>
    <t>['Acetazolamide', 'NF-kappaB', 'adjuvant-induced arthritis', 'aquaporin 1', 'rheumatoid arthritis']</t>
  </si>
  <si>
    <t>['*aquaporin', '*submandibular gland', '*vascular endothelial growth factor', '*voluntary exercise']</t>
  </si>
  <si>
    <t>['*AQP1', '*CXCR4', '*ovine mesenchymal stem cells']</t>
  </si>
  <si>
    <t>['AQP1', 'AQP3', 'Compression', 'Forensic pathology', 'Immunohistochemistry']</t>
  </si>
  <si>
    <t>['aquaporin', 'bariatric surgery', 'glycerol', 'insulin signaling', 'obesity', 'pancreas', 'type 2 diabetes']</t>
  </si>
  <si>
    <t>['Aquaporin-1', 'Aquaporin-5', 'Cell proliferation', 'Invasion and metastasis,', 'Soft tissue sarcoma']</t>
  </si>
  <si>
    <t>['*AQPs', '*Aquaporins', '*KM plotter', '*gastric cancer', '*prognosis']</t>
  </si>
  <si>
    <t>['Acute kidney injury', 'Aquaporins', 'Diacerein', 'Endotoxemia', 'Inflammation', 'Sodium transporters']</t>
  </si>
  <si>
    <t>['AQP1(aquaporin 1)', 'apoptosis', 'cellular physiology', 'death receptor signaling', 'esophageal squamous cell carcinoma']</t>
  </si>
  <si>
    <t>['CFTR Cl- channel', 'HCO3- secretion', 'aquaporins', 'bile acids', 'pancreas']</t>
  </si>
  <si>
    <t>['Irritable bowel syndrome', 'cAMP-PKA', 'pathway']</t>
  </si>
  <si>
    <t>['Aquaporins', 'Arthritis, rheumatoid', 'Blood sedimentation', 'C-reactive protein', 'Dampness heat', 'Sanhuang Yilong decoction']</t>
  </si>
  <si>
    <t>['Irradiation', 'Salivary glands', 'Water channels']</t>
  </si>
  <si>
    <t>["*Randall's plaque", '*ascending thin limb', '*calcium oxalate', '*nephrolithiasis']</t>
  </si>
  <si>
    <t>['IL-1beta', 'NF-kappaB', 'acetazolamide', 'acetazolamide', 'apoptose', 'apoptosis', 'aquaporin1', 'aquaporine 1', 'articular chondrocytes', 'chondrocytes articulaires', 'interleukine 1beta', 'polyarthrite rhumatoide', 'rheumatoid arthritis', '&lt;&lt; nuclear factor kappaB &gt;&gt;']</t>
  </si>
  <si>
    <t>['Bacopa monnieri', 'anti-tumour agents', 'apoptosis', 'aquaporin-1', 'bacopaside II', 'cell cycle arrest', 'colorectal cancer']</t>
  </si>
  <si>
    <t>['Candidate genes', 'Etroplus suratensis', 'Pearl spot', 'Stress responses']</t>
  </si>
  <si>
    <t>['*Aquaporin', '*Bacopaside-I', '*Binding free energy', '*Inhibition', '*Molecular docking', '*Molecular dynamics simulation', '*Torsemide']</t>
  </si>
  <si>
    <t>['Cardiac disease', 'Gene', 'Methylome', 'PM(2.5)', 'Transcriptome']</t>
  </si>
  <si>
    <t>['*AQP4', '*Aging', '*Cerebrospinal fluid', '*Hydrocephalus', '*Hypoxia', '*Mice']</t>
  </si>
  <si>
    <t>['aquaporins expression profiles', 'senna', 'sennoside A', 'sennosides', 'toxicity on kidney and liver']</t>
  </si>
  <si>
    <t>['aquaporin', 'edema', 'spinal cord injury', 'water channel']</t>
  </si>
  <si>
    <t>['*IgA nephropathy', '*cell transfection', '*megalin', '*microRNA', '*renal proximal tubule']</t>
  </si>
  <si>
    <t>['aquaporin', 'blue light', 'keratinocytes', 'oxidative stress', 'photo aging', 'skin']</t>
  </si>
  <si>
    <t>['Na+/K+ ATPase', 'aquaporin 1', 'aquaporin 4', 'ciliary body', 'hypertension', 'iris']</t>
  </si>
  <si>
    <t>['Acute kidney injury', 'Adenine', 'Tubulointerstitial fibrosis', 'Urinary biomarkers']</t>
  </si>
  <si>
    <t>['Immunohistochemistry', 'Mesenchymal stromal cells', 'Ovariectomized', 'Parotid gland']</t>
  </si>
  <si>
    <t>['AQP', 'Hepatocyte', 'Ischemia', 'Liver', 'Reperfusion']</t>
  </si>
  <si>
    <t>['*Amniotic fluid volume', '*aquaporins', '*high-fat diet', '*monkey']</t>
  </si>
  <si>
    <t>['*aquaporin-1', '*membrane permeability', '*peritoneal dialysis', '*ultrafiltration']</t>
  </si>
  <si>
    <t>['*AQP4', '*Denervation', '*Reinnervation', '*Skeletal muscle']</t>
  </si>
  <si>
    <t>['*Cell Biology', '*Coagulation', '*Hematology', '*Platelets', '*Thrombosis']</t>
  </si>
  <si>
    <t>['*AQP-1', '*ZO-1', '*peritoneal dialysis', '*peritonitis', '*rosiglitazone']</t>
  </si>
  <si>
    <t>['Apoptosis', 'Inflammation', 'Nephrotoxicity', 'Oxidative stress', 'Vancomycin', 'Zingerone']</t>
  </si>
  <si>
    <t>['AQP1', 'MIP', 'arylsulfonamide', 'cyclic GMP', 'major intrinsic protein', 'non-selective cation channel', 'water channel']</t>
  </si>
  <si>
    <t>['*aquaporin-1', '*cell-block', '*fluoro-edenite', '*immunocytochemistry', '*malignant mesothelioma', '*prognosis']</t>
  </si>
  <si>
    <t>['5-fluorouracil', 'adjuvant chemotherapy', 'aquaporin 1', 'chemosensitivity', 'colorectal cancer', 'predictive biomarker']</t>
  </si>
  <si>
    <t>['Aquaporin Z', 'Binding site', 'Liposomes', 'Membrane protein', 'Solid-state nuclear magnetic resonance', 'Water channel inhibition']</t>
  </si>
  <si>
    <t>['AQP1', 'C6 cells', 'dexamethasone', 'glioma', 'metastasis', 'siRNA']</t>
  </si>
  <si>
    <t>['* Leishmania tropica', '*Iran', '*Leishmania tropica', '*antimonial resistance', '*genetic markers', '*marqueurs genetiques', '*qPCR en temps reel', '*real-time qPCR', '*resistance antimoniale']</t>
  </si>
  <si>
    <t>['Aquaporin 1', 'Competitive endogenous RNA', 'LncRNA H19', 'Sepsis', 'miRNA-874']</t>
  </si>
  <si>
    <t>['CO2 transport', 'GP.Mur', 'aquaporin-1', 'band 3', 'erythrocytes', 'glycophorin', 'metabolon']</t>
  </si>
  <si>
    <t>['AQP1', 'IPF', 'aquaporins (AQPs)', 'fibrosis', 'inflamation', 'interstitial lung disease (ILD)', 'sarcoidosis', 'type II pneumocytes']</t>
  </si>
  <si>
    <t>['Euphorbiae Ebracteolatae Radix', 'aquaporins', 'detoxification with vinegar processing', 'intestinal toxicity', 'vinegar processing']</t>
  </si>
  <si>
    <t>['Hep-2', 'acetazolamide', 'apoptosis', 'aquaporin-1', 'cisplatin', 'laryngeal cancer', 'proliferation']</t>
  </si>
  <si>
    <t>['Corneal endothelial cells', 'Differentiation', 'Induced pluripotent stem cells', 'Neural crest cells']</t>
  </si>
  <si>
    <t>['*Aquaporin', '*Eye', '*Water', '*Water channel']</t>
  </si>
  <si>
    <t>['*Knockout mouse', '*NDI', '*Polyuria', '*Urine concentrating mechanism', '*Water']</t>
  </si>
  <si>
    <t>['*Aquaporin', '*Fetal development', '*Water', '*Water channel']</t>
  </si>
  <si>
    <t>['*Aquaporins', '*Diabetes', '*Digestive system', '*Gastrointestinal tract', '*Glycerol metabolism', '*Water electrolyte balance']</t>
  </si>
  <si>
    <t>['*Aquaporins', '*Fluid transport', '*Lung disorders']</t>
  </si>
  <si>
    <t>['*CFTR', '*Cotransporter', '*Urea transporter B', '*Water transport']</t>
  </si>
  <si>
    <t>['*Aquaporin', '*Contact hypersensitivity', '*Epidermis', '*Glycerol', '*Psoriasis', '*Skin', '*Skin cancer']</t>
  </si>
  <si>
    <t>['AQP1', 'Schwann cells', 'peripheral nerves', 'resurrection callus culture extract']</t>
  </si>
  <si>
    <t>['*TRP channels', '*aquaporin', '*ion channel', '*osmo-sensor', '*osmotic swelling', '*transient receptor potential vanilloid 4 (TRPV4)', '*volume regulation', '*volume-sensor', '*water channel']</t>
  </si>
  <si>
    <t>['Euphorbia pekinensis', 'aquaporins', 'diterpenoids', 'laxative effects']</t>
  </si>
  <si>
    <t>['*Aquaporins', '*Brain disorders', '*Nervous system']</t>
  </si>
  <si>
    <t>['*Raman spectroscopy', '*blood flow', '*multiphoton microscopy', '*superresolution microscopy', '*water permeation']</t>
  </si>
  <si>
    <t>['ABC transporter', 'Leishmania', 'Viannia', 'antimony', 'chemosensitizer', 'efflux', 'influx', 'resistance']</t>
  </si>
  <si>
    <t>['*Aquaporin 1', '*Hypoxia', '*Proliferation', '*Pulmonary hypertension', '*Vascular remodelling']</t>
  </si>
  <si>
    <t>['Aquaporin 1', 'Autoantibodies', 'Fluorescent antibody technique', "Sjogren's syndrome"]</t>
  </si>
  <si>
    <t>['*Angiogenesis', '*Aquaporin', '*Cerebral ischemia', '*Congestion heart failure', '*Hypertension']</t>
  </si>
  <si>
    <t>['*ApoE-/-', '*aneurysm', '*aorta', '*hypertension', '*lipid', '*plaque']</t>
  </si>
  <si>
    <t>['*Aquaporins', '*biologicals', '*cancer', '*edema', '*gold compounds', '*nephrogenic diabetes insipidus', '*neuromyelitis optica', '*small-molecule inhibitors']</t>
  </si>
  <si>
    <t>['*metabolomics', '*molecular transporters', '*spinal cord injury', '*syringomyelia', '*transcriptomics']</t>
  </si>
  <si>
    <t>['*Aquaporin', '*cataract', '*cell adhesion', '*lens', '*water channel']</t>
  </si>
  <si>
    <t>['*Aquaporin', '*Biochemical recurrence', '*Gleason score', '*Prostate adenocarcinoma']</t>
  </si>
  <si>
    <t>['Aquaporins', 'Cell size', 'Glycogen synthetic kinase 3beta', 'Human amniotic epithelial WISH cells', 'Oligohydramnios', 'Tanshinone IIA']</t>
  </si>
  <si>
    <t>['adenoviral', 'gene transfer', 'immune reactivity', 'parotid']</t>
  </si>
  <si>
    <t>['AQPs', 'Astrocyte', 'Cell culture', 'Neural differentiation', 'Neuron', 'Oligodendrocyte']</t>
  </si>
  <si>
    <t>['aquaporin transfection', 'membrane transport', 'parotid duct']</t>
  </si>
  <si>
    <t>['Aquaporins', 'Cerebrospinal fluid', 'Choroid plexus', 'Hydrocephalus', 'Water channels']</t>
  </si>
  <si>
    <t>['AMPK', 'aquaporins', 'diarrhea', 'ion transporters', 'alpha-ketoglutarate']</t>
  </si>
  <si>
    <t>['Tie-2 receptor.', 'angiopoietin-1', 'blood pressure', 'endothelial nitric oxide synthase', 'erythrocytes', 'hypertension', 'osmopressor response']</t>
  </si>
  <si>
    <t>['*AQP1', '*Angiogenesis', '*Insulin/IGF', '*Maternal protein malnutrition', '*Prostate morphogenesis', '*VEGF signaling']</t>
  </si>
  <si>
    <t>['*epigenetic repression', '*genetic therapy', '*genetic vectors', '*progenitor cells', '*salivary glands', '*xerostomia']</t>
  </si>
  <si>
    <t>['*Acute necrotizing pancreatitis', '*Aquaporin 1', '*Capillary leakage', '*Intestinal injury', '*Mesenchymal stem cells']</t>
  </si>
  <si>
    <t>['aquaporin 1', 'carcinogenesis', 'tumour angiogenesis', 'tumour cell migration']</t>
  </si>
  <si>
    <t>['*Aquaporin', '*Immunology', '*Ixodes ricinus', '*Tick', '*Vaccine']</t>
  </si>
  <si>
    <t>['Cat', 'Gene expression', 'Hypertonic exposure', 'In vitro follicle culture', 'Meiotic maturation']</t>
  </si>
  <si>
    <t>['*Acetazolamide', '*Aquaporins', '*CSF secretion', '*Choroid plexus', '*Intracranial pressure', '*Na/K ATPase', '*Rats']</t>
  </si>
  <si>
    <t>['AQPs-oriented obesity treatment', 'Aquaporins', 'Follicular atresia', 'Folliculogenesis', 'Polycystic ovary syndrome']</t>
  </si>
  <si>
    <t>['aquaporin 4', 'astrocyte', 'glutamate', 'metabotropic glutamate receptor 5', 'swelling']</t>
  </si>
  <si>
    <t>['Ankylosing spondylitis', 'Aquaporin-1', 'Cytokines', 'Efficacy', 'Interleukin-2', 'Meloxicam', 'Tumor necrosis factor-alpha']</t>
  </si>
  <si>
    <t>['Extracellular matrix', 'Gene expression', 'Induction chemotherapy', 'Lung damage', 'Non-small-cell lung cancer', 'Postoperative morbidity']</t>
  </si>
  <si>
    <t>['*AQP1', '*Drug transporters', '*OCT2', '*P-gp.', '*PTECs', '*neonates', '*pharmacology']</t>
  </si>
  <si>
    <t>['aquaporin', 'human middle ear', 'otitis media', 'transmembrane permeability', 'water channel']</t>
  </si>
  <si>
    <t>['Aquaporins', 'cryopreservation', 'male reproductive tract', 'mammals', 'sperm']</t>
  </si>
  <si>
    <t>['*LPS-induced cholestasis', '*aquaporin-1', '*bile acid export pump', '*biliary bile acid excretion', '*gene transfer']</t>
  </si>
  <si>
    <t>['angiogenesis', 'aquaporin 1', 'malignant mesothelioma', 'vascular endothelial growth factor A (VEGFA)', 'vasculogenic mimicry']</t>
  </si>
  <si>
    <t>['*Aquaporin 1 and 5', '*Lung adenocarcinoma', '*Prognostic factors', '*Tissue microarray']</t>
  </si>
  <si>
    <t>['aquaporins (AQPs)', 'diarrhea-predominant irritable bowel syndrome (IBS-D)', 'intestinal membrane permeability', 'microRNA-29a']</t>
  </si>
  <si>
    <t>['MRI', 'T2 intensity', 'aquaporin-1', 'degenerative disc disease', 'disc herniation']</t>
  </si>
  <si>
    <t>['hydrostatic pressure', 'microcirculation', 'post-translational modification', 'regulation']</t>
  </si>
  <si>
    <t>['aquaporin1', 'astrocytoma', 'combination', 'prognosis', 'beta-catenin']</t>
  </si>
  <si>
    <t>['aquaporin 1', 'in vitro study', 'ovarian follicles', 'pig', 'pituitary hormones']</t>
  </si>
  <si>
    <t>['antioxidant compounds', 'hydrogen peroxide', 'oxidative stress', 'water channel']</t>
  </si>
  <si>
    <t>['aging', 'cornea endothelium', 'senescence-accelerated OXYS rats', 'water permeability']</t>
  </si>
  <si>
    <t>['aquaporin 1', 'gene editing', 'replacement of promoter', 'salivary gland dysfunction']</t>
  </si>
  <si>
    <t>['aquaporin-1', 'hepatocellular carcinoma', 'immunohistochemistry', 'intratumoral microvessel density', 'prognosis']</t>
  </si>
  <si>
    <t>['aquaporin-1', 'carbonic anhydrase II', 'metabolic', 'polyuria', 'urine concentration']</t>
  </si>
  <si>
    <t>['Aquaporin', 'endophytes from Glycyrrhiza uralensis', 'expectorant', 'inflammation-associated factors', 'rat']</t>
  </si>
  <si>
    <t>["*Sjogren's syndrome", '*aquaporins', '*autoantibodies', '*autoimmune disease', '*biomarkers']</t>
  </si>
  <si>
    <t>['acute myocardial ischemia-reperfusion injury', 'aquaporin1 (AQP1)', 'electroacupuncture preconditioning', 'protein kinase C (PKC)']</t>
  </si>
  <si>
    <t>['Amniotic fluid-derived stem cells', 'Kidney', 'Regeneration', 'Urine-derived stem cells']</t>
  </si>
  <si>
    <t>['*Lgr5', '*Loop of Henle', '*Nephron progenitor', '*NuRD', '*Sall1']</t>
  </si>
  <si>
    <t>['Methotrexate', 'Nephrotoxicity', 'Rat']</t>
  </si>
  <si>
    <t>['AQP1', 'AQP4', 'aquaporins', 'epilepsy', 'microarray', 'temporal lobe epilepsy']</t>
  </si>
  <si>
    <t>['*FLIM-FRET', '*Miltenberger subtype III', '*anion exchanger-1', '*erythrocyte']</t>
  </si>
  <si>
    <t>['aged', 'aquaporin', 'dermal water content', 'skin', 'young']</t>
  </si>
  <si>
    <t>['Aquaporin', 'Fibroblast', 'Gene expression', 'Systemic sclerosis']</t>
  </si>
  <si>
    <t>['aortic endothelial cells', 'aquaporin-1', 'forskolin', 'hydraulic conductivity', 'hydrostatic pressure', 'hypertension', 'transcellular flow']</t>
  </si>
  <si>
    <t>['NF-kappaB', 'aquaporins', 'irritable bowel syndrome']</t>
  </si>
  <si>
    <t>['*Bemisia tabaci', '*RNA interference', '*RNAi efficacy', '*dsRNA degradation']</t>
  </si>
  <si>
    <t>['Aquaporin', 'Dai-Huang-Fu-Zi-Tang', 'Injury', 'Severe acute pancreatitis']</t>
  </si>
  <si>
    <t>['Aquaporin 1', 'appendicitis', 'enteric nervous system', 'pediatric surgery', 'water permeability']</t>
  </si>
  <si>
    <t>['Aquaporin', 'Development', 'Human', 'Morphogenesis', 'Salivary gland']</t>
  </si>
  <si>
    <t>['Lin-7', 'c-Myc', 'growth', 'hypoxia']</t>
  </si>
  <si>
    <t>['anti-exudation', 'aquaporin 1', 'inflammation', 'oxymatrine', 'peritonitis', 'sodium ferulate']</t>
  </si>
  <si>
    <t>['Aquaporin', 'Ependymal cyst', 'Epithelial cyst', 'Syringomyelia']</t>
  </si>
  <si>
    <t>['ARDS', 'Aquaporins', 'inflammation']</t>
  </si>
  <si>
    <t>['*Aquaporin1', '*Carbon tetrachloride', '*Nephrotoxicity', '*Oxidative damage', '*Phosphatidylcholine']</t>
  </si>
  <si>
    <t>['*differentially expressed gene', '*laryngeal squamous cell carcinoma', '*long non-coding RNA network.', '*microRNA']</t>
  </si>
  <si>
    <t>['Rhesus-associated glycoprotein', 'aquaporin 1', 'aquaporin 9', 'arterial oxygen saturation', 'cardiac function of the heart of aquaporin-1-deficient mice', 'knockout mice', 'maximal oxygen consumption']</t>
  </si>
  <si>
    <t>['*Corneal endothelial cells', '*Directed differentiation', '*Human embryonic stem cells', '*Transcriptomic analysis']</t>
  </si>
  <si>
    <t>['AQP1', 'AQP7 knock-out mice', 'fasting', 'immunoelectron microscopy', 'immunolocalization', 'protein expression']</t>
  </si>
  <si>
    <t>['*AQP1', '*AQP5', '*Aquaporins', '*Cataract', '*Lens transparency']</t>
  </si>
  <si>
    <t>['Aquaporin-1', 'Erythropoietin', 'Serum osmolality', 'Spherocytosis']</t>
  </si>
  <si>
    <t>['*AQP1', '*AQP4', '*HEK cells', '*NMO-IgG', '*neuromyelitis optica']</t>
  </si>
  <si>
    <t>['AQP1', 'fat embolism syndrome', 'free fatty acid', 'p38 MAPK signaling pathway', 'pulmonary edema']</t>
  </si>
  <si>
    <t>['Acute lung injury', 'Aquaporins', 'Inflammatory cytokines', 'Lipopolysaccharide', 'alpha-Calcitonin gene-related peptide receptor']</t>
  </si>
  <si>
    <t>['Aquaporin', 'intramembranous absorption', 'oligohydramnios', 'polyhydramnios']</t>
  </si>
  <si>
    <t>['*AP-1 = activating protein-1', '*AQP1 = aquaporin-1', '*AQP4', '*AQP4 = aquaporin-4', '*BBB = blood-brain barrier', '*CK-2 = casein kinase-2', '*ICP = intracranial pressure', '*PKA, PKC, PKG = protein kinase A, C, G', '*aquaporin-4', '*computational modeling', '*diagnosis', '*hydrocephalus', '*mGluR-I = group I glutamate receptor', '*pharmaceutical', '*reconstruction', '*therapy', '*treatment']</t>
  </si>
  <si>
    <t>['*adipocytes', '*aquaglyceroporins', '*glycerol', '*obesity', '*pathways']</t>
  </si>
  <si>
    <t>['aquaporin', 'cancer', 'distribution', 'expression', 'intestine', 'pathology', 'physiology', 'stomach']</t>
  </si>
  <si>
    <t>['*aquaporins', '*protein expression', '*ventilator induced lung injury']</t>
  </si>
  <si>
    <t>['*AQP4', '*aquaporin 1 (AQP1)', '*aquaporins', '*neuroscience']</t>
  </si>
  <si>
    <t>['*aquaporin', '*astrocytes', '*central nervous system', '*endothelial cells', '*neurons', '*peripheral nerve', '*spinal cord']</t>
  </si>
  <si>
    <t>['cell volume regulation', 'cocoon', 'desiccation', 'mucus', 'rehydration']</t>
  </si>
  <si>
    <t>['*angiotensins', '*aquaporins', '*endothelial nitric oxide synthase', '*hidrosaline', '*kidney', '*rat', '*sodium', '*tempol', '*thirst']</t>
  </si>
  <si>
    <t>['Astrocyte endfeet', 'Bicarbonate transport', 'Blood-brain barrier', 'Brain interstitial fluid', 'Cerebrospinal fluid', 'Chloride transport', 'Choroid plexus', 'Electroneutrality', 'Endothelial', 'Epithelial', 'Fluid secretion', 'Ion channels', 'Ion transporters', 'Neurovascular unit', 'Paracellular transport', 'Potassium regulation', 'Potassium transport', 'Sodium transport', 'Tight junctions', 'Transcellular transport', 'Water channels', 'pH regulation']</t>
  </si>
  <si>
    <t>['aquaporins', 'bile acid diarrhea', 'bile acid malabsorption', 'colonic epithelium', 'water transport']</t>
  </si>
  <si>
    <t>['AQP1', 'AQP5', 'acute lung injury', 'emodin', 'severe acute pancreatitis']</t>
  </si>
  <si>
    <t>['Glut1', 'PCNA', 'aquaporin-1', 'calbindin', 'choroid plexus development']</t>
  </si>
  <si>
    <t>['aquaporin-1', 'aquaporin-4', 'drowning', 'forensic pathology', 'rats']</t>
  </si>
  <si>
    <t>['*BiFC', '*Saccharomyces cerevisiae', '*YFP', '*aquaporin', '*calmodulin', '*membrane protein complex', '*protein-protein interaction']</t>
  </si>
  <si>
    <t>['aquaporin (AQP)', 'aquaporin isoforms', 'astrocyte', 'brain edema', 'glia', 'orthogonal arrays of particles (OAPs)']</t>
  </si>
  <si>
    <t>target_id</t>
  </si>
  <si>
    <t>disease_area</t>
  </si>
  <si>
    <t>disease_name</t>
  </si>
  <si>
    <t>overall_score</t>
  </si>
  <si>
    <t>genetic_association</t>
  </si>
  <si>
    <t>known_drug</t>
  </si>
  <si>
    <t>litterature_mining</t>
  </si>
  <si>
    <t>animal_model</t>
  </si>
  <si>
    <t>affected_pathway</t>
  </si>
  <si>
    <t>rna_expression</t>
  </si>
  <si>
    <t>somatic_mutation</t>
  </si>
  <si>
    <t>P29972</t>
  </si>
  <si>
    <t>measurement</t>
  </si>
  <si>
    <t>injury, poisoning or other complication</t>
  </si>
  <si>
    <t>musculoskeletal or connective tissue disease,injury, poisoning or other complication</t>
  </si>
  <si>
    <t>musculoskeletal or connective tissue disease</t>
  </si>
  <si>
    <t>urinary system disease</t>
  </si>
  <si>
    <t>respiratory or thoracic disease</t>
  </si>
  <si>
    <t>cardiovascular disease</t>
  </si>
  <si>
    <t>cardiovascular disease,respiratory or thoracic disease</t>
  </si>
  <si>
    <t>cell proliferation disorder</t>
  </si>
  <si>
    <t>cardiovascular disease,genetic, familial or congenital disease,respiratory or thoracic disease,urinary system disease</t>
  </si>
  <si>
    <t>integumentary system disease,cell proliferation disorder</t>
  </si>
  <si>
    <t>endocrine system disease,integumentary system disease,cell proliferation disorder</t>
  </si>
  <si>
    <t>nervous system disease</t>
  </si>
  <si>
    <t>cell proliferation disorder,respiratory or thoracic disease</t>
  </si>
  <si>
    <t>gastrointestinal disease</t>
  </si>
  <si>
    <t>genetic, familial or congenital disease,urinary system disease</t>
  </si>
  <si>
    <t>integumentary system disease,cell proliferation disorder,respiratory or thoracic disease</t>
  </si>
  <si>
    <t>endocrine system disease,gastrointestinal disease</t>
  </si>
  <si>
    <t>nervous system disease,psychiatric disorder,genetic, familial or congenital disease,musculoskeletal or connective tissue disease,nutritional or metabolic disease</t>
  </si>
  <si>
    <t>nervous system disease,psychiatric disorder,genetic, familial or congenital disease,nutritional or metabolic disease</t>
  </si>
  <si>
    <t>nutritional or metabolic disease</t>
  </si>
  <si>
    <t>nervous system disease,genetic, familial or congenital disease</t>
  </si>
  <si>
    <t>nervous system disease,genetic, familial or congenital disease,urinary system disease</t>
  </si>
  <si>
    <t>infectious disease</t>
  </si>
  <si>
    <t>nervous system disease,genetic, familial or congenital disease,nutritional or metabolic disease</t>
  </si>
  <si>
    <t>endocrine system disease,cell proliferation disorder,gastrointestinal disease</t>
  </si>
  <si>
    <t>pancreas disease,nutritional or metabolic disease</t>
  </si>
  <si>
    <t>nervous system disease,immune system disease,genetic, familial or congenital disease,infectious disease</t>
  </si>
  <si>
    <t>endocrine system disease</t>
  </si>
  <si>
    <t>endocrine system disease,genetic, familial or congenital disease</t>
  </si>
  <si>
    <t>nervous system disease,pregnancy or perinatal disease,genetic, familial or congenital disease</t>
  </si>
  <si>
    <t>genetic, familial or congenital disease,urinary system disease,nutritional or metabolic disease</t>
  </si>
  <si>
    <t>genetic, familial or congenital disease,nutritional or metabolic disease</t>
  </si>
  <si>
    <t>hematologic disease</t>
  </si>
  <si>
    <t>nervous system disease,phenotype,genetic, familial or congenital disease,hematologic disease,nutritional or metabolic disease</t>
  </si>
  <si>
    <t>immune system disease,gastrointestinal disease</t>
  </si>
  <si>
    <t>genetic, familial or congenital disease,gastrointestinal disease</t>
  </si>
  <si>
    <t>genetic, familial or congenital disease,nutritional or metabolic disease,gastrointestinal disease</t>
  </si>
  <si>
    <t>endocrine system disease,genetic, familial or congenital disease,nutritional or metabolic disease</t>
  </si>
  <si>
    <t>integumentary system disease,immune system disease,genetic, familial or congenital disease,musculoskeletal or connective tissue disease,gastrointestinal disease</t>
  </si>
  <si>
    <t>nervous system disease,genetic, familial or congenital disease,musculoskeletal or connective tissue disease,nutritional or metabolic disease</t>
  </si>
  <si>
    <t>genetic, familial or congenital disease,musculoskeletal or connective tissue disease,nutritional or metabolic disease</t>
  </si>
  <si>
    <t>endocrine system disease,pregnancy or perinatal disease,genetic, familial or congenital disease,pancreas disease,nutritional or metabolic disease</t>
  </si>
  <si>
    <t>endocrine system disease,genetic, familial or congenital disease,nutritional or metabolic disease,gastrointestinal disease</t>
  </si>
  <si>
    <t>cardiovascular disease,genetic, familial or congenital disease,respiratory or thoracic disease</t>
  </si>
  <si>
    <t>cell proliferation disorder,gastrointestinal disease</t>
  </si>
  <si>
    <t>nervous system disease,endocrine system disease,psychiatric disorder,genetic, familial or congenital disease,nutritional or metabolic disease</t>
  </si>
  <si>
    <t>nervous system disease,endocrine system disease,psychiatric disorder,genetic, familial or congenital disease,musculoskeletal or connective tissue disease,nutritional or metabolic disease</t>
  </si>
  <si>
    <t>endocrine system disease,genetic, familial or congenital disease,urinary system disease,nutritional or metabolic disease</t>
  </si>
  <si>
    <t>endocrine system disease,genetic, familial or congenital disease,cell proliferation disorder,gastrointestinal disease</t>
  </si>
  <si>
    <t>endocrine system disease,integumentary system disease,genetic, familial or congenital disease,pancreas disease,nutritional or metabolic disease</t>
  </si>
  <si>
    <t>integumentary system disease,cardiovascular disease,immune system disease,hematologic disease</t>
  </si>
  <si>
    <t>genetic, familial or congenital disease</t>
  </si>
  <si>
    <t>endocrine system disease,integumentary system disease,genetic, familial or congenital disease,nutritional or metabolic disease</t>
  </si>
  <si>
    <t>nervous system disease,disease of visual system,psychiatric disorder,genetic, familial or congenital disease,nutritional or metabolic disease</t>
  </si>
  <si>
    <t>immune system disease,genetic, familial or congenital disease</t>
  </si>
  <si>
    <t>phenotype</t>
  </si>
  <si>
    <t>integumentary system disease,genetic, familial or congenital disease,urinary system disease,nutritional or metabolic disease</t>
  </si>
  <si>
    <t>nervous system disease,cell proliferation disorder</t>
  </si>
  <si>
    <t>integumentary system disease</t>
  </si>
  <si>
    <t>musculoskeletal or connective tissue disease,cell proliferation disorder</t>
  </si>
  <si>
    <t>immune system disease</t>
  </si>
  <si>
    <t>nervous system disease,cardiovascular disease,cell proliferation disorder</t>
  </si>
  <si>
    <t>cell proliferation disorder,urinary system disease</t>
  </si>
  <si>
    <t>endocrine system disease,reproductive system or breast disease,cell proliferation disorder,urinary system disease</t>
  </si>
  <si>
    <t>reproductive system or breast disease,integumentary system disease,cell proliferation disorder,respiratory or thoracic disease</t>
  </si>
  <si>
    <t>reproductive system or breast disease,cell proliferation disorder,urinary system disease</t>
  </si>
  <si>
    <t>nervous system disease,disease of ear</t>
  </si>
  <si>
    <t>reproductive system or breast disease,urinary system disease</t>
  </si>
  <si>
    <t>disease of visual system,integumentary system disease,cardiovascular disease,immune system disease,genetic, familial or congenital disease,musculoskeletal or connective tissue disease,respiratory or thoracic disease,urinary system disease</t>
  </si>
  <si>
    <t>immune system disease,musculoskeletal or connective tissue disease,cell proliferation disorder,hematologic disease</t>
  </si>
  <si>
    <t>pregnancy or perinatal disease,reproductive system or breast disease,urinary system disease</t>
  </si>
  <si>
    <t>immune system disease,genetic, familial or congenital disease,musculoskeletal or connective tissue disease,cell proliferation disorder,hematologic disease</t>
  </si>
  <si>
    <t>reproductive system or breast disease,genetic, familial or congenital disease,urinary system disease</t>
  </si>
  <si>
    <t>genetic, familial or congenital disease,infectious disease,cell proliferation disorder,respiratory or thoracic disease</t>
  </si>
  <si>
    <t>nervous system disease,disease of visual system</t>
  </si>
  <si>
    <t>nervous system disease,injury, poisoning or other complication</t>
  </si>
  <si>
    <t>nervous system disease,psychiatric disorder</t>
  </si>
  <si>
    <t>heel bone mineral density</t>
  </si>
  <si>
    <t>bone quantitative ultrasound measurement</t>
  </si>
  <si>
    <t>bone density</t>
  </si>
  <si>
    <t>injury</t>
  </si>
  <si>
    <t>bone fracture</t>
  </si>
  <si>
    <t>body height</t>
  </si>
  <si>
    <t>osteoporosis</t>
  </si>
  <si>
    <t>systolic blood pressure</t>
  </si>
  <si>
    <t>kidney disease</t>
  </si>
  <si>
    <t>respiratory system disease</t>
  </si>
  <si>
    <t>heart disease</t>
  </si>
  <si>
    <t>neoplasm</t>
  </si>
  <si>
    <t>hypertension</t>
  </si>
  <si>
    <t>pulmonary arterial hypertension</t>
  </si>
  <si>
    <t>heart failure</t>
  </si>
  <si>
    <t>congestive heart failure</t>
  </si>
  <si>
    <t>cancer</t>
  </si>
  <si>
    <t>Heritable pulmonary arterial hypertension</t>
  </si>
  <si>
    <t>carcinoma</t>
  </si>
  <si>
    <t>skin neoplasm</t>
  </si>
  <si>
    <t>skin carcinoma</t>
  </si>
  <si>
    <t>urolithiasis</t>
  </si>
  <si>
    <t>waist-hip ratio</t>
  </si>
  <si>
    <t>nephrolithiasis</t>
  </si>
  <si>
    <t>melanoma</t>
  </si>
  <si>
    <t>cutaneous melanoma</t>
  </si>
  <si>
    <t>lung carcinoma</t>
  </si>
  <si>
    <t>lung disease</t>
  </si>
  <si>
    <t>lung neoplasm</t>
  </si>
  <si>
    <t>lung cancer</t>
  </si>
  <si>
    <t>epilepsy</t>
  </si>
  <si>
    <t>squamous cell carcinoma</t>
  </si>
  <si>
    <t>hepatobiliary disease</t>
  </si>
  <si>
    <t>Bartter syndrome</t>
  </si>
  <si>
    <t>squamous cell lung carcinoma</t>
  </si>
  <si>
    <t>hearing loss</t>
  </si>
  <si>
    <t>diarrheal disease</t>
  </si>
  <si>
    <t>liver disease</t>
  </si>
  <si>
    <t>Isolated NADH-CoQ reductase deficiency</t>
  </si>
  <si>
    <t>Pyruvate dehydrogenase deficiency</t>
  </si>
  <si>
    <t>obesity</t>
  </si>
  <si>
    <t>CACH syndrome</t>
  </si>
  <si>
    <t>Infantile Bartter syndrome with sensorineural deafness</t>
  </si>
  <si>
    <t>Fatal multiple mitochondrial dysfunction syndrome</t>
  </si>
  <si>
    <t>Antenatal Bartter syndrome</t>
  </si>
  <si>
    <t>fibrosis</t>
  </si>
  <si>
    <t>liver neoplasm</t>
  </si>
  <si>
    <t>diabetes mellitus</t>
  </si>
  <si>
    <t>Herpetic encephalitis</t>
  </si>
  <si>
    <t>cirrhosis of liver</t>
  </si>
  <si>
    <t>hypothyroidism</t>
  </si>
  <si>
    <t>hypothyroidism, congenital, nongoitrous</t>
  </si>
  <si>
    <t>Early infantile epileptic encephalopathy</t>
  </si>
  <si>
    <t>Vitamin B12-unresponsive methylmalonic acidemia</t>
  </si>
  <si>
    <t>methylmalonic aciduria due to methylmalonyl-CoA mutase deficiency</t>
  </si>
  <si>
    <t>congenital disorder of glycosylation type II</t>
  </si>
  <si>
    <t>anemia (disease)</t>
  </si>
  <si>
    <t>Glycerol kinase deficiency</t>
  </si>
  <si>
    <t>Homocystinuria without methylmalonic aciduria</t>
  </si>
  <si>
    <t>Distal renal tubular acidosis</t>
  </si>
  <si>
    <t>inflammatory bowel disease</t>
  </si>
  <si>
    <t>Congenital malabsorptive diarrhea due to paucity of enteroendocrine cells</t>
  </si>
  <si>
    <t>Congenital lactase deficiency</t>
  </si>
  <si>
    <t>Congenital chloride diarrhea</t>
  </si>
  <si>
    <t>Glycine encephalopathy</t>
  </si>
  <si>
    <t>Homozygous familial hypercholesterolemia</t>
  </si>
  <si>
    <t>Neonatal inflammatory skin and bowel disease</t>
  </si>
  <si>
    <t>Combined malonic and methylmalonic acidemia</t>
  </si>
  <si>
    <t>Short chain acyl-CoA dehydrogenase deficiency</t>
  </si>
  <si>
    <t>Dihydropyrimidine dehydrogenase deficiency</t>
  </si>
  <si>
    <t>Ketoacidosis due to beta-ketothiolase deficiency</t>
  </si>
  <si>
    <t>beta-ketothiolase deficiency</t>
  </si>
  <si>
    <t>Gilbert syndrome</t>
  </si>
  <si>
    <t>Progressive demyelinating neuropathy with bilateral striatal necrosis</t>
  </si>
  <si>
    <t>Bartter disease type 4a</t>
  </si>
  <si>
    <t>Transient neonatal diabetes mellitus</t>
  </si>
  <si>
    <t>Glycogen storage disease due to liver glycogen phosphorylase deficiency</t>
  </si>
  <si>
    <t>Glycogen storage disease due to liver phosphorylase kinase deficiency</t>
  </si>
  <si>
    <t>coronary artery disease, autosomal dominant 2</t>
  </si>
  <si>
    <t>Obesity due to CEP19 deficiency</t>
  </si>
  <si>
    <t>stomach neoplasm</t>
  </si>
  <si>
    <t>Pyruvate dehydrogenase E1-alpha deficiency</t>
  </si>
  <si>
    <t>Motor developmental delay due to 14q32.2 paternally expressed gene defect</t>
  </si>
  <si>
    <t>Gamma-aminobutyric acid transaminase deficiency</t>
  </si>
  <si>
    <t>Encephalopathy due to GLUT1 deficiency</t>
  </si>
  <si>
    <t>Microvillus inclusion disease</t>
  </si>
  <si>
    <t>hypercalcemia disease</t>
  </si>
  <si>
    <t>Isolated glycerol kinase deficiency</t>
  </si>
  <si>
    <t>Fatal multiple mitochondrial dysfunction syndrome type 2</t>
  </si>
  <si>
    <t>Combined oxidative phosphorylation defect type 2</t>
  </si>
  <si>
    <t>Pyruvate dehydrogenase E3 deficiency</t>
  </si>
  <si>
    <t>mitochondrial complex 1 deficiency, nuclear type 5</t>
  </si>
  <si>
    <t>mitochondrial complex V deficiency, nuclear type 6</t>
  </si>
  <si>
    <t>Hemochromatosis type 2</t>
  </si>
  <si>
    <t>Smith-Magenis syndrome</t>
  </si>
  <si>
    <t>Autosomal recessive infantile hypercalcemia</t>
  </si>
  <si>
    <t>Fatal multiple mitochondrial dysfunction syndrome type 1</t>
  </si>
  <si>
    <t>cirrhosis, familial</t>
  </si>
  <si>
    <t>Isovaleric acidemia</t>
  </si>
  <si>
    <t>Propionic acidemia</t>
  </si>
  <si>
    <t>Berardinelli-Seip congenital lipodystrophy</t>
  </si>
  <si>
    <t>Primary intestinal lymphangiectasia</t>
  </si>
  <si>
    <t>Cree leukoencephalopathy</t>
  </si>
  <si>
    <t>Ovarioleukodystrophy</t>
  </si>
  <si>
    <t>Juvenile or adult CACH syndrome</t>
  </si>
  <si>
    <t>Late infantile CACH syndrome</t>
  </si>
  <si>
    <t>Congenital or early infantile CACH syndrome</t>
  </si>
  <si>
    <t>DPAGT1-CDG</t>
  </si>
  <si>
    <t>Congenital nephrotic syndrome, Finnish type</t>
  </si>
  <si>
    <t>Deafness -  small bowel diverticulosis - neuropathy</t>
  </si>
  <si>
    <t>Congenital enteropathy due to enteropeptidase deficiency</t>
  </si>
  <si>
    <t>Müllerian derivatives - lymphangiectasia - polydactyly</t>
  </si>
  <si>
    <t>trypsinogen deficiency</t>
  </si>
  <si>
    <t>gastric mucosal hypertrophy</t>
  </si>
  <si>
    <t>Familial partial lipodystrophy</t>
  </si>
  <si>
    <t>Spinocerebellar ataxia type 1 with axonal neuropathy</t>
  </si>
  <si>
    <t>Omenn syndrome</t>
  </si>
  <si>
    <t>Congenital chronic diarrhea with protein-losing enteropathy</t>
  </si>
  <si>
    <t>Diarrhea</t>
  </si>
  <si>
    <t>Autosomal recessive distal renal tubular acidosis</t>
  </si>
  <si>
    <t>Proximal tubulopathy - diabetes mellitus - cerebellar ataxia</t>
  </si>
  <si>
    <t>Methylcobalamin deficiency type cblE</t>
  </si>
  <si>
    <t>Vitamin B12-unresponsive methylmalonic acidemia type mut-</t>
  </si>
  <si>
    <t>Vitamin B12-unresponsive methylmalonic acidemia type mut0</t>
  </si>
  <si>
    <t>Arthrogryposis - renal dysfunction - cholestasis</t>
  </si>
  <si>
    <t>urate measurement</t>
  </si>
  <si>
    <t>Hypertonia</t>
  </si>
  <si>
    <t>hypoxia</t>
  </si>
  <si>
    <t>astrocytoma</t>
  </si>
  <si>
    <t>colorectal carcinoma</t>
  </si>
  <si>
    <t>sarcoma</t>
  </si>
  <si>
    <t>glioblastoma multiforme</t>
  </si>
  <si>
    <t>edema</t>
  </si>
  <si>
    <t>central nervous system cancer</t>
  </si>
  <si>
    <t>Central Nervous System Neoplasm</t>
  </si>
  <si>
    <t>brain neoplasm</t>
  </si>
  <si>
    <t>glioma</t>
  </si>
  <si>
    <t>adenocarcinoma</t>
  </si>
  <si>
    <t>non-small cell lung carcinoma</t>
  </si>
  <si>
    <t>Hydrocephalus</t>
  </si>
  <si>
    <t>osteosarcoma</t>
  </si>
  <si>
    <t>benign neoplasm</t>
  </si>
  <si>
    <t>hypersensitivity reaction disease</t>
  </si>
  <si>
    <t>arthritis</t>
  </si>
  <si>
    <t>hemangioblastoma</t>
  </si>
  <si>
    <t>kidney neoplasm</t>
  </si>
  <si>
    <t>renal carcinoma</t>
  </si>
  <si>
    <t>renal cell adenocarcinoma</t>
  </si>
  <si>
    <t>laryngeal disease</t>
  </si>
  <si>
    <t>chromophobe renal cell carcinoma</t>
  </si>
  <si>
    <t>ovarian carcinoma</t>
  </si>
  <si>
    <t>laryngeal neoplasm</t>
  </si>
  <si>
    <t>laryngeal carcinoma</t>
  </si>
  <si>
    <t>breast neoplasm</t>
  </si>
  <si>
    <t>breast cancer</t>
  </si>
  <si>
    <t>acute lung injury</t>
  </si>
  <si>
    <t>polyp</t>
  </si>
  <si>
    <t>cervical cancer</t>
  </si>
  <si>
    <t>pulmonary fibrosis</t>
  </si>
  <si>
    <t>colonic neoplasm</t>
  </si>
  <si>
    <t>colon carcinoma</t>
  </si>
  <si>
    <t>osteoarthritis</t>
  </si>
  <si>
    <t>non-small cell lung adenocarcinoma</t>
  </si>
  <si>
    <t>Nasal Cavity Polyp</t>
  </si>
  <si>
    <t>Cystic Kidney Disease</t>
  </si>
  <si>
    <t>ovarian neoplasm</t>
  </si>
  <si>
    <t>acute kidney failure</t>
  </si>
  <si>
    <t>hepatocellular carcinoma</t>
  </si>
  <si>
    <t>Otitis media</t>
  </si>
  <si>
    <t>Shock</t>
  </si>
  <si>
    <t>chronic otitis media</t>
  </si>
  <si>
    <t>asthma</t>
  </si>
  <si>
    <t>Polycystic Kidney Disease</t>
  </si>
  <si>
    <t>otitis media with effusion</t>
  </si>
  <si>
    <t>cholangiocarcinoma</t>
  </si>
  <si>
    <t>pneumonitis</t>
  </si>
  <si>
    <t>intrahepatic cholangiocarcinoma</t>
  </si>
  <si>
    <t>ovarian cancer</t>
  </si>
  <si>
    <t>Sepsis</t>
  </si>
  <si>
    <t>ischemia</t>
  </si>
  <si>
    <t>infertility</t>
  </si>
  <si>
    <t>pulmonary edema</t>
  </si>
  <si>
    <t>systemic scleroderma</t>
  </si>
  <si>
    <t>Soft Tissue Neoplasm</t>
  </si>
  <si>
    <t>Hyponatremia</t>
  </si>
  <si>
    <t>Ascites</t>
  </si>
  <si>
    <t>Bell's palsy</t>
  </si>
  <si>
    <t>soft tissue sarcoma</t>
  </si>
  <si>
    <t>leukemia</t>
  </si>
  <si>
    <t>oligohydramnios</t>
  </si>
  <si>
    <t>inflammation</t>
  </si>
  <si>
    <t>acute myeloid leukemia</t>
  </si>
  <si>
    <t>Autosomal dominant polycystic kidney disease</t>
  </si>
  <si>
    <t>idiopathic pulmonary fibrosis</t>
  </si>
  <si>
    <t>breast carcinoma</t>
  </si>
  <si>
    <t>gastric carcinoma</t>
  </si>
  <si>
    <t>Meningioma</t>
  </si>
  <si>
    <t>Menorrhagia</t>
  </si>
  <si>
    <t>pleural effusion</t>
  </si>
  <si>
    <t>pain</t>
  </si>
  <si>
    <t>gastric adenocarcinoma</t>
  </si>
  <si>
    <t>transitional cell carcinoma of kidney</t>
  </si>
  <si>
    <t>retinopathy</t>
  </si>
  <si>
    <t>nervous system injury</t>
  </si>
  <si>
    <t>autism</t>
  </si>
  <si>
    <t>Abnormality of the amniotic fluid</t>
  </si>
  <si>
    <t>Polyhydramnios</t>
  </si>
  <si>
    <t>primary biliary cirrhosis</t>
  </si>
  <si>
    <t>adolescent idiopathic scoliosis</t>
  </si>
  <si>
    <t>erythroleukemia</t>
  </si>
  <si>
    <t>endometriosis</t>
  </si>
  <si>
    <t>Leishmaniasis</t>
  </si>
  <si>
    <t>brain injury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</si>
  <si>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</si>
  <si>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</si>
  <si>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</si>
  <si>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</si>
  <si>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</si>
  <si>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</si>
  <si>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</si>
  <si>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</si>
  <si>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</si>
  <si>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</si>
  <si>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</si>
  <si>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</si>
  <si>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</si>
  <si>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</si>
  <si>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</si>
  <si>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AQP1</t>
  </si>
  <si>
    <t>Homo sapiens (Human).</t>
  </si>
  <si>
    <t>CHIP28</t>
  </si>
  <si>
    <t>True</t>
  </si>
  <si>
    <t>No</t>
  </si>
  <si>
    <t>BLOOD GROUP, COLTON SYSTEM</t>
  </si>
  <si>
    <t>https://omim.org/entry/110450</t>
  </si>
  <si>
    <t>OMIM:110450</t>
  </si>
  <si>
    <t>Aquaporin-mediated transport</t>
  </si>
  <si>
    <t>Erythrocytes take up carbon dioxide and release oxygen</t>
  </si>
  <si>
    <t>Erythrocytes take up oxygen and release carbon dioxide</t>
  </si>
  <si>
    <t>O2/CO2 exchange in erythrocytes</t>
  </si>
  <si>
    <t>Passive transport by Aquaporins</t>
  </si>
  <si>
    <t>Transport of small molecules</t>
  </si>
  <si>
    <t>Vasopressin regulates renal water homeostasis via Aquaporins</t>
  </si>
  <si>
    <t>DISEASE REGULATION</t>
  </si>
  <si>
    <t>GWAS</t>
  </si>
  <si>
    <t>disease</t>
  </si>
  <si>
    <t>t_stat</t>
  </si>
  <si>
    <t>std_dev_t</t>
  </si>
  <si>
    <t>n</t>
  </si>
  <si>
    <t>direction</t>
  </si>
  <si>
    <t>organism</t>
  </si>
  <si>
    <t>author</t>
  </si>
  <si>
    <t>year</t>
  </si>
  <si>
    <t>p_value</t>
  </si>
  <si>
    <t>pubmed_id</t>
  </si>
  <si>
    <t>brain tumor</t>
  </si>
  <si>
    <t>UP</t>
  </si>
  <si>
    <t>Huntingtons disease</t>
  </si>
  <si>
    <t>breast tumor</t>
  </si>
  <si>
    <t>breast tumor, normal like</t>
  </si>
  <si>
    <t>dermatitis</t>
  </si>
  <si>
    <t>mitochondrial disorder</t>
  </si>
  <si>
    <t>duchenne muscular dystrophy</t>
  </si>
  <si>
    <t>uterine fibroid</t>
  </si>
  <si>
    <t>lung adenocarcinoma</t>
  </si>
  <si>
    <t>alzheimers disease</t>
  </si>
  <si>
    <t>atrial fibrillation</t>
  </si>
  <si>
    <t>juvenile dermatomyositis</t>
  </si>
  <si>
    <t>Ischemia</t>
  </si>
  <si>
    <t>chondroblastoma</t>
  </si>
  <si>
    <t>polycystic ovarian syndrome</t>
  </si>
  <si>
    <t>germ cell tumor</t>
  </si>
  <si>
    <t>renal cell carcinoma</t>
  </si>
  <si>
    <t>facioscapulohumeral muscular dystrophy</t>
  </si>
  <si>
    <t>locally advanced breast carcinoma</t>
  </si>
  <si>
    <t>nonischemic cardiomyopathy</t>
  </si>
  <si>
    <t>breast tumor, luminal</t>
  </si>
  <si>
    <t>myocardial infarction</t>
  </si>
  <si>
    <t>renal clear cell carcinoma</t>
  </si>
  <si>
    <t>Erythromyeloblastoid leukemia</t>
  </si>
  <si>
    <t>fibromatosis</t>
  </si>
  <si>
    <t>AIDS-KS, HIV+, nodular (late) stage</t>
  </si>
  <si>
    <t>Emery-Dreifuss muscular dystrophy</t>
  </si>
  <si>
    <t>monophasic synovial sarcoma</t>
  </si>
  <si>
    <t>breast tumor, basal</t>
  </si>
  <si>
    <t>cardiomyopathy</t>
  </si>
  <si>
    <t>myxoid liposarcoma</t>
  </si>
  <si>
    <t>follicular thyroid adenoma</t>
  </si>
  <si>
    <t>lipoma</t>
  </si>
  <si>
    <t>Hyperparathyroidism</t>
  </si>
  <si>
    <t>acute quadriplegic myopathy</t>
  </si>
  <si>
    <t>cardiomyopathy, calcifications</t>
  </si>
  <si>
    <t>chondromyxoid fibroma</t>
  </si>
  <si>
    <t>pterygium</t>
  </si>
  <si>
    <t>barretts esophagus</t>
  </si>
  <si>
    <t>head and neck squamous cell carcinoma</t>
  </si>
  <si>
    <t>well-differentiated liposarcoma</t>
  </si>
  <si>
    <t>calpainopathy</t>
  </si>
  <si>
    <t>carcinoma in situ, bladder tumor</t>
  </si>
  <si>
    <t>chondrosarcoma</t>
  </si>
  <si>
    <t>presymptomatic DMD</t>
  </si>
  <si>
    <t>emphysema</t>
  </si>
  <si>
    <t>ischemic cardiomyopathy</t>
  </si>
  <si>
    <t>neuroblastoma-poorly differentiated</t>
  </si>
  <si>
    <t>hereditary leiomyomatosis and renal cell cancer</t>
  </si>
  <si>
    <t>Classic-KS, HIV-, nodular (late) stage</t>
  </si>
  <si>
    <t>ganglioneuroma</t>
  </si>
  <si>
    <t>leiomyosarcoma</t>
  </si>
  <si>
    <t>neurofibroma</t>
  </si>
  <si>
    <t>dermatomyositis</t>
  </si>
  <si>
    <t>Ewings Sarcoma</t>
  </si>
  <si>
    <t>alveolar rhabdomyosarcoma</t>
  </si>
  <si>
    <t>follicular thyroid carcinoma</t>
  </si>
  <si>
    <t>inflammatory myopathy</t>
  </si>
  <si>
    <t>polymyositis</t>
  </si>
  <si>
    <t>carcinoma in situ</t>
  </si>
  <si>
    <t>Trauma, multiple organ failure</t>
  </si>
  <si>
    <t>DOWN</t>
  </si>
  <si>
    <t>acute monoblastic and monocytic leukemia</t>
  </si>
  <si>
    <t>choriocarcinoma</t>
  </si>
  <si>
    <t>progeria syndrome</t>
  </si>
  <si>
    <t>KSHV infection, 2 days</t>
  </si>
  <si>
    <t>acute lymphoblastic leukemia, chemotherapy response</t>
  </si>
  <si>
    <t>lung adenocarcinoma, ebv infection</t>
  </si>
  <si>
    <t>common variable immunodeficiency</t>
  </si>
  <si>
    <t>trauma</t>
  </si>
  <si>
    <t>abscess</t>
  </si>
  <si>
    <t>cystic fibrosis</t>
  </si>
  <si>
    <t>glioblastoma</t>
  </si>
  <si>
    <t>chronic myelogenous leukemia</t>
  </si>
  <si>
    <t>colon adenocarcinoma</t>
  </si>
  <si>
    <t>RJ2.2.5 Burkitts lymphoma cell line</t>
  </si>
  <si>
    <t>cockayne syndrome</t>
  </si>
  <si>
    <t>colon cancer</t>
  </si>
  <si>
    <t>Aggressive, chronic myelogenous leukemia</t>
  </si>
  <si>
    <t>acute promyelocytic leukemia</t>
  </si>
  <si>
    <t>malaria</t>
  </si>
  <si>
    <t>pneumonia</t>
  </si>
  <si>
    <t>small cell cancer</t>
  </si>
  <si>
    <t>chronic myelogenous leukemia, indolent</t>
  </si>
  <si>
    <t>small cell lung cancer</t>
  </si>
  <si>
    <t>squamous cell cancer</t>
  </si>
  <si>
    <t>Lung adenocarcinoma, gemcitabine treated, gemcitabine resistant</t>
  </si>
  <si>
    <t>chronic myeloid leukemia</t>
  </si>
  <si>
    <t>osteomyelitis</t>
  </si>
  <si>
    <t>lung cancer, cytotoxicity</t>
  </si>
  <si>
    <t>influenza</t>
  </si>
  <si>
    <t>hiv infection</t>
  </si>
  <si>
    <t>meningitis infected</t>
  </si>
  <si>
    <t>colorectal adenocarcinoma</t>
  </si>
  <si>
    <t>urinary tract infection</t>
  </si>
  <si>
    <t>cervical carcinoma</t>
  </si>
  <si>
    <t>(empty)</t>
  </si>
  <si>
    <t>T cell acute lymphoblastic leukemia</t>
  </si>
  <si>
    <t>acute lymphoblastic leukemia</t>
  </si>
  <si>
    <t>Breast adenocarcinoma</t>
  </si>
  <si>
    <t>prostate carcinoma</t>
  </si>
  <si>
    <t>Anaplastic large cell lymphoma</t>
  </si>
  <si>
    <t>prostate adenocarcinoma</t>
  </si>
  <si>
    <t>precursor T lymphoblastic leukemia</t>
  </si>
  <si>
    <t>multiple myeloma</t>
  </si>
  <si>
    <t>hepatitis c</t>
  </si>
  <si>
    <t>Selectivity</t>
  </si>
  <si>
    <t>ORGANS</t>
  </si>
  <si>
    <t>organ_name</t>
  </si>
  <si>
    <t>Total_value</t>
  </si>
  <si>
    <t>n_tissues</t>
  </si>
  <si>
    <t>avg_value</t>
  </si>
  <si>
    <t>Kidney &amp; urinary bladder</t>
  </si>
  <si>
    <t>Pancreas</t>
  </si>
  <si>
    <t>Liver &amp; gallbladder</t>
  </si>
  <si>
    <t>Gastrointestinal tract</t>
  </si>
  <si>
    <t>Skin</t>
  </si>
  <si>
    <t>Brain</t>
  </si>
  <si>
    <t>Lung</t>
  </si>
  <si>
    <t>Bone marrow &amp; lymphoid tissues</t>
  </si>
  <si>
    <t>Female tissues</t>
  </si>
  <si>
    <t>Proximal digestive tract</t>
  </si>
  <si>
    <t>Muscle tissues</t>
  </si>
  <si>
    <t>Male tissues</t>
  </si>
  <si>
    <t>Endocrine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</si>
  <si>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</si>
  <si>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</si>
  <si>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</si>
  <si>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</si>
  <si>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</si>
  <si>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</si>
  <si>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</si>
  <si>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</si>
  <si>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</si>
  <si>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</si>
  <si>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</si>
  <si>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</si>
  <si>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</si>
  <si>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</si>
  <si>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</si>
  <si>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</si>
  <si>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</si>
  <si>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</si>
  <si>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</si>
  <si>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</si>
  <si>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</si>
  <si>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</si>
  <si>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</si>
  <si>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</si>
  <si>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</si>
  <si>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</si>
  <si>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</si>
  <si>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</si>
  <si>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</si>
  <si>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</si>
  <si>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</si>
  <si>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</si>
  <si>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</si>
  <si>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</si>
  <si>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</si>
  <si>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</si>
  <si>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</si>
  <si>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</si>
  <si>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</si>
  <si>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</si>
  <si>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</si>
  <si>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</si>
  <si>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</si>
  <si>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</si>
  <si>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</si>
  <si>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</si>
  <si>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</si>
  <si>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</si>
  <si>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</si>
  <si>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</si>
  <si>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</si>
  <si>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</si>
  <si>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</si>
  <si>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</si>
  <si>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</si>
  <si>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</si>
  <si>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</si>
  <si>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</si>
  <si>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</si>
  <si>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</si>
  <si>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</si>
  <si>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</si>
  <si>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</si>
  <si>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</si>
  <si>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</si>
  <si>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</si>
  <si>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</si>
  <si>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</si>
  <si>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</si>
  <si>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</si>
  <si>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</si>
  <si>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</si>
  <si>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</si>
  <si>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</si>
  <si>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</si>
  <si>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</si>
  <si>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</si>
  <si>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</si>
  <si>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</si>
  <si>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</si>
  <si>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</si>
  <si>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</si>
  <si>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</si>
  <si>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</si>
  <si>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</si>
  <si>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</si>
  <si>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</si>
  <si>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</si>
  <si>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</si>
  <si>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</si>
  <si>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</si>
  <si>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</si>
  <si>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</si>
  <si>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</si>
  <si>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</si>
  <si>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</si>
  <si>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</si>
  <si>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</si>
  <si>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</si>
  <si>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</si>
  <si>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</si>
  <si>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</si>
  <si>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</si>
  <si>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</si>
  <si>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</si>
  <si>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</si>
  <si>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</si>
  <si>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</si>
  <si>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</si>
  <si>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respiratory system physiology</t>
  </si>
  <si>
    <t>decreased vascular permeability</t>
  </si>
  <si>
    <t>postnatal growth retardation</t>
  </si>
  <si>
    <t>Aqp1&lt;tm1Ask&gt;/Aqp1&lt;tm1Ask&gt;,Aqp4&lt;tm1Ask&gt;/Aqp4&lt;tm1Ask&gt;</t>
  </si>
  <si>
    <t>Aqp1&lt;tm1Ask&gt;/Aqp1&lt;tm1Ask&gt;,Aqp5&lt;tm1Ask&gt;/Aqp5&lt;tm1Ask&gt;</t>
  </si>
  <si>
    <t>abnormal kidney physiology</t>
  </si>
  <si>
    <t>decreased urine osmolality</t>
  </si>
  <si>
    <t>increased urine glucose level</t>
  </si>
  <si>
    <t>polyuria</t>
  </si>
  <si>
    <t>weight loss</t>
  </si>
  <si>
    <t>Aqp1&lt;tm1Ask&gt;/Aqp1&lt;tm1Ask&gt;,Aqp7&lt;tm1.1Suc&gt;/Aqp7&lt;tm1.1Suc&gt;</t>
  </si>
  <si>
    <t>Aqp1&lt;tm1Ask&gt;/Aqp1&lt;tm1Ask&gt;,Aqp8&lt;tm1Ask&gt;/Aqp8&lt;tm1Ask&gt;</t>
  </si>
  <si>
    <t>abnormal mean corpuscular volume</t>
  </si>
  <si>
    <t>high mean erythrocyte cell number</t>
  </si>
  <si>
    <t>increased hematocrit</t>
  </si>
  <si>
    <t>postnatal lethality, complete penetrance</t>
  </si>
  <si>
    <t>Aqp1&lt;tm1Ask&gt;/Aqp1&lt;tm1Ask&gt;,Slc14a1&lt;tm1Ask&gt;/Slc14a1&lt;tm1Ask&gt;</t>
  </si>
  <si>
    <t>HETEROZYGOTE</t>
  </si>
  <si>
    <t>abnormal myocardial fiber physiology</t>
  </si>
  <si>
    <t>abnormal renal water transport</t>
  </si>
  <si>
    <t>decreased body weight</t>
  </si>
  <si>
    <t>decreased urine sodium level</t>
  </si>
  <si>
    <t>dehydration</t>
  </si>
  <si>
    <t>dilated rete testis</t>
  </si>
  <si>
    <t>increased blood osmolality</t>
  </si>
  <si>
    <t>lethargy</t>
  </si>
  <si>
    <t>prenatal lethality, incomplete penetrance</t>
  </si>
  <si>
    <t>Aqp1&lt;tm1Ask&gt;/Aqp1&lt;tm1Ask&gt;</t>
  </si>
  <si>
    <t>HOMOZYGOTE</t>
  </si>
  <si>
    <t>Targeted, Null/knockout</t>
  </si>
  <si>
    <t>Aqp1&lt;tm1Ask&gt;</t>
  </si>
  <si>
    <t>abnormal behavior</t>
  </si>
  <si>
    <t>decreased bone mineral content</t>
  </si>
  <si>
    <t>decreased bone mineral density</t>
  </si>
  <si>
    <t>decreased grip strength</t>
  </si>
  <si>
    <t>decreased total body fat amount</t>
  </si>
  <si>
    <t>hypoactivity</t>
  </si>
  <si>
    <t>impaired glucose tolerance</t>
  </si>
  <si>
    <t>increased circulating HDL cholesterol level</t>
  </si>
  <si>
    <t>increased circulating alkaline phosphatase level</t>
  </si>
  <si>
    <t>increased circulating amylase level</t>
  </si>
  <si>
    <t>increased circulating cholesterol level</t>
  </si>
  <si>
    <t>increased circulating total protein level</t>
  </si>
  <si>
    <t>Aqp1&lt;tm1b(EUCOMM)Wtsi&gt;/Aqp1&lt;tm1b(EUCOMM)Wtsi&gt;</t>
  </si>
  <si>
    <t>Targeted, Reporter|Null/knockout</t>
  </si>
  <si>
    <t>Aqp1&lt;tm1b(EUCOMM)Wtsi&gt;</t>
  </si>
  <si>
    <t>AQP1-1</t>
  </si>
  <si>
    <t>Is Canonical</t>
  </si>
  <si>
    <t>Yes</t>
  </si>
  <si>
    <t>Similarity</t>
  </si>
  <si>
    <t>number of residues</t>
  </si>
  <si>
    <t>SEQUENCE</t>
  </si>
  <si>
    <t>MASEFKKKLFWRAVVAEFLATTLFVFISIGSALGFKYPVGNNQTAVQDNVKVSLAFGLSIATLAQSVGHISGAHLNPAVTLGLLLSCQISIFRALMYIIAQCVGAIVATAILSGITSSLTGNSLGRNDLADGVNSGQGLGIEIIGTLQLVLCVLATTDRRRRDLGGSAPLAIGLSVALGHLLAIDYTGCGINPARSFGSAVITHNFSNHWIFWVGPFIGGALAVLIYDFILAPRSSDLTDRVKVWTSGQVEEYDLDADDINSRVEMKPK</t>
  </si>
  <si>
    <t>start</t>
  </si>
  <si>
    <t>stop</t>
  </si>
  <si>
    <t>previous_seq</t>
  </si>
  <si>
    <t>modification_type</t>
  </si>
  <si>
    <t>new_seq</t>
  </si>
  <si>
    <t>in_domains</t>
  </si>
  <si>
    <t>comments</t>
  </si>
  <si>
    <t>AQP1-2</t>
  </si>
  <si>
    <t>MPGARPLPLVLVPQNTLAWMQLDAKAPAHPRPLQLLGRVGPGSRQLADGVNSGQGLGIEIIGTLQLVLCVLATTDRRRRDLGGSAPLAIGLSVALGHLLAIDYTGCGINPARSFGSAVITHNFSNHWIFWVGPFIGGALAVLIYDFILAPRSSDLTDRVKVWTSGQVEEYDLDADDINSRVEMKPK</t>
  </si>
  <si>
    <t>MASEFKKKLFWRAVVAEFLATTLFVFISIGSALGFKYPVGNNQTA</t>
  </si>
  <si>
    <t>replace</t>
  </si>
  <si>
    <t>remove</t>
  </si>
  <si>
    <t>MPGARPLPLVLVPQNTLAWMQLDAKAPAHPRPLQLLGRVGPGSRQ</t>
  </si>
  <si>
    <t xml:space="preserve">(in isoform 2) </t>
  </si>
  <si>
    <t>AQP1-3</t>
  </si>
  <si>
    <t>MFWTFGYEAVSPAGPSHLFASLLLGVLLTITFMPGARPLPLVLVPQNTLAWMQLDAKAPAHPRPLQLLGRVGPGSRQLADGVNSGQGLGIEIIGTLQLVLCVLATTDRRRRDLGGSAPLAIGLSVALGHLLAIDYTGCGINPARSFGSAVITHNFSNHWIFWVGPFIGGALAVLIYDFILAPRSSDLTDRVKVWTSGQVEEYDLDADDINSRVEMKPK</t>
  </si>
  <si>
    <t>MASEFKKKLFWRAVVAEFLATTLFVFISIGSALGFKYPVGNNQTAVQDNVKVSLAFGLSIATLAQSVGHISGAHLNPAVTLGLLLSCQISIFRALMYIIAQCVGAIVATAILSGITSSLTGNSLGRND</t>
  </si>
  <si>
    <t>MFWTFGYEAVSPAGPSHLFASLLLGVLLTITFMPGARPLPLVLVPQNTLAWMQLDAKAPAHPRPLQLLGRVGPGSRQ</t>
  </si>
  <si>
    <t xml:space="preserve">(in isoform 3) </t>
  </si>
  <si>
    <t>AQP1-4</t>
  </si>
  <si>
    <t>MQSGMGWNVLDFWLADGVNSGQGLGIEIIGTLQLVLCVLATTDRRRRDLGGSAPLAIGLSVALGHLLAIDYTGCGINPARSFGSAVITHNFSNHWIFWVGPFIGGALAVLIYDFILAPRSSDLTDRVKVWTSGQVEEYDLDADDINSRVEMKPK</t>
  </si>
  <si>
    <t>MASEFKKKLFWRA</t>
  </si>
  <si>
    <t>MQSGMGWNVLDFW</t>
  </si>
  <si>
    <t xml:space="preserve">(in isoform 4) </t>
  </si>
  <si>
    <t>VARIANTS</t>
  </si>
  <si>
    <t>P</t>
  </si>
  <si>
    <t>L</t>
  </si>
  <si>
    <t>(in Co</t>
  </si>
  <si>
    <t>A</t>
  </si>
  <si>
    <t>V</t>
  </si>
  <si>
    <t>G</t>
  </si>
  <si>
    <t>D</t>
  </si>
  <si>
    <t xml:space="preserve">(in dbSNP:rs28362731) </t>
  </si>
  <si>
    <t>DOMAINS - DrugEbillity</t>
  </si>
  <si>
    <t>pdb_list</t>
  </si>
  <si>
    <t>domain_fold</t>
  </si>
  <si>
    <t>domain_superfamily</t>
  </si>
  <si>
    <t>tractable</t>
  </si>
  <si>
    <t>druggable</t>
  </si>
  <si>
    <t>1FQY,1H6I,1IH5</t>
  </si>
  <si>
    <t>Aquaporin-like</t>
  </si>
  <si>
    <t>PDB BLAST</t>
  </si>
  <si>
    <t>PDB_code</t>
  </si>
  <si>
    <t>Chain</t>
  </si>
  <si>
    <t>similarity</t>
  </si>
  <si>
    <t>gene</t>
  </si>
  <si>
    <t>species</t>
  </si>
  <si>
    <t>SITES_tractable</t>
  </si>
  <si>
    <t>SITES_druggable</t>
  </si>
  <si>
    <t>1J4N</t>
  </si>
  <si>
    <t>3M9I</t>
  </si>
  <si>
    <t>1SOR</t>
  </si>
  <si>
    <t>4NEF</t>
  </si>
  <si>
    <t>3GD8</t>
  </si>
  <si>
    <t>5C5X</t>
  </si>
  <si>
    <t>4OJ2</t>
  </si>
  <si>
    <t>3D9S</t>
  </si>
  <si>
    <t>3IYZ</t>
  </si>
  <si>
    <t>2ZZ9</t>
  </si>
  <si>
    <t>2D57</t>
  </si>
  <si>
    <t>2B6O</t>
  </si>
  <si>
    <t>1YMG</t>
  </si>
  <si>
    <t>5DYE</t>
  </si>
  <si>
    <t>3CN6</t>
  </si>
  <si>
    <t>1Z98</t>
  </si>
  <si>
    <t>X</t>
  </si>
  <si>
    <t>MIP</t>
  </si>
  <si>
    <t>Q6J8I9</t>
  </si>
  <si>
    <t>AQP2</t>
  </si>
  <si>
    <t>AQP4</t>
  </si>
  <si>
    <t>AQP5</t>
  </si>
  <si>
    <t>Q41372</t>
  </si>
  <si>
    <t>BOVIN</t>
  </si>
  <si>
    <t>SHEEP</t>
  </si>
  <si>
    <t>HUMAN</t>
  </si>
  <si>
    <t>RAT</t>
  </si>
  <si>
    <t>SPIOL</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</si>
  <si>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</si>
  <si>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</si>
  <si>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</si>
  <si>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</si>
  <si>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</si>
  <si>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</si>
  <si>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</si>
  <si>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</si>
  <si>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</si>
  <si>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</si>
  <si>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</si>
  <si>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</si>
  <si>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</si>
  <si>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</si>
  <si>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</si>
  <si>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</si>
  <si>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</si>
  <si>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1FQY</t>
  </si>
  <si>
    <t>1H6I</t>
  </si>
  <si>
    <t>1IH5</t>
  </si>
  <si>
    <t>4CSK</t>
  </si>
  <si>
    <t>6POJ</t>
  </si>
  <si>
    <t>X-ray</t>
  </si>
  <si>
    <t>NMR</t>
  </si>
  <si>
    <t>3.80 A</t>
  </si>
  <si>
    <t>3.54 A</t>
  </si>
  <si>
    <t>3.70 A</t>
  </si>
  <si>
    <t>3.28 A</t>
  </si>
  <si>
    <t>-</t>
  </si>
  <si>
    <t>inf</t>
  </si>
  <si>
    <t>1-269</t>
  </si>
  <si>
    <t>druggability_score</t>
  </si>
  <si>
    <t>pocket_score</t>
  </si>
  <si>
    <t>pocket_number</t>
  </si>
  <si>
    <t>volume</t>
  </si>
  <si>
    <t>area</t>
  </si>
  <si>
    <t>fraction_apolar</t>
  </si>
  <si>
    <t>domains</t>
  </si>
  <si>
    <t>p1</t>
  </si>
  <si>
    <t>p4</t>
  </si>
  <si>
    <t>p10</t>
  </si>
  <si>
    <t>p11</t>
  </si>
  <si>
    <t>DRUGGABLE POCKETS</t>
  </si>
  <si>
    <t>ALTERNATE DRUGGABLE POCKETS (PDB from blast)</t>
  </si>
  <si>
    <t>ZincID</t>
  </si>
  <si>
    <t>IC50(nM)</t>
  </si>
  <si>
    <t>EC50(nM)</t>
  </si>
  <si>
    <t>Kd(nM)</t>
  </si>
  <si>
    <t>Ki(nM)</t>
  </si>
  <si>
    <t>kon(M-1s-1)</t>
  </si>
  <si>
    <t>koff(s-1)</t>
  </si>
  <si>
    <t>pH</t>
  </si>
  <si>
    <t>Temp</t>
  </si>
  <si>
    <t>Source</t>
  </si>
  <si>
    <t>DOI</t>
  </si>
  <si>
    <t>Patent_number</t>
  </si>
  <si>
    <t>Institution</t>
  </si>
  <si>
    <t>ligand_name</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</si>
  <si>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</si>
  <si>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</si>
  <si>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</si>
  <si>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</si>
  <si>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</si>
  <si>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</si>
  <si>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</si>
  <si>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</si>
  <si>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</si>
  <si>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</si>
  <si>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</si>
  <si>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</si>
  <si>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</si>
  <si>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</si>
  <si>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</si>
  <si>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</si>
  <si>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</si>
  <si>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</si>
  <si>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</si>
  <si>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</si>
  <si>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</si>
  <si>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ZINC03828640</t>
  </si>
  <si>
    <t>ZINC72105143</t>
  </si>
  <si>
    <t>Curated from the literature by BindingDB</t>
  </si>
  <si>
    <t>10.1111/cbdd.12713</t>
  </si>
  <si>
    <t>Novartis Institutes of Biomedical Research Institute</t>
  </si>
  <si>
    <t>CGP 71683::CGP-71683A::CHEMBL17645::N-{[(1r,4r)-4-{[(4-aminoquinazolin-2-yl)amino]methyl}cyclohexyl]methyl}naphthalene-1-sulfonamide (Compound 1)::Naphthalene-1-sulfonic acid {4-[(4-amino-quinazolin-2-ylamino)-methyl]-cyclohexylmethyl}-amide</t>
  </si>
  <si>
    <t>CHEMBL1836102::N-{[(1r,4r)-4-{[(4-aminoquinazolin-2-yl)amino]methyl}cyclohexyl]methyl}naphthalene-2-sulfonamide (Compound 2)</t>
  </si>
  <si>
    <t>5-chloro-N-{[(1r,4r)-4-{[(4-aminoquinazolin-2-yl)amino]methyl}cyclohexyl]methyl}naphthalene-1-sulfonamide (Compound 3)</t>
  </si>
  <si>
    <t>{[7-(2,4-dichlorophenyl)-5-fluoro-2,3-dihydro-1-benzofuran-2-yl]methyl}(methyl)amine (Compound 4)</t>
  </si>
  <si>
    <t>Nc1nc(NC[C@H]2CC[C@H](CNS(=O)(=O)c3cccc4ccccc34)CC2)nc2ccccc12</t>
  </si>
  <si>
    <t>Nc1nc(NC[C@H]2CC[C@H](CNS(=O)(=O)c3ccc4ccccc4c3)CC2)nc2ccccc12</t>
  </si>
  <si>
    <t>Nc1nc(NC[C@H]2CC[C@H](CNS(=O)(=O)c3cccc4c(Cl)cccc34)CC2)nc2ccccc12</t>
  </si>
  <si>
    <t>CNCC1Cc2cc(F)cc(c2O1)-c1ccc(Cl)cc1Cl</t>
  </si>
  <si>
    <t>N</t>
  </si>
  <si>
    <t>CGP-71683A</t>
  </si>
  <si>
    <t>NEUTRAL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</si>
</sst>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1045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6384/" TargetMode="External"/><Relationship Id="rId2" Type="http://schemas.openxmlformats.org/officeDocument/2006/relationships/hyperlink" Target="https://www.ncbi.nlm.nih.gov/pubmed/33358303/" TargetMode="External"/><Relationship Id="rId3" Type="http://schemas.openxmlformats.org/officeDocument/2006/relationships/hyperlink" Target="https://www.ncbi.nlm.nih.gov/pubmed/33562615/" TargetMode="External"/><Relationship Id="rId4" Type="http://schemas.openxmlformats.org/officeDocument/2006/relationships/hyperlink" Target="https://www.ncbi.nlm.nih.gov/pubmed/33558238/" TargetMode="External"/><Relationship Id="rId5" Type="http://schemas.openxmlformats.org/officeDocument/2006/relationships/hyperlink" Target="https://www.ncbi.nlm.nih.gov/pubmed/33557294/" TargetMode="External"/><Relationship Id="rId6" Type="http://schemas.openxmlformats.org/officeDocument/2006/relationships/hyperlink" Target="https://www.ncbi.nlm.nih.gov/pubmed/33557199/" TargetMode="External"/><Relationship Id="rId7" Type="http://schemas.openxmlformats.org/officeDocument/2006/relationships/hyperlink" Target="https://www.ncbi.nlm.nih.gov/pubmed/33542263/" TargetMode="External"/><Relationship Id="rId8" Type="http://schemas.openxmlformats.org/officeDocument/2006/relationships/hyperlink" Target="https://www.ncbi.nlm.nih.gov/pubmed/33532188/" TargetMode="External"/><Relationship Id="rId9" Type="http://schemas.openxmlformats.org/officeDocument/2006/relationships/hyperlink" Target="https://www.ncbi.nlm.nih.gov/pubmed/33529207/" TargetMode="External"/><Relationship Id="rId10" Type="http://schemas.openxmlformats.org/officeDocument/2006/relationships/hyperlink" Target="https://www.ncbi.nlm.nih.gov/pubmed/33506920/" TargetMode="External"/><Relationship Id="rId11" Type="http://schemas.openxmlformats.org/officeDocument/2006/relationships/hyperlink" Target="https://www.ncbi.nlm.nih.gov/pubmed/33501744/" TargetMode="External"/><Relationship Id="rId12" Type="http://schemas.openxmlformats.org/officeDocument/2006/relationships/hyperlink" Target="https://www.ncbi.nlm.nih.gov/pubmed/33467498/" TargetMode="External"/><Relationship Id="rId13" Type="http://schemas.openxmlformats.org/officeDocument/2006/relationships/hyperlink" Target="https://www.ncbi.nlm.nih.gov/pubmed/33465153/" TargetMode="External"/><Relationship Id="rId14" Type="http://schemas.openxmlformats.org/officeDocument/2006/relationships/hyperlink" Target="https://www.ncbi.nlm.nih.gov/pubmed/33462668/" TargetMode="External"/><Relationship Id="rId15" Type="http://schemas.openxmlformats.org/officeDocument/2006/relationships/hyperlink" Target="https://www.ncbi.nlm.nih.gov/pubmed/33442236/" TargetMode="External"/><Relationship Id="rId16" Type="http://schemas.openxmlformats.org/officeDocument/2006/relationships/hyperlink" Target="https://www.ncbi.nlm.nih.gov/pubmed/33387600/" TargetMode="External"/><Relationship Id="rId17" Type="http://schemas.openxmlformats.org/officeDocument/2006/relationships/hyperlink" Target="https://www.ncbi.nlm.nih.gov/pubmed/33278748/" TargetMode="External"/><Relationship Id="rId18" Type="http://schemas.openxmlformats.org/officeDocument/2006/relationships/hyperlink" Target="https://www.ncbi.nlm.nih.gov/pubmed/33578967/" TargetMode="External"/><Relationship Id="rId19" Type="http://schemas.openxmlformats.org/officeDocument/2006/relationships/hyperlink" Target="https://www.ncbi.nlm.nih.gov/pubmed/33274466/" TargetMode="External"/><Relationship Id="rId20" Type="http://schemas.openxmlformats.org/officeDocument/2006/relationships/hyperlink" Target="https://www.ncbi.nlm.nih.gov/pubmed/34054913/" TargetMode="External"/><Relationship Id="rId21" Type="http://schemas.openxmlformats.org/officeDocument/2006/relationships/hyperlink" Target="https://www.ncbi.nlm.nih.gov/pubmed/32506554/" TargetMode="External"/><Relationship Id="rId22" Type="http://schemas.openxmlformats.org/officeDocument/2006/relationships/hyperlink" Target="https://www.ncbi.nlm.nih.gov/pubmed/33187816/" TargetMode="External"/><Relationship Id="rId23" Type="http://schemas.openxmlformats.org/officeDocument/2006/relationships/hyperlink" Target="https://www.ncbi.nlm.nih.gov/pubmed/33155693/" TargetMode="External"/><Relationship Id="rId24" Type="http://schemas.openxmlformats.org/officeDocument/2006/relationships/hyperlink" Target="https://www.ncbi.nlm.nih.gov/pubmed/33144273/" TargetMode="External"/><Relationship Id="rId25" Type="http://schemas.openxmlformats.org/officeDocument/2006/relationships/hyperlink" Target="https://www.ncbi.nlm.nih.gov/pubmed/33125833/" TargetMode="External"/><Relationship Id="rId26" Type="http://schemas.openxmlformats.org/officeDocument/2006/relationships/hyperlink" Target="https://www.ncbi.nlm.nih.gov/pubmed/30328568/" TargetMode="External"/><Relationship Id="rId27" Type="http://schemas.openxmlformats.org/officeDocument/2006/relationships/hyperlink" Target="https://www.ncbi.nlm.nih.gov/pubmed/33115288/" TargetMode="External"/><Relationship Id="rId28" Type="http://schemas.openxmlformats.org/officeDocument/2006/relationships/hyperlink" Target="https://www.ncbi.nlm.nih.gov/pubmed/33086282/" TargetMode="External"/><Relationship Id="rId29" Type="http://schemas.openxmlformats.org/officeDocument/2006/relationships/hyperlink" Target="https://www.ncbi.nlm.nih.gov/pubmed/32154567/" TargetMode="External"/><Relationship Id="rId30" Type="http://schemas.openxmlformats.org/officeDocument/2006/relationships/hyperlink" Target="https://www.ncbi.nlm.nih.gov/pubmed/33049508/" TargetMode="External"/><Relationship Id="rId31" Type="http://schemas.openxmlformats.org/officeDocument/2006/relationships/hyperlink" Target="https://www.ncbi.nlm.nih.gov/pubmed/32757279/" TargetMode="External"/><Relationship Id="rId32" Type="http://schemas.openxmlformats.org/officeDocument/2006/relationships/hyperlink" Target="https://www.ncbi.nlm.nih.gov/pubmed/32827255/" TargetMode="External"/><Relationship Id="rId33" Type="http://schemas.openxmlformats.org/officeDocument/2006/relationships/hyperlink" Target="https://www.ncbi.nlm.nih.gov/pubmed/33564354/" TargetMode="External"/><Relationship Id="rId34" Type="http://schemas.openxmlformats.org/officeDocument/2006/relationships/hyperlink" Target="https://www.ncbi.nlm.nih.gov/pubmed/33527896/" TargetMode="External"/><Relationship Id="rId35" Type="http://schemas.openxmlformats.org/officeDocument/2006/relationships/hyperlink" Target="https://www.ncbi.nlm.nih.gov/pubmed/32814878/" TargetMode="External"/><Relationship Id="rId36" Type="http://schemas.openxmlformats.org/officeDocument/2006/relationships/hyperlink" Target="https://www.ncbi.nlm.nih.gov/pubmed/34017191/" TargetMode="External"/><Relationship Id="rId37" Type="http://schemas.openxmlformats.org/officeDocument/2006/relationships/hyperlink" Target="https://www.ncbi.nlm.nih.gov/pubmed/34014839/" TargetMode="External"/><Relationship Id="rId38" Type="http://schemas.openxmlformats.org/officeDocument/2006/relationships/hyperlink" Target="https://www.ncbi.nlm.nih.gov/pubmed/33980862/" TargetMode="External"/><Relationship Id="rId39" Type="http://schemas.openxmlformats.org/officeDocument/2006/relationships/hyperlink" Target="https://www.ncbi.nlm.nih.gov/pubmed/33979318/" TargetMode="External"/><Relationship Id="rId40" Type="http://schemas.openxmlformats.org/officeDocument/2006/relationships/hyperlink" Target="https://www.ncbi.nlm.nih.gov/pubmed/33940464/" TargetMode="External"/><Relationship Id="rId41" Type="http://schemas.openxmlformats.org/officeDocument/2006/relationships/hyperlink" Target="https://www.ncbi.nlm.nih.gov/pubmed/33917112/" TargetMode="External"/><Relationship Id="rId42" Type="http://schemas.openxmlformats.org/officeDocument/2006/relationships/hyperlink" Target="https://www.ncbi.nlm.nih.gov/pubmed/32311233/" TargetMode="External"/><Relationship Id="rId43" Type="http://schemas.openxmlformats.org/officeDocument/2006/relationships/hyperlink" Target="https://www.ncbi.nlm.nih.gov/pubmed/33907568/" TargetMode="External"/><Relationship Id="rId44" Type="http://schemas.openxmlformats.org/officeDocument/2006/relationships/hyperlink" Target="https://www.ncbi.nlm.nih.gov/pubmed/33897371/" TargetMode="External"/><Relationship Id="rId45" Type="http://schemas.openxmlformats.org/officeDocument/2006/relationships/hyperlink" Target="https://www.ncbi.nlm.nih.gov/pubmed/33610702/" TargetMode="External"/><Relationship Id="rId46" Type="http://schemas.openxmlformats.org/officeDocument/2006/relationships/hyperlink" Target="https://www.ncbi.nlm.nih.gov/pubmed/33868475/" TargetMode="External"/><Relationship Id="rId47" Type="http://schemas.openxmlformats.org/officeDocument/2006/relationships/hyperlink" Target="https://www.ncbi.nlm.nih.gov/pubmed/33845373/" TargetMode="External"/><Relationship Id="rId48" Type="http://schemas.openxmlformats.org/officeDocument/2006/relationships/hyperlink" Target="https://www.ncbi.nlm.nih.gov/pubmed/33823929/" TargetMode="External"/><Relationship Id="rId49" Type="http://schemas.openxmlformats.org/officeDocument/2006/relationships/hyperlink" Target="https://www.ncbi.nlm.nih.gov/pubmed/34017100/" TargetMode="External"/><Relationship Id="rId50" Type="http://schemas.openxmlformats.org/officeDocument/2006/relationships/hyperlink" Target="https://www.ncbi.nlm.nih.gov/pubmed/33807998/" TargetMode="External"/><Relationship Id="rId51" Type="http://schemas.openxmlformats.org/officeDocument/2006/relationships/hyperlink" Target="https://www.ncbi.nlm.nih.gov/pubmed/33818240/" TargetMode="External"/><Relationship Id="rId52" Type="http://schemas.openxmlformats.org/officeDocument/2006/relationships/hyperlink" Target="https://www.ncbi.nlm.nih.gov/pubmed/33794341/" TargetMode="External"/><Relationship Id="rId53" Type="http://schemas.openxmlformats.org/officeDocument/2006/relationships/hyperlink" Target="https://www.ncbi.nlm.nih.gov/pubmed/33789563/" TargetMode="External"/><Relationship Id="rId54" Type="http://schemas.openxmlformats.org/officeDocument/2006/relationships/hyperlink" Target="https://www.ncbi.nlm.nih.gov/pubmed/33611784/" TargetMode="External"/><Relationship Id="rId55" Type="http://schemas.openxmlformats.org/officeDocument/2006/relationships/hyperlink" Target="https://www.ncbi.nlm.nih.gov/pubmed/33616622/" TargetMode="External"/><Relationship Id="rId56" Type="http://schemas.openxmlformats.org/officeDocument/2006/relationships/hyperlink" Target="https://www.ncbi.nlm.nih.gov/pubmed/33633837/" TargetMode="External"/><Relationship Id="rId57" Type="http://schemas.openxmlformats.org/officeDocument/2006/relationships/hyperlink" Target="https://www.ncbi.nlm.nih.gov/pubmed/33634832/" TargetMode="External"/><Relationship Id="rId58" Type="http://schemas.openxmlformats.org/officeDocument/2006/relationships/hyperlink" Target="https://www.ncbi.nlm.nih.gov/pubmed/33644043/" TargetMode="External"/><Relationship Id="rId59" Type="http://schemas.openxmlformats.org/officeDocument/2006/relationships/hyperlink" Target="https://www.ncbi.nlm.nih.gov/pubmed/33652294/" TargetMode="External"/><Relationship Id="rId60" Type="http://schemas.openxmlformats.org/officeDocument/2006/relationships/hyperlink" Target="https://www.ncbi.nlm.nih.gov/pubmed/34017580/" TargetMode="External"/><Relationship Id="rId61" Type="http://schemas.openxmlformats.org/officeDocument/2006/relationships/hyperlink" Target="https://www.ncbi.nlm.nih.gov/pubmed/32304816/" TargetMode="External"/><Relationship Id="rId62" Type="http://schemas.openxmlformats.org/officeDocument/2006/relationships/hyperlink" Target="https://www.ncbi.nlm.nih.gov/pubmed/33671521/" TargetMode="External"/><Relationship Id="rId63" Type="http://schemas.openxmlformats.org/officeDocument/2006/relationships/hyperlink" Target="https://www.ncbi.nlm.nih.gov/pubmed/33684503/" TargetMode="External"/><Relationship Id="rId64" Type="http://schemas.openxmlformats.org/officeDocument/2006/relationships/hyperlink" Target="https://www.ncbi.nlm.nih.gov/pubmed/33717996/" TargetMode="External"/><Relationship Id="rId65" Type="http://schemas.openxmlformats.org/officeDocument/2006/relationships/hyperlink" Target="https://www.ncbi.nlm.nih.gov/pubmed/33763300/" TargetMode="External"/><Relationship Id="rId66" Type="http://schemas.openxmlformats.org/officeDocument/2006/relationships/hyperlink" Target="https://www.ncbi.nlm.nih.gov/pubmed/32046744/" TargetMode="External"/><Relationship Id="rId67" Type="http://schemas.openxmlformats.org/officeDocument/2006/relationships/hyperlink" Target="https://www.ncbi.nlm.nih.gov/pubmed/32063362/" TargetMode="External"/><Relationship Id="rId68" Type="http://schemas.openxmlformats.org/officeDocument/2006/relationships/hyperlink" Target="https://www.ncbi.nlm.nih.gov/pubmed/32061346/" TargetMode="External"/><Relationship Id="rId69" Type="http://schemas.openxmlformats.org/officeDocument/2006/relationships/hyperlink" Target="https://www.ncbi.nlm.nih.gov/pubmed/32052937/" TargetMode="External"/><Relationship Id="rId70" Type="http://schemas.openxmlformats.org/officeDocument/2006/relationships/hyperlink" Target="https://www.ncbi.nlm.nih.gov/pubmed/32075009/" TargetMode="External"/><Relationship Id="rId71" Type="http://schemas.openxmlformats.org/officeDocument/2006/relationships/hyperlink" Target="https://www.ncbi.nlm.nih.gov/pubmed/32086986/" TargetMode="External"/><Relationship Id="rId72" Type="http://schemas.openxmlformats.org/officeDocument/2006/relationships/hyperlink" Target="https://www.ncbi.nlm.nih.gov/pubmed/32099032/" TargetMode="External"/><Relationship Id="rId73" Type="http://schemas.openxmlformats.org/officeDocument/2006/relationships/hyperlink" Target="https://www.ncbi.nlm.nih.gov/pubmed/32130259/" TargetMode="External"/><Relationship Id="rId74" Type="http://schemas.openxmlformats.org/officeDocument/2006/relationships/hyperlink" Target="https://www.ncbi.nlm.nih.gov/pubmed/32275985/" TargetMode="External"/><Relationship Id="rId75" Type="http://schemas.openxmlformats.org/officeDocument/2006/relationships/hyperlink" Target="https://www.ncbi.nlm.nih.gov/pubmed/32131375/" TargetMode="External"/><Relationship Id="rId76" Type="http://schemas.openxmlformats.org/officeDocument/2006/relationships/hyperlink" Target="https://www.ncbi.nlm.nih.gov/pubmed/32141786/" TargetMode="External"/><Relationship Id="rId77" Type="http://schemas.openxmlformats.org/officeDocument/2006/relationships/hyperlink" Target="https://www.ncbi.nlm.nih.gov/pubmed/32167542/" TargetMode="External"/><Relationship Id="rId78" Type="http://schemas.openxmlformats.org/officeDocument/2006/relationships/hyperlink" Target="https://www.ncbi.nlm.nih.gov/pubmed/32179955/" TargetMode="External"/><Relationship Id="rId79" Type="http://schemas.openxmlformats.org/officeDocument/2006/relationships/hyperlink" Target="https://www.ncbi.nlm.nih.gov/pubmed/32188840/" TargetMode="External"/><Relationship Id="rId80" Type="http://schemas.openxmlformats.org/officeDocument/2006/relationships/hyperlink" Target="https://www.ncbi.nlm.nih.gov/pubmed/32220711/" TargetMode="External"/><Relationship Id="rId81" Type="http://schemas.openxmlformats.org/officeDocument/2006/relationships/hyperlink" Target="https://www.ncbi.nlm.nih.gov/pubmed/32229255/" TargetMode="External"/><Relationship Id="rId82" Type="http://schemas.openxmlformats.org/officeDocument/2006/relationships/hyperlink" Target="https://www.ncbi.nlm.nih.gov/pubmed/32241823/" TargetMode="External"/><Relationship Id="rId83" Type="http://schemas.openxmlformats.org/officeDocument/2006/relationships/hyperlink" Target="https://www.ncbi.nlm.nih.gov/pubmed/32253832/" TargetMode="External"/><Relationship Id="rId84" Type="http://schemas.openxmlformats.org/officeDocument/2006/relationships/hyperlink" Target="https://www.ncbi.nlm.nih.gov/pubmed/32042979/" TargetMode="External"/><Relationship Id="rId85" Type="http://schemas.openxmlformats.org/officeDocument/2006/relationships/hyperlink" Target="https://www.ncbi.nlm.nih.gov/pubmed/32198675/" TargetMode="External"/><Relationship Id="rId86" Type="http://schemas.openxmlformats.org/officeDocument/2006/relationships/hyperlink" Target="https://www.ncbi.nlm.nih.gov/pubmed/31656150/" TargetMode="External"/><Relationship Id="rId87" Type="http://schemas.openxmlformats.org/officeDocument/2006/relationships/hyperlink" Target="https://www.ncbi.nlm.nih.gov/pubmed/32030105/" TargetMode="External"/><Relationship Id="rId88" Type="http://schemas.openxmlformats.org/officeDocument/2006/relationships/hyperlink" Target="https://www.ncbi.nlm.nih.gov/pubmed/31902587/" TargetMode="External"/><Relationship Id="rId89" Type="http://schemas.openxmlformats.org/officeDocument/2006/relationships/hyperlink" Target="https://www.ncbi.nlm.nih.gov/pubmed/30927206/" TargetMode="External"/><Relationship Id="rId90" Type="http://schemas.openxmlformats.org/officeDocument/2006/relationships/hyperlink" Target="https://www.ncbi.nlm.nih.gov/pubmed/31515730/" TargetMode="External"/><Relationship Id="rId91" Type="http://schemas.openxmlformats.org/officeDocument/2006/relationships/hyperlink" Target="https://www.ncbi.nlm.nih.gov/pubmed/31521632/" TargetMode="External"/><Relationship Id="rId92" Type="http://schemas.openxmlformats.org/officeDocument/2006/relationships/hyperlink" Target="https://www.ncbi.nlm.nih.gov/pubmed/31547764/" TargetMode="External"/><Relationship Id="rId93" Type="http://schemas.openxmlformats.org/officeDocument/2006/relationships/hyperlink" Target="https://www.ncbi.nlm.nih.gov/pubmed/31593882/" TargetMode="External"/><Relationship Id="rId94" Type="http://schemas.openxmlformats.org/officeDocument/2006/relationships/hyperlink" Target="https://www.ncbi.nlm.nih.gov/pubmed/32373535/" TargetMode="External"/><Relationship Id="rId95" Type="http://schemas.openxmlformats.org/officeDocument/2006/relationships/hyperlink" Target="https://www.ncbi.nlm.nih.gov/pubmed/31682170/" TargetMode="External"/><Relationship Id="rId96" Type="http://schemas.openxmlformats.org/officeDocument/2006/relationships/hyperlink" Target="https://www.ncbi.nlm.nih.gov/pubmed/31790718/" TargetMode="External"/><Relationship Id="rId97" Type="http://schemas.openxmlformats.org/officeDocument/2006/relationships/hyperlink" Target="https://www.ncbi.nlm.nih.gov/pubmed/30378011/" TargetMode="External"/><Relationship Id="rId98" Type="http://schemas.openxmlformats.org/officeDocument/2006/relationships/hyperlink" Target="https://www.ncbi.nlm.nih.gov/pubmed/31828851/" TargetMode="External"/><Relationship Id="rId99" Type="http://schemas.openxmlformats.org/officeDocument/2006/relationships/hyperlink" Target="https://www.ncbi.nlm.nih.gov/pubmed/31903804/" TargetMode="External"/><Relationship Id="rId100" Type="http://schemas.openxmlformats.org/officeDocument/2006/relationships/hyperlink" Target="https://www.ncbi.nlm.nih.gov/pubmed/32008747/" TargetMode="External"/><Relationship Id="rId101" Type="http://schemas.openxmlformats.org/officeDocument/2006/relationships/hyperlink" Target="https://www.ncbi.nlm.nih.gov/pubmed/31903985/" TargetMode="External"/><Relationship Id="rId102" Type="http://schemas.openxmlformats.org/officeDocument/2006/relationships/hyperlink" Target="https://www.ncbi.nlm.nih.gov/pubmed/30022455/" TargetMode="External"/><Relationship Id="rId103" Type="http://schemas.openxmlformats.org/officeDocument/2006/relationships/hyperlink" Target="https://www.ncbi.nlm.nih.gov/pubmed/31950335/" TargetMode="External"/><Relationship Id="rId104" Type="http://schemas.openxmlformats.org/officeDocument/2006/relationships/hyperlink" Target="https://www.ncbi.nlm.nih.gov/pubmed/31956716/" TargetMode="External"/><Relationship Id="rId105" Type="http://schemas.openxmlformats.org/officeDocument/2006/relationships/hyperlink" Target="https://www.ncbi.nlm.nih.gov/pubmed/31963294/" TargetMode="External"/><Relationship Id="rId106" Type="http://schemas.openxmlformats.org/officeDocument/2006/relationships/hyperlink" Target="https://www.ncbi.nlm.nih.gov/pubmed/31970899/" TargetMode="External"/><Relationship Id="rId107" Type="http://schemas.openxmlformats.org/officeDocument/2006/relationships/hyperlink" Target="https://www.ncbi.nlm.nih.gov/pubmed/31977023/" TargetMode="External"/><Relationship Id="rId108" Type="http://schemas.openxmlformats.org/officeDocument/2006/relationships/hyperlink" Target="https://www.ncbi.nlm.nih.gov/pubmed/31994353/" TargetMode="External"/><Relationship Id="rId109" Type="http://schemas.openxmlformats.org/officeDocument/2006/relationships/hyperlink" Target="https://www.ncbi.nlm.nih.gov/pubmed/31995798/" TargetMode="External"/><Relationship Id="rId110" Type="http://schemas.openxmlformats.org/officeDocument/2006/relationships/hyperlink" Target="https://www.ncbi.nlm.nih.gov/pubmed/32005144/" TargetMode="External"/><Relationship Id="rId111" Type="http://schemas.openxmlformats.org/officeDocument/2006/relationships/hyperlink" Target="https://www.ncbi.nlm.nih.gov/pubmed/32316329/" TargetMode="External"/><Relationship Id="rId112" Type="http://schemas.openxmlformats.org/officeDocument/2006/relationships/hyperlink" Target="https://www.ncbi.nlm.nih.gov/pubmed/32492627/" TargetMode="External"/><Relationship Id="rId113" Type="http://schemas.openxmlformats.org/officeDocument/2006/relationships/hyperlink" Target="https://www.ncbi.nlm.nih.gov/pubmed/32392781/" TargetMode="External"/><Relationship Id="rId114" Type="http://schemas.openxmlformats.org/officeDocument/2006/relationships/hyperlink" Target="https://www.ncbi.nlm.nih.gov/pubmed/33110949/" TargetMode="External"/><Relationship Id="rId115" Type="http://schemas.openxmlformats.org/officeDocument/2006/relationships/hyperlink" Target="https://www.ncbi.nlm.nih.gov/pubmed/32903818/" TargetMode="External"/><Relationship Id="rId116" Type="http://schemas.openxmlformats.org/officeDocument/2006/relationships/hyperlink" Target="https://www.ncbi.nlm.nih.gov/pubmed/32939877/" TargetMode="External"/><Relationship Id="rId117" Type="http://schemas.openxmlformats.org/officeDocument/2006/relationships/hyperlink" Target="https://www.ncbi.nlm.nih.gov/pubmed/32945844/" TargetMode="External"/><Relationship Id="rId118" Type="http://schemas.openxmlformats.org/officeDocument/2006/relationships/hyperlink" Target="https://www.ncbi.nlm.nih.gov/pubmed/32947166/" TargetMode="External"/><Relationship Id="rId119" Type="http://schemas.openxmlformats.org/officeDocument/2006/relationships/hyperlink" Target="https://www.ncbi.nlm.nih.gov/pubmed/33028705/" TargetMode="External"/><Relationship Id="rId120" Type="http://schemas.openxmlformats.org/officeDocument/2006/relationships/hyperlink" Target="https://www.ncbi.nlm.nih.gov/pubmed/33058832/" TargetMode="External"/><Relationship Id="rId121" Type="http://schemas.openxmlformats.org/officeDocument/2006/relationships/hyperlink" Target="https://www.ncbi.nlm.nih.gov/pubmed/33077138/" TargetMode="External"/><Relationship Id="rId122" Type="http://schemas.openxmlformats.org/officeDocument/2006/relationships/hyperlink" Target="https://www.ncbi.nlm.nih.gov/pubmed/33584332/" TargetMode="External"/><Relationship Id="rId123" Type="http://schemas.openxmlformats.org/officeDocument/2006/relationships/hyperlink" Target="https://www.ncbi.nlm.nih.gov/pubmed/33083468/" TargetMode="External"/><Relationship Id="rId124" Type="http://schemas.openxmlformats.org/officeDocument/2006/relationships/hyperlink" Target="https://www.ncbi.nlm.nih.gov/pubmed/33096317/" TargetMode="External"/><Relationship Id="rId125" Type="http://schemas.openxmlformats.org/officeDocument/2006/relationships/hyperlink" Target="https://www.ncbi.nlm.nih.gov/pubmed/33116749/" TargetMode="External"/><Relationship Id="rId126" Type="http://schemas.openxmlformats.org/officeDocument/2006/relationships/hyperlink" Target="https://www.ncbi.nlm.nih.gov/pubmed/32899018/" TargetMode="External"/><Relationship Id="rId127" Type="http://schemas.openxmlformats.org/officeDocument/2006/relationships/hyperlink" Target="https://www.ncbi.nlm.nih.gov/pubmed/33180819/" TargetMode="External"/><Relationship Id="rId128" Type="http://schemas.openxmlformats.org/officeDocument/2006/relationships/hyperlink" Target="https://www.ncbi.nlm.nih.gov/pubmed/33192205/" TargetMode="External"/><Relationship Id="rId129" Type="http://schemas.openxmlformats.org/officeDocument/2006/relationships/hyperlink" Target="https://www.ncbi.nlm.nih.gov/pubmed/33911740/" TargetMode="External"/><Relationship Id="rId130" Type="http://schemas.openxmlformats.org/officeDocument/2006/relationships/hyperlink" Target="https://www.ncbi.nlm.nih.gov/pubmed/33521096/" TargetMode="External"/><Relationship Id="rId131" Type="http://schemas.openxmlformats.org/officeDocument/2006/relationships/hyperlink" Target="https://www.ncbi.nlm.nih.gov/pubmed/33235702/" TargetMode="External"/><Relationship Id="rId132" Type="http://schemas.openxmlformats.org/officeDocument/2006/relationships/hyperlink" Target="https://www.ncbi.nlm.nih.gov/pubmed/32397372/" TargetMode="External"/><Relationship Id="rId133" Type="http://schemas.openxmlformats.org/officeDocument/2006/relationships/hyperlink" Target="https://www.ncbi.nlm.nih.gov/pubmed/33258350/" TargetMode="External"/><Relationship Id="rId134" Type="http://schemas.openxmlformats.org/officeDocument/2006/relationships/hyperlink" Target="https://www.ncbi.nlm.nih.gov/pubmed/33268963/" TargetMode="External"/><Relationship Id="rId135" Type="http://schemas.openxmlformats.org/officeDocument/2006/relationships/hyperlink" Target="https://www.ncbi.nlm.nih.gov/pubmed/33362540/" TargetMode="External"/><Relationship Id="rId136" Type="http://schemas.openxmlformats.org/officeDocument/2006/relationships/hyperlink" Target="https://www.ncbi.nlm.nih.gov/pubmed/33273954/" TargetMode="External"/><Relationship Id="rId137" Type="http://schemas.openxmlformats.org/officeDocument/2006/relationships/hyperlink" Target="https://www.ncbi.nlm.nih.gov/pubmed/32900356/" TargetMode="External"/><Relationship Id="rId138" Type="http://schemas.openxmlformats.org/officeDocument/2006/relationships/hyperlink" Target="https://www.ncbi.nlm.nih.gov/pubmed/32936667/" TargetMode="External"/><Relationship Id="rId139" Type="http://schemas.openxmlformats.org/officeDocument/2006/relationships/hyperlink" Target="https://www.ncbi.nlm.nih.gov/pubmed/32891005/" TargetMode="External"/><Relationship Id="rId140" Type="http://schemas.openxmlformats.org/officeDocument/2006/relationships/hyperlink" Target="https://www.ncbi.nlm.nih.gov/pubmed/32612811/" TargetMode="External"/><Relationship Id="rId141" Type="http://schemas.openxmlformats.org/officeDocument/2006/relationships/hyperlink" Target="https://www.ncbi.nlm.nih.gov/pubmed/32434851/" TargetMode="External"/><Relationship Id="rId142" Type="http://schemas.openxmlformats.org/officeDocument/2006/relationships/hyperlink" Target="https://www.ncbi.nlm.nih.gov/pubmed/32446747/" TargetMode="External"/><Relationship Id="rId143" Type="http://schemas.openxmlformats.org/officeDocument/2006/relationships/hyperlink" Target="https://www.ncbi.nlm.nih.gov/pubmed/32464345/" TargetMode="External"/><Relationship Id="rId144" Type="http://schemas.openxmlformats.org/officeDocument/2006/relationships/hyperlink" Target="https://www.ncbi.nlm.nih.gov/pubmed/32469934/" TargetMode="External"/><Relationship Id="rId145" Type="http://schemas.openxmlformats.org/officeDocument/2006/relationships/hyperlink" Target="https://www.ncbi.nlm.nih.gov/pubmed/32491998/" TargetMode="External"/><Relationship Id="rId146" Type="http://schemas.openxmlformats.org/officeDocument/2006/relationships/hyperlink" Target="https://www.ncbi.nlm.nih.gov/pubmed/33658928/" TargetMode="External"/><Relationship Id="rId147" Type="http://schemas.openxmlformats.org/officeDocument/2006/relationships/hyperlink" Target="https://www.ncbi.nlm.nih.gov/pubmed/32540373/" TargetMode="External"/><Relationship Id="rId148" Type="http://schemas.openxmlformats.org/officeDocument/2006/relationships/hyperlink" Target="https://www.ncbi.nlm.nih.gov/pubmed/32542408/" TargetMode="External"/><Relationship Id="rId149" Type="http://schemas.openxmlformats.org/officeDocument/2006/relationships/hyperlink" Target="https://www.ncbi.nlm.nih.gov/pubmed/32566670/" TargetMode="External"/><Relationship Id="rId150" Type="http://schemas.openxmlformats.org/officeDocument/2006/relationships/hyperlink" Target="https://www.ncbi.nlm.nih.gov/pubmed/32802285/" TargetMode="External"/><Relationship Id="rId151" Type="http://schemas.openxmlformats.org/officeDocument/2006/relationships/hyperlink" Target="https://www.ncbi.nlm.nih.gov/pubmed/32594066/" TargetMode="External"/><Relationship Id="rId152" Type="http://schemas.openxmlformats.org/officeDocument/2006/relationships/hyperlink" Target="https://www.ncbi.nlm.nih.gov/pubmed/32576929/" TargetMode="External"/><Relationship Id="rId153" Type="http://schemas.openxmlformats.org/officeDocument/2006/relationships/hyperlink" Target="https://www.ncbi.nlm.nih.gov/pubmed/32623238/" TargetMode="External"/><Relationship Id="rId154" Type="http://schemas.openxmlformats.org/officeDocument/2006/relationships/hyperlink" Target="https://www.ncbi.nlm.nih.gov/pubmed/32631043/" TargetMode="External"/><Relationship Id="rId155" Type="http://schemas.openxmlformats.org/officeDocument/2006/relationships/hyperlink" Target="https://www.ncbi.nlm.nih.gov/pubmed/32638843/" TargetMode="External"/><Relationship Id="rId156" Type="http://schemas.openxmlformats.org/officeDocument/2006/relationships/hyperlink" Target="https://www.ncbi.nlm.nih.gov/pubmed/32665038/" TargetMode="External"/><Relationship Id="rId157" Type="http://schemas.openxmlformats.org/officeDocument/2006/relationships/hyperlink" Target="https://www.ncbi.nlm.nih.gov/pubmed/32679804/" TargetMode="External"/><Relationship Id="rId158" Type="http://schemas.openxmlformats.org/officeDocument/2006/relationships/hyperlink" Target="https://www.ncbi.nlm.nih.gov/pubmed/32687728/" TargetMode="External"/><Relationship Id="rId159" Type="http://schemas.openxmlformats.org/officeDocument/2006/relationships/hyperlink" Target="https://www.ncbi.nlm.nih.gov/pubmed/32696753/" TargetMode="External"/><Relationship Id="rId160" Type="http://schemas.openxmlformats.org/officeDocument/2006/relationships/hyperlink" Target="https://www.ncbi.nlm.nih.gov/pubmed/32766732/" TargetMode="External"/><Relationship Id="rId161" Type="http://schemas.openxmlformats.org/officeDocument/2006/relationships/hyperlink" Target="https://www.ncbi.nlm.nih.gov/pubmed/32698872/" TargetMode="External"/><Relationship Id="rId162" Type="http://schemas.openxmlformats.org/officeDocument/2006/relationships/hyperlink" Target="https://www.ncbi.nlm.nih.gov/pubmed/32747978/" TargetMode="External"/><Relationship Id="rId163" Type="http://schemas.openxmlformats.org/officeDocument/2006/relationships/hyperlink" Target="https://www.ncbi.nlm.nih.gov/pubmed/31023968/" TargetMode="External"/><Relationship Id="rId164" Type="http://schemas.openxmlformats.org/officeDocument/2006/relationships/hyperlink" Target="https://www.ncbi.nlm.nih.gov/pubmed/31013775/" TargetMode="External"/><Relationship Id="rId165" Type="http://schemas.openxmlformats.org/officeDocument/2006/relationships/hyperlink" Target="https://www.ncbi.nlm.nih.gov/pubmed/30972964/" TargetMode="External"/><Relationship Id="rId166" Type="http://schemas.openxmlformats.org/officeDocument/2006/relationships/hyperlink" Target="https://www.ncbi.nlm.nih.gov/pubmed/30958661/" TargetMode="External"/><Relationship Id="rId167" Type="http://schemas.openxmlformats.org/officeDocument/2006/relationships/hyperlink" Target="https://www.ncbi.nlm.nih.gov/pubmed/30970608/" TargetMode="External"/><Relationship Id="rId168" Type="http://schemas.openxmlformats.org/officeDocument/2006/relationships/hyperlink" Target="https://www.ncbi.nlm.nih.gov/pubmed/30919954/" TargetMode="External"/><Relationship Id="rId169" Type="http://schemas.openxmlformats.org/officeDocument/2006/relationships/hyperlink" Target="https://www.ncbi.nlm.nih.gov/pubmed/30941057/" TargetMode="External"/><Relationship Id="rId170" Type="http://schemas.openxmlformats.org/officeDocument/2006/relationships/hyperlink" Target="https://www.ncbi.nlm.nih.gov/pubmed/31015030/" TargetMode="External"/><Relationship Id="rId171" Type="http://schemas.openxmlformats.org/officeDocument/2006/relationships/hyperlink" Target="https://www.ncbi.nlm.nih.gov/pubmed/31124301/" TargetMode="External"/><Relationship Id="rId172" Type="http://schemas.openxmlformats.org/officeDocument/2006/relationships/hyperlink" Target="https://www.ncbi.nlm.nih.gov/pubmed/31033226/" TargetMode="External"/><Relationship Id="rId173" Type="http://schemas.openxmlformats.org/officeDocument/2006/relationships/hyperlink" Target="https://www.ncbi.nlm.nih.gov/pubmed/31033595/" TargetMode="External"/><Relationship Id="rId174" Type="http://schemas.openxmlformats.org/officeDocument/2006/relationships/hyperlink" Target="https://www.ncbi.nlm.nih.gov/pubmed/31039249/" TargetMode="External"/><Relationship Id="rId175" Type="http://schemas.openxmlformats.org/officeDocument/2006/relationships/hyperlink" Target="https://www.ncbi.nlm.nih.gov/pubmed/31063681/" TargetMode="External"/><Relationship Id="rId176" Type="http://schemas.openxmlformats.org/officeDocument/2006/relationships/hyperlink" Target="https://www.ncbi.nlm.nih.gov/pubmed/31067085/" TargetMode="External"/><Relationship Id="rId177" Type="http://schemas.openxmlformats.org/officeDocument/2006/relationships/hyperlink" Target="https://www.ncbi.nlm.nih.gov/pubmed/31070762/" TargetMode="External"/><Relationship Id="rId178" Type="http://schemas.openxmlformats.org/officeDocument/2006/relationships/hyperlink" Target="https://www.ncbi.nlm.nih.gov/pubmed/31072010/" TargetMode="External"/><Relationship Id="rId179" Type="http://schemas.openxmlformats.org/officeDocument/2006/relationships/hyperlink" Target="https://www.ncbi.nlm.nih.gov/pubmed/31101125/" TargetMode="External"/><Relationship Id="rId180" Type="http://schemas.openxmlformats.org/officeDocument/2006/relationships/hyperlink" Target="https://www.ncbi.nlm.nih.gov/pubmed/31109623/" TargetMode="External"/><Relationship Id="rId181" Type="http://schemas.openxmlformats.org/officeDocument/2006/relationships/hyperlink" Target="https://www.ncbi.nlm.nih.gov/pubmed/31118662/" TargetMode="External"/><Relationship Id="rId182" Type="http://schemas.openxmlformats.org/officeDocument/2006/relationships/hyperlink" Target="https://www.ncbi.nlm.nih.gov/pubmed/30863160/" TargetMode="External"/><Relationship Id="rId183" Type="http://schemas.openxmlformats.org/officeDocument/2006/relationships/hyperlink" Target="https://www.ncbi.nlm.nih.gov/pubmed/31126349/" TargetMode="External"/><Relationship Id="rId184" Type="http://schemas.openxmlformats.org/officeDocument/2006/relationships/hyperlink" Target="https://www.ncbi.nlm.nih.gov/pubmed/30864707/" TargetMode="External"/><Relationship Id="rId185" Type="http://schemas.openxmlformats.org/officeDocument/2006/relationships/hyperlink" Target="https://www.ncbi.nlm.nih.gov/pubmed/30531392/" TargetMode="External"/><Relationship Id="rId186" Type="http://schemas.openxmlformats.org/officeDocument/2006/relationships/hyperlink" Target="https://www.ncbi.nlm.nih.gov/pubmed/30858164/" TargetMode="External"/><Relationship Id="rId187" Type="http://schemas.openxmlformats.org/officeDocument/2006/relationships/hyperlink" Target="https://www.ncbi.nlm.nih.gov/pubmed/30840830/" TargetMode="External"/><Relationship Id="rId188" Type="http://schemas.openxmlformats.org/officeDocument/2006/relationships/hyperlink" Target="https://www.ncbi.nlm.nih.gov/pubmed/31150637/" TargetMode="External"/><Relationship Id="rId189" Type="http://schemas.openxmlformats.org/officeDocument/2006/relationships/hyperlink" Target="https://www.ncbi.nlm.nih.gov/pubmed/30270117/" TargetMode="External"/><Relationship Id="rId190" Type="http://schemas.openxmlformats.org/officeDocument/2006/relationships/hyperlink" Target="https://www.ncbi.nlm.nih.gov/pubmed/30328721/" TargetMode="External"/><Relationship Id="rId191" Type="http://schemas.openxmlformats.org/officeDocument/2006/relationships/hyperlink" Target="https://www.ncbi.nlm.nih.gov/pubmed/30390113/" TargetMode="External"/><Relationship Id="rId192" Type="http://schemas.openxmlformats.org/officeDocument/2006/relationships/hyperlink" Target="https://www.ncbi.nlm.nih.gov/pubmed/30467901/" TargetMode="External"/><Relationship Id="rId193" Type="http://schemas.openxmlformats.org/officeDocument/2006/relationships/hyperlink" Target="https://www.ncbi.nlm.nih.gov/pubmed/30470864/" TargetMode="External"/><Relationship Id="rId194" Type="http://schemas.openxmlformats.org/officeDocument/2006/relationships/hyperlink" Target="https://www.ncbi.nlm.nih.gov/pubmed/30536918/" TargetMode="External"/><Relationship Id="rId195" Type="http://schemas.openxmlformats.org/officeDocument/2006/relationships/hyperlink" Target="https://www.ncbi.nlm.nih.gov/pubmed/30569345/" TargetMode="External"/><Relationship Id="rId196" Type="http://schemas.openxmlformats.org/officeDocument/2006/relationships/hyperlink" Target="https://www.ncbi.nlm.nih.gov/pubmed/30645697/" TargetMode="External"/><Relationship Id="rId197" Type="http://schemas.openxmlformats.org/officeDocument/2006/relationships/hyperlink" Target="https://www.ncbi.nlm.nih.gov/pubmed/30654539/" TargetMode="External"/><Relationship Id="rId198" Type="http://schemas.openxmlformats.org/officeDocument/2006/relationships/hyperlink" Target="https://www.ncbi.nlm.nih.gov/pubmed/30659792/" TargetMode="External"/><Relationship Id="rId199" Type="http://schemas.openxmlformats.org/officeDocument/2006/relationships/hyperlink" Target="https://www.ncbi.nlm.nih.gov/pubmed/30678254/" TargetMode="External"/><Relationship Id="rId200" Type="http://schemas.openxmlformats.org/officeDocument/2006/relationships/hyperlink" Target="https://www.ncbi.nlm.nih.gov/pubmed/30723131/" TargetMode="External"/><Relationship Id="rId201" Type="http://schemas.openxmlformats.org/officeDocument/2006/relationships/hyperlink" Target="https://www.ncbi.nlm.nih.gov/pubmed/30735882/" TargetMode="External"/><Relationship Id="rId202" Type="http://schemas.openxmlformats.org/officeDocument/2006/relationships/hyperlink" Target="https://www.ncbi.nlm.nih.gov/pubmed/30739527/" TargetMode="External"/><Relationship Id="rId203" Type="http://schemas.openxmlformats.org/officeDocument/2006/relationships/hyperlink" Target="https://www.ncbi.nlm.nih.gov/pubmed/30744167/" TargetMode="External"/><Relationship Id="rId204" Type="http://schemas.openxmlformats.org/officeDocument/2006/relationships/hyperlink" Target="https://www.ncbi.nlm.nih.gov/pubmed/30768550/" TargetMode="External"/><Relationship Id="rId205" Type="http://schemas.openxmlformats.org/officeDocument/2006/relationships/hyperlink" Target="https://www.ncbi.nlm.nih.gov/pubmed/30802427/" TargetMode="External"/><Relationship Id="rId206" Type="http://schemas.openxmlformats.org/officeDocument/2006/relationships/hyperlink" Target="https://www.ncbi.nlm.nih.gov/pubmed/30809535/" TargetMode="External"/><Relationship Id="rId207" Type="http://schemas.openxmlformats.org/officeDocument/2006/relationships/hyperlink" Target="https://www.ncbi.nlm.nih.gov/pubmed/30813473/" TargetMode="External"/><Relationship Id="rId208" Type="http://schemas.openxmlformats.org/officeDocument/2006/relationships/hyperlink" Target="https://www.ncbi.nlm.nih.gov/pubmed/30840592/" TargetMode="External"/><Relationship Id="rId209" Type="http://schemas.openxmlformats.org/officeDocument/2006/relationships/hyperlink" Target="https://www.ncbi.nlm.nih.gov/pubmed/31140607/" TargetMode="External"/><Relationship Id="rId210" Type="http://schemas.openxmlformats.org/officeDocument/2006/relationships/hyperlink" Target="https://www.ncbi.nlm.nih.gov/pubmed/30580569/" TargetMode="External"/><Relationship Id="rId211" Type="http://schemas.openxmlformats.org/officeDocument/2006/relationships/hyperlink" Target="https://www.ncbi.nlm.nih.gov/pubmed/31165450/" TargetMode="External"/><Relationship Id="rId212" Type="http://schemas.openxmlformats.org/officeDocument/2006/relationships/hyperlink" Target="https://www.ncbi.nlm.nih.gov/pubmed/31529146/" TargetMode="External"/><Relationship Id="rId213" Type="http://schemas.openxmlformats.org/officeDocument/2006/relationships/hyperlink" Target="https://www.ncbi.nlm.nih.gov/pubmed/31556577/" TargetMode="External"/><Relationship Id="rId214" Type="http://schemas.openxmlformats.org/officeDocument/2006/relationships/hyperlink" Target="https://www.ncbi.nlm.nih.gov/pubmed/31565060/" TargetMode="External"/><Relationship Id="rId215" Type="http://schemas.openxmlformats.org/officeDocument/2006/relationships/hyperlink" Target="https://www.ncbi.nlm.nih.gov/pubmed/31572217/" TargetMode="External"/><Relationship Id="rId216" Type="http://schemas.openxmlformats.org/officeDocument/2006/relationships/hyperlink" Target="https://www.ncbi.nlm.nih.gov/pubmed/31600976/" TargetMode="External"/><Relationship Id="rId217" Type="http://schemas.openxmlformats.org/officeDocument/2006/relationships/hyperlink" Target="https://www.ncbi.nlm.nih.gov/pubmed/31612130/" TargetMode="External"/><Relationship Id="rId218" Type="http://schemas.openxmlformats.org/officeDocument/2006/relationships/hyperlink" Target="https://www.ncbi.nlm.nih.gov/pubmed/31619255/" TargetMode="External"/><Relationship Id="rId219" Type="http://schemas.openxmlformats.org/officeDocument/2006/relationships/hyperlink" Target="https://www.ncbi.nlm.nih.gov/pubmed/31624651/" TargetMode="External"/><Relationship Id="rId220" Type="http://schemas.openxmlformats.org/officeDocument/2006/relationships/hyperlink" Target="https://www.ncbi.nlm.nih.gov/pubmed/31632551/" TargetMode="External"/><Relationship Id="rId221" Type="http://schemas.openxmlformats.org/officeDocument/2006/relationships/hyperlink" Target="https://www.ncbi.nlm.nih.gov/pubmed/31655040/" TargetMode="External"/><Relationship Id="rId222" Type="http://schemas.openxmlformats.org/officeDocument/2006/relationships/hyperlink" Target="https://www.ncbi.nlm.nih.gov/pubmed/31934992/" TargetMode="External"/><Relationship Id="rId223" Type="http://schemas.openxmlformats.org/officeDocument/2006/relationships/hyperlink" Target="https://www.ncbi.nlm.nih.gov/pubmed/31658328/" TargetMode="External"/><Relationship Id="rId224" Type="http://schemas.openxmlformats.org/officeDocument/2006/relationships/hyperlink" Target="https://www.ncbi.nlm.nih.gov/pubmed/31671420/" TargetMode="External"/><Relationship Id="rId225" Type="http://schemas.openxmlformats.org/officeDocument/2006/relationships/hyperlink" Target="https://www.ncbi.nlm.nih.gov/pubmed/31700003/" TargetMode="External"/><Relationship Id="rId226" Type="http://schemas.openxmlformats.org/officeDocument/2006/relationships/hyperlink" Target="https://www.ncbi.nlm.nih.gov/pubmed/31710085/" TargetMode="External"/><Relationship Id="rId227" Type="http://schemas.openxmlformats.org/officeDocument/2006/relationships/hyperlink" Target="https://www.ncbi.nlm.nih.gov/pubmed/31719660/" TargetMode="External"/><Relationship Id="rId228" Type="http://schemas.openxmlformats.org/officeDocument/2006/relationships/hyperlink" Target="https://www.ncbi.nlm.nih.gov/pubmed/31752329/" TargetMode="External"/><Relationship Id="rId229" Type="http://schemas.openxmlformats.org/officeDocument/2006/relationships/hyperlink" Target="https://www.ncbi.nlm.nih.gov/pubmed/31803626/" TargetMode="External"/><Relationship Id="rId230" Type="http://schemas.openxmlformats.org/officeDocument/2006/relationships/hyperlink" Target="https://www.ncbi.nlm.nih.gov/pubmed/31803775/" TargetMode="External"/><Relationship Id="rId231" Type="http://schemas.openxmlformats.org/officeDocument/2006/relationships/hyperlink" Target="https://www.ncbi.nlm.nih.gov/pubmed/31814527/" TargetMode="External"/><Relationship Id="rId232" Type="http://schemas.openxmlformats.org/officeDocument/2006/relationships/hyperlink" Target="https://www.ncbi.nlm.nih.gov/pubmed/31875565/" TargetMode="External"/><Relationship Id="rId233" Type="http://schemas.openxmlformats.org/officeDocument/2006/relationships/hyperlink" Target="https://www.ncbi.nlm.nih.gov/pubmed/31889130/" TargetMode="External"/><Relationship Id="rId234" Type="http://schemas.openxmlformats.org/officeDocument/2006/relationships/hyperlink" Target="https://www.ncbi.nlm.nih.gov/pubmed/31912092/" TargetMode="External"/><Relationship Id="rId235" Type="http://schemas.openxmlformats.org/officeDocument/2006/relationships/hyperlink" Target="https://www.ncbi.nlm.nih.gov/pubmed/31185935/" TargetMode="External"/><Relationship Id="rId236" Type="http://schemas.openxmlformats.org/officeDocument/2006/relationships/hyperlink" Target="https://www.ncbi.nlm.nih.gov/pubmed/31533210/" TargetMode="External"/><Relationship Id="rId237" Type="http://schemas.openxmlformats.org/officeDocument/2006/relationships/hyperlink" Target="https://www.ncbi.nlm.nih.gov/pubmed/31658316/" TargetMode="External"/><Relationship Id="rId238" Type="http://schemas.openxmlformats.org/officeDocument/2006/relationships/hyperlink" Target="https://www.ncbi.nlm.nih.gov/pubmed/31486928/" TargetMode="External"/><Relationship Id="rId239" Type="http://schemas.openxmlformats.org/officeDocument/2006/relationships/hyperlink" Target="https://www.ncbi.nlm.nih.gov/pubmed/31316715/" TargetMode="External"/><Relationship Id="rId240" Type="http://schemas.openxmlformats.org/officeDocument/2006/relationships/hyperlink" Target="https://www.ncbi.nlm.nih.gov/pubmed/31231624/" TargetMode="External"/><Relationship Id="rId241" Type="http://schemas.openxmlformats.org/officeDocument/2006/relationships/hyperlink" Target="https://www.ncbi.nlm.nih.gov/pubmed/31251110/" TargetMode="External"/><Relationship Id="rId242" Type="http://schemas.openxmlformats.org/officeDocument/2006/relationships/hyperlink" Target="https://www.ncbi.nlm.nih.gov/pubmed/31254364/" TargetMode="External"/><Relationship Id="rId243" Type="http://schemas.openxmlformats.org/officeDocument/2006/relationships/hyperlink" Target="https://www.ncbi.nlm.nih.gov/pubmed/31261369/" TargetMode="External"/><Relationship Id="rId244" Type="http://schemas.openxmlformats.org/officeDocument/2006/relationships/hyperlink" Target="https://www.ncbi.nlm.nih.gov/pubmed/31477744/" TargetMode="External"/><Relationship Id="rId245" Type="http://schemas.openxmlformats.org/officeDocument/2006/relationships/hyperlink" Target="https://www.ncbi.nlm.nih.gov/pubmed/31263351/" TargetMode="External"/><Relationship Id="rId246" Type="http://schemas.openxmlformats.org/officeDocument/2006/relationships/hyperlink" Target="https://www.ncbi.nlm.nih.gov/pubmed/31285693/" TargetMode="External"/><Relationship Id="rId247" Type="http://schemas.openxmlformats.org/officeDocument/2006/relationships/hyperlink" Target="https://www.ncbi.nlm.nih.gov/pubmed/31301536/" TargetMode="External"/><Relationship Id="rId248" Type="http://schemas.openxmlformats.org/officeDocument/2006/relationships/hyperlink" Target="https://www.ncbi.nlm.nih.gov/pubmed/31305898/" TargetMode="External"/><Relationship Id="rId249" Type="http://schemas.openxmlformats.org/officeDocument/2006/relationships/hyperlink" Target="https://www.ncbi.nlm.nih.gov/pubmed/31311296/" TargetMode="External"/><Relationship Id="rId250" Type="http://schemas.openxmlformats.org/officeDocument/2006/relationships/hyperlink" Target="https://www.ncbi.nlm.nih.gov/pubmed/31311397/" TargetMode="External"/><Relationship Id="rId251" Type="http://schemas.openxmlformats.org/officeDocument/2006/relationships/hyperlink" Target="https://www.ncbi.nlm.nih.gov/pubmed/31288784/" TargetMode="External"/><Relationship Id="rId252" Type="http://schemas.openxmlformats.org/officeDocument/2006/relationships/hyperlink" Target="https://www.ncbi.nlm.nih.gov/pubmed/31364739/" TargetMode="External"/><Relationship Id="rId253" Type="http://schemas.openxmlformats.org/officeDocument/2006/relationships/hyperlink" Target="https://www.ncbi.nlm.nih.gov/pubmed/31377196/" TargetMode="External"/><Relationship Id="rId254" Type="http://schemas.openxmlformats.org/officeDocument/2006/relationships/hyperlink" Target="https://www.ncbi.nlm.nih.gov/pubmed/31379986/" TargetMode="External"/><Relationship Id="rId255" Type="http://schemas.openxmlformats.org/officeDocument/2006/relationships/hyperlink" Target="https://www.ncbi.nlm.nih.gov/pubmed/31466938/" TargetMode="External"/><Relationship Id="rId256" Type="http://schemas.openxmlformats.org/officeDocument/2006/relationships/hyperlink" Target="https://www.ncbi.nlm.nih.gov/pubmed/31396333/" TargetMode="External"/><Relationship Id="rId257" Type="http://schemas.openxmlformats.org/officeDocument/2006/relationships/hyperlink" Target="https://www.ncbi.nlm.nih.gov/pubmed/31400345/" TargetMode="External"/><Relationship Id="rId258" Type="http://schemas.openxmlformats.org/officeDocument/2006/relationships/hyperlink" Target="https://www.ncbi.nlm.nih.gov/pubmed/31404098/" TargetMode="External"/><Relationship Id="rId259" Type="http://schemas.openxmlformats.org/officeDocument/2006/relationships/hyperlink" Target="https://www.ncbi.nlm.nih.gov/pubmed/31374984/" TargetMode="External"/><Relationship Id="rId260" Type="http://schemas.openxmlformats.org/officeDocument/2006/relationships/hyperlink" Target="https://www.ncbi.nlm.nih.gov/pubmed/31407145/" TargetMode="External"/><Relationship Id="rId261" Type="http://schemas.openxmlformats.org/officeDocument/2006/relationships/hyperlink" Target="https://www.ncbi.nlm.nih.gov/pubmed/31433006/" TargetMode="External"/><Relationship Id="rId262" Type="http://schemas.openxmlformats.org/officeDocument/2006/relationships/hyperlink" Target="https://www.ncbi.nlm.nih.gov/pubmed/31463463/" TargetMode="External"/><Relationship Id="rId263" Type="http://schemas.openxmlformats.org/officeDocument/2006/relationships/hyperlink" Target="https://www.ncbi.nlm.nih.gov/pubmed/29485906/" TargetMode="External"/><Relationship Id="rId264" Type="http://schemas.openxmlformats.org/officeDocument/2006/relationships/hyperlink" Target="https://www.ncbi.nlm.nih.gov/pubmed/29495596/" TargetMode="External"/><Relationship Id="rId265" Type="http://schemas.openxmlformats.org/officeDocument/2006/relationships/hyperlink" Target="https://www.ncbi.nlm.nih.gov/pubmed/29495367/" TargetMode="External"/><Relationship Id="rId266" Type="http://schemas.openxmlformats.org/officeDocument/2006/relationships/hyperlink" Target="https://www.ncbi.nlm.nih.gov/pubmed/29492259/" TargetMode="External"/><Relationship Id="rId267" Type="http://schemas.openxmlformats.org/officeDocument/2006/relationships/hyperlink" Target="https://www.ncbi.nlm.nih.gov/pubmed/29467903/" TargetMode="External"/><Relationship Id="rId268" Type="http://schemas.openxmlformats.org/officeDocument/2006/relationships/hyperlink" Target="https://www.ncbi.nlm.nih.gov/pubmed/29472315/" TargetMode="External"/><Relationship Id="rId269" Type="http://schemas.openxmlformats.org/officeDocument/2006/relationships/hyperlink" Target="https://www.ncbi.nlm.nih.gov/pubmed/29449936/" TargetMode="External"/><Relationship Id="rId270" Type="http://schemas.openxmlformats.org/officeDocument/2006/relationships/hyperlink" Target="https://www.ncbi.nlm.nih.gov/pubmed/29434243/" TargetMode="External"/><Relationship Id="rId271" Type="http://schemas.openxmlformats.org/officeDocument/2006/relationships/hyperlink" Target="https://www.ncbi.nlm.nih.gov/pubmed/29393658/" TargetMode="External"/><Relationship Id="rId272" Type="http://schemas.openxmlformats.org/officeDocument/2006/relationships/hyperlink" Target="https://www.ncbi.nlm.nih.gov/pubmed/29530931/" TargetMode="External"/><Relationship Id="rId273" Type="http://schemas.openxmlformats.org/officeDocument/2006/relationships/hyperlink" Target="https://www.ncbi.nlm.nih.gov/pubmed/29502265/" TargetMode="External"/><Relationship Id="rId274" Type="http://schemas.openxmlformats.org/officeDocument/2006/relationships/hyperlink" Target="https://www.ncbi.nlm.nih.gov/pubmed/29607712/" TargetMode="External"/><Relationship Id="rId275" Type="http://schemas.openxmlformats.org/officeDocument/2006/relationships/hyperlink" Target="https://www.ncbi.nlm.nih.gov/pubmed/29532265/" TargetMode="External"/><Relationship Id="rId276" Type="http://schemas.openxmlformats.org/officeDocument/2006/relationships/hyperlink" Target="https://www.ncbi.nlm.nih.gov/pubmed/29538612/" TargetMode="External"/><Relationship Id="rId277" Type="http://schemas.openxmlformats.org/officeDocument/2006/relationships/hyperlink" Target="https://www.ncbi.nlm.nih.gov/pubmed/29554889/" TargetMode="External"/><Relationship Id="rId278" Type="http://schemas.openxmlformats.org/officeDocument/2006/relationships/hyperlink" Target="https://www.ncbi.nlm.nih.gov/pubmed/29567477/" TargetMode="External"/><Relationship Id="rId279" Type="http://schemas.openxmlformats.org/officeDocument/2006/relationships/hyperlink" Target="https://www.ncbi.nlm.nih.gov/pubmed/29571847/" TargetMode="External"/><Relationship Id="rId280" Type="http://schemas.openxmlformats.org/officeDocument/2006/relationships/hyperlink" Target="https://www.ncbi.nlm.nih.gov/pubmed/29593724/" TargetMode="External"/><Relationship Id="rId281" Type="http://schemas.openxmlformats.org/officeDocument/2006/relationships/hyperlink" Target="https://www.ncbi.nlm.nih.gov/pubmed/29596858/" TargetMode="External"/><Relationship Id="rId282" Type="http://schemas.openxmlformats.org/officeDocument/2006/relationships/hyperlink" Target="https://www.ncbi.nlm.nih.gov/pubmed/29597262/" TargetMode="External"/><Relationship Id="rId283" Type="http://schemas.openxmlformats.org/officeDocument/2006/relationships/hyperlink" Target="https://www.ncbi.nlm.nih.gov/pubmed/29626438/" TargetMode="External"/><Relationship Id="rId284" Type="http://schemas.openxmlformats.org/officeDocument/2006/relationships/hyperlink" Target="https://www.ncbi.nlm.nih.gov/pubmed/29649411/" TargetMode="External"/><Relationship Id="rId285" Type="http://schemas.openxmlformats.org/officeDocument/2006/relationships/hyperlink" Target="https://www.ncbi.nlm.nih.gov/pubmed/29650961/" TargetMode="External"/><Relationship Id="rId286" Type="http://schemas.openxmlformats.org/officeDocument/2006/relationships/hyperlink" Target="https://www.ncbi.nlm.nih.gov/pubmed/29393494/" TargetMode="External"/><Relationship Id="rId287" Type="http://schemas.openxmlformats.org/officeDocument/2006/relationships/hyperlink" Target="https://www.ncbi.nlm.nih.gov/pubmed/29035685/" TargetMode="External"/><Relationship Id="rId288" Type="http://schemas.openxmlformats.org/officeDocument/2006/relationships/hyperlink" Target="https://www.ncbi.nlm.nih.gov/pubmed/29357442/" TargetMode="External"/><Relationship Id="rId289" Type="http://schemas.openxmlformats.org/officeDocument/2006/relationships/hyperlink" Target="https://www.ncbi.nlm.nih.gov/pubmed/29230844/" TargetMode="External"/><Relationship Id="rId290" Type="http://schemas.openxmlformats.org/officeDocument/2006/relationships/hyperlink" Target="https://www.ncbi.nlm.nih.gov/pubmed/28632458/" TargetMode="External"/><Relationship Id="rId291" Type="http://schemas.openxmlformats.org/officeDocument/2006/relationships/hyperlink" Target="https://www.ncbi.nlm.nih.gov/pubmed/28645205/" TargetMode="External"/><Relationship Id="rId292" Type="http://schemas.openxmlformats.org/officeDocument/2006/relationships/hyperlink" Target="https://www.ncbi.nlm.nih.gov/pubmed/28708257/" TargetMode="External"/><Relationship Id="rId293" Type="http://schemas.openxmlformats.org/officeDocument/2006/relationships/hyperlink" Target="https://www.ncbi.nlm.nih.gov/pubmed/29677049/" TargetMode="External"/><Relationship Id="rId294" Type="http://schemas.openxmlformats.org/officeDocument/2006/relationships/hyperlink" Target="https://www.ncbi.nlm.nih.gov/pubmed/29044946/" TargetMode="External"/><Relationship Id="rId295" Type="http://schemas.openxmlformats.org/officeDocument/2006/relationships/hyperlink" Target="https://www.ncbi.nlm.nih.gov/pubmed/29080917/" TargetMode="External"/><Relationship Id="rId296" Type="http://schemas.openxmlformats.org/officeDocument/2006/relationships/hyperlink" Target="https://www.ncbi.nlm.nih.gov/pubmed/29118028/" TargetMode="External"/><Relationship Id="rId297" Type="http://schemas.openxmlformats.org/officeDocument/2006/relationships/hyperlink" Target="https://www.ncbi.nlm.nih.gov/pubmed/29186492/" TargetMode="External"/><Relationship Id="rId298" Type="http://schemas.openxmlformats.org/officeDocument/2006/relationships/hyperlink" Target="https://www.ncbi.nlm.nih.gov/pubmed/29193257/" TargetMode="External"/><Relationship Id="rId299" Type="http://schemas.openxmlformats.org/officeDocument/2006/relationships/hyperlink" Target="https://www.ncbi.nlm.nih.gov/pubmed/29215709/" TargetMode="External"/><Relationship Id="rId300" Type="http://schemas.openxmlformats.org/officeDocument/2006/relationships/hyperlink" Target="https://www.ncbi.nlm.nih.gov/pubmed/29241710/" TargetMode="External"/><Relationship Id="rId301" Type="http://schemas.openxmlformats.org/officeDocument/2006/relationships/hyperlink" Target="https://www.ncbi.nlm.nih.gov/pubmed/29357430/" TargetMode="External"/><Relationship Id="rId302" Type="http://schemas.openxmlformats.org/officeDocument/2006/relationships/hyperlink" Target="https://www.ncbi.nlm.nih.gov/pubmed/29251736/" TargetMode="External"/><Relationship Id="rId303" Type="http://schemas.openxmlformats.org/officeDocument/2006/relationships/hyperlink" Target="https://www.ncbi.nlm.nih.gov/pubmed/29257313/" TargetMode="External"/><Relationship Id="rId304" Type="http://schemas.openxmlformats.org/officeDocument/2006/relationships/hyperlink" Target="https://www.ncbi.nlm.nih.gov/pubmed/29280748/" TargetMode="External"/><Relationship Id="rId305" Type="http://schemas.openxmlformats.org/officeDocument/2006/relationships/hyperlink" Target="https://www.ncbi.nlm.nih.gov/pubmed/29301341/" TargetMode="External"/><Relationship Id="rId306" Type="http://schemas.openxmlformats.org/officeDocument/2006/relationships/hyperlink" Target="https://www.ncbi.nlm.nih.gov/pubmed/29303021/" TargetMode="External"/><Relationship Id="rId307" Type="http://schemas.openxmlformats.org/officeDocument/2006/relationships/hyperlink" Target="https://www.ncbi.nlm.nih.gov/pubmed/29303600/" TargetMode="External"/><Relationship Id="rId308" Type="http://schemas.openxmlformats.org/officeDocument/2006/relationships/hyperlink" Target="https://www.ncbi.nlm.nih.gov/pubmed/29321959/" TargetMode="External"/><Relationship Id="rId309" Type="http://schemas.openxmlformats.org/officeDocument/2006/relationships/hyperlink" Target="https://www.ncbi.nlm.nih.gov/pubmed/29329327/" TargetMode="External"/><Relationship Id="rId310" Type="http://schemas.openxmlformats.org/officeDocument/2006/relationships/hyperlink" Target="https://www.ncbi.nlm.nih.gov/pubmed/29345324/" TargetMode="External"/><Relationship Id="rId311" Type="http://schemas.openxmlformats.org/officeDocument/2006/relationships/hyperlink" Target="https://www.ncbi.nlm.nih.gov/pubmed/29356947/" TargetMode="External"/><Relationship Id="rId312" Type="http://schemas.openxmlformats.org/officeDocument/2006/relationships/hyperlink" Target="https://www.ncbi.nlm.nih.gov/pubmed/29675407/" TargetMode="External"/><Relationship Id="rId313" Type="http://schemas.openxmlformats.org/officeDocument/2006/relationships/hyperlink" Target="https://www.ncbi.nlm.nih.gov/pubmed/29258764/" TargetMode="External"/><Relationship Id="rId314" Type="http://schemas.openxmlformats.org/officeDocument/2006/relationships/hyperlink" Target="https://www.ncbi.nlm.nih.gov/pubmed/29678898/" TargetMode="External"/><Relationship Id="rId315" Type="http://schemas.openxmlformats.org/officeDocument/2006/relationships/hyperlink" Target="https://www.ncbi.nlm.nih.gov/pubmed/30140293/" TargetMode="External"/><Relationship Id="rId316" Type="http://schemas.openxmlformats.org/officeDocument/2006/relationships/hyperlink" Target="https://www.ncbi.nlm.nih.gov/pubmed/30042826/" TargetMode="External"/><Relationship Id="rId317" Type="http://schemas.openxmlformats.org/officeDocument/2006/relationships/hyperlink" Target="https://www.ncbi.nlm.nih.gov/pubmed/30050452/" TargetMode="External"/><Relationship Id="rId318" Type="http://schemas.openxmlformats.org/officeDocument/2006/relationships/hyperlink" Target="https://www.ncbi.nlm.nih.gov/pubmed/31949803/" TargetMode="External"/><Relationship Id="rId319" Type="http://schemas.openxmlformats.org/officeDocument/2006/relationships/hyperlink" Target="https://www.ncbi.nlm.nih.gov/pubmed/32186088/" TargetMode="External"/><Relationship Id="rId320" Type="http://schemas.openxmlformats.org/officeDocument/2006/relationships/hyperlink" Target="https://www.ncbi.nlm.nih.gov/pubmed/30060820/" TargetMode="External"/><Relationship Id="rId321" Type="http://schemas.openxmlformats.org/officeDocument/2006/relationships/hyperlink" Target="https://www.ncbi.nlm.nih.gov/pubmed/30066583/" TargetMode="External"/><Relationship Id="rId322" Type="http://schemas.openxmlformats.org/officeDocument/2006/relationships/hyperlink" Target="https://www.ncbi.nlm.nih.gov/pubmed/30067070/" TargetMode="External"/><Relationship Id="rId323" Type="http://schemas.openxmlformats.org/officeDocument/2006/relationships/hyperlink" Target="https://www.ncbi.nlm.nih.gov/pubmed/30070333/" TargetMode="External"/><Relationship Id="rId324" Type="http://schemas.openxmlformats.org/officeDocument/2006/relationships/hyperlink" Target="https://www.ncbi.nlm.nih.gov/pubmed/30105060/" TargetMode="External"/><Relationship Id="rId325" Type="http://schemas.openxmlformats.org/officeDocument/2006/relationships/hyperlink" Target="https://www.ncbi.nlm.nih.gov/pubmed/30112566/" TargetMode="External"/><Relationship Id="rId326" Type="http://schemas.openxmlformats.org/officeDocument/2006/relationships/hyperlink" Target="https://www.ncbi.nlm.nih.gov/pubmed/30194287/" TargetMode="External"/><Relationship Id="rId327" Type="http://schemas.openxmlformats.org/officeDocument/2006/relationships/hyperlink" Target="https://www.ncbi.nlm.nih.gov/pubmed/30037060/" TargetMode="External"/><Relationship Id="rId328" Type="http://schemas.openxmlformats.org/officeDocument/2006/relationships/hyperlink" Target="https://www.ncbi.nlm.nih.gov/pubmed/30194561/" TargetMode="External"/><Relationship Id="rId329" Type="http://schemas.openxmlformats.org/officeDocument/2006/relationships/hyperlink" Target="https://www.ncbi.nlm.nih.gov/pubmed/30251670/" TargetMode="External"/><Relationship Id="rId330" Type="http://schemas.openxmlformats.org/officeDocument/2006/relationships/hyperlink" Target="https://www.ncbi.nlm.nih.gov/pubmed/30286548/" TargetMode="External"/><Relationship Id="rId331" Type="http://schemas.openxmlformats.org/officeDocument/2006/relationships/hyperlink" Target="https://www.ncbi.nlm.nih.gov/pubmed/30293570/" TargetMode="External"/><Relationship Id="rId332" Type="http://schemas.openxmlformats.org/officeDocument/2006/relationships/hyperlink" Target="https://www.ncbi.nlm.nih.gov/pubmed/30336596/" TargetMode="External"/><Relationship Id="rId333" Type="http://schemas.openxmlformats.org/officeDocument/2006/relationships/hyperlink" Target="https://www.ncbi.nlm.nih.gov/pubmed/30340399/" TargetMode="External"/><Relationship Id="rId334" Type="http://schemas.openxmlformats.org/officeDocument/2006/relationships/hyperlink" Target="https://www.ncbi.nlm.nih.gov/pubmed/30355654/" TargetMode="External"/><Relationship Id="rId335" Type="http://schemas.openxmlformats.org/officeDocument/2006/relationships/hyperlink" Target="https://www.ncbi.nlm.nih.gov/pubmed/30400272/" TargetMode="External"/><Relationship Id="rId336" Type="http://schemas.openxmlformats.org/officeDocument/2006/relationships/hyperlink" Target="https://www.ncbi.nlm.nih.gov/pubmed/30428541/" TargetMode="External"/><Relationship Id="rId337" Type="http://schemas.openxmlformats.org/officeDocument/2006/relationships/hyperlink" Target="https://www.ncbi.nlm.nih.gov/pubmed/29684554/" TargetMode="External"/><Relationship Id="rId338" Type="http://schemas.openxmlformats.org/officeDocument/2006/relationships/hyperlink" Target="https://www.ncbi.nlm.nih.gov/pubmed/30040990/" TargetMode="External"/><Relationship Id="rId339" Type="http://schemas.openxmlformats.org/officeDocument/2006/relationships/hyperlink" Target="https://www.ncbi.nlm.nih.gov/pubmed/30143973/" TargetMode="External"/><Relationship Id="rId340" Type="http://schemas.openxmlformats.org/officeDocument/2006/relationships/hyperlink" Target="https://www.ncbi.nlm.nih.gov/pubmed/30033659/" TargetMode="External"/><Relationship Id="rId341" Type="http://schemas.openxmlformats.org/officeDocument/2006/relationships/hyperlink" Target="https://www.ncbi.nlm.nih.gov/pubmed/29720337/" TargetMode="External"/><Relationship Id="rId342" Type="http://schemas.openxmlformats.org/officeDocument/2006/relationships/hyperlink" Target="https://www.ncbi.nlm.nih.gov/pubmed/29844208/" TargetMode="External"/><Relationship Id="rId343" Type="http://schemas.openxmlformats.org/officeDocument/2006/relationships/hyperlink" Target="https://www.ncbi.nlm.nih.gov/pubmed/29869011/" TargetMode="External"/><Relationship Id="rId344" Type="http://schemas.openxmlformats.org/officeDocument/2006/relationships/hyperlink" Target="https://www.ncbi.nlm.nih.gov/pubmed/29769447/" TargetMode="External"/><Relationship Id="rId345" Type="http://schemas.openxmlformats.org/officeDocument/2006/relationships/hyperlink" Target="https://www.ncbi.nlm.nih.gov/pubmed/29871973/" TargetMode="External"/><Relationship Id="rId346" Type="http://schemas.openxmlformats.org/officeDocument/2006/relationships/hyperlink" Target="https://www.ncbi.nlm.nih.gov/pubmed/30021393/" TargetMode="External"/><Relationship Id="rId347" Type="http://schemas.openxmlformats.org/officeDocument/2006/relationships/hyperlink" Target="https://www.ncbi.nlm.nih.gov/pubmed/29755973/" TargetMode="External"/><Relationship Id="rId348" Type="http://schemas.openxmlformats.org/officeDocument/2006/relationships/hyperlink" Target="https://www.ncbi.nlm.nih.gov/pubmed/29873855/" TargetMode="External"/><Relationship Id="rId349" Type="http://schemas.openxmlformats.org/officeDocument/2006/relationships/hyperlink" Target="https://www.ncbi.nlm.nih.gov/pubmed/29725400/" TargetMode="External"/><Relationship Id="rId350" Type="http://schemas.openxmlformats.org/officeDocument/2006/relationships/hyperlink" Target="https://www.ncbi.nlm.nih.gov/pubmed/29901079/" TargetMode="External"/><Relationship Id="rId351" Type="http://schemas.openxmlformats.org/officeDocument/2006/relationships/hyperlink" Target="https://www.ncbi.nlm.nih.gov/pubmed/29912355/" TargetMode="External"/><Relationship Id="rId352" Type="http://schemas.openxmlformats.org/officeDocument/2006/relationships/hyperlink" Target="https://www.ncbi.nlm.nih.gov/pubmed/29916035/" TargetMode="External"/><Relationship Id="rId353" Type="http://schemas.openxmlformats.org/officeDocument/2006/relationships/hyperlink" Target="https://www.ncbi.nlm.nih.gov/pubmed/29740485/" TargetMode="External"/><Relationship Id="rId354" Type="http://schemas.openxmlformats.org/officeDocument/2006/relationships/hyperlink" Target="https://www.ncbi.nlm.nih.gov/pubmed/29709098/" TargetMode="External"/><Relationship Id="rId355" Type="http://schemas.openxmlformats.org/officeDocument/2006/relationships/hyperlink" Target="https://www.ncbi.nlm.nih.gov/pubmed/29956781/" TargetMode="External"/><Relationship Id="rId356" Type="http://schemas.openxmlformats.org/officeDocument/2006/relationships/hyperlink" Target="https://www.ncbi.nlm.nih.gov/pubmed/30021355/" TargetMode="External"/><Relationship Id="rId357" Type="http://schemas.openxmlformats.org/officeDocument/2006/relationships/hyperlink" Target="https://www.ncbi.nlm.nih.gov/pubmed/29972179/" TargetMode="External"/><Relationship Id="rId358" Type="http://schemas.openxmlformats.org/officeDocument/2006/relationships/hyperlink" Target="https://www.ncbi.nlm.nih.gov/pubmed/29971013/" TargetMode="External"/><Relationship Id="rId359" Type="http://schemas.openxmlformats.org/officeDocument/2006/relationships/hyperlink" Target="https://www.ncbi.nlm.nih.gov/pubmed/29774214/" TargetMode="External"/><Relationship Id="rId360" Type="http://schemas.openxmlformats.org/officeDocument/2006/relationships/hyperlink" Target="https://www.ncbi.nlm.nih.gov/pubmed/29950069/" TargetMode="External"/><Relationship Id="rId361" Type="http://schemas.openxmlformats.org/officeDocument/2006/relationships/hyperlink" Target="https://www.ncbi.nlm.nih.gov/pubmed/29928333/" TargetMode="External"/><Relationship Id="rId362" Type="http://schemas.openxmlformats.org/officeDocument/2006/relationships/hyperlink" Target="https://www.ncbi.nlm.nih.gov/pubmed/29685994/" TargetMode="External"/><Relationship Id="rId363" Type="http://schemas.openxmlformats.org/officeDocument/2006/relationships/hyperlink" Target="https://www.ncbi.nlm.nih.gov/pubmed/28258574/" TargetMode="External"/><Relationship Id="rId364" Type="http://schemas.openxmlformats.org/officeDocument/2006/relationships/hyperlink" Target="https://www.ncbi.nlm.nih.gov/pubmed/28259952/" TargetMode="External"/><Relationship Id="rId365" Type="http://schemas.openxmlformats.org/officeDocument/2006/relationships/hyperlink" Target="https://www.ncbi.nlm.nih.gov/pubmed/28258571/" TargetMode="External"/><Relationship Id="rId366" Type="http://schemas.openxmlformats.org/officeDocument/2006/relationships/hyperlink" Target="https://www.ncbi.nlm.nih.gov/pubmed/28258575/" TargetMode="External"/><Relationship Id="rId367" Type="http://schemas.openxmlformats.org/officeDocument/2006/relationships/hyperlink" Target="https://www.ncbi.nlm.nih.gov/pubmed/28258570/" TargetMode="External"/><Relationship Id="rId368" Type="http://schemas.openxmlformats.org/officeDocument/2006/relationships/hyperlink" Target="https://www.ncbi.nlm.nih.gov/pubmed/28258569/" TargetMode="External"/><Relationship Id="rId369" Type="http://schemas.openxmlformats.org/officeDocument/2006/relationships/hyperlink" Target="https://www.ncbi.nlm.nih.gov/pubmed/28258579/" TargetMode="External"/><Relationship Id="rId370" Type="http://schemas.openxmlformats.org/officeDocument/2006/relationships/hyperlink" Target="https://www.ncbi.nlm.nih.gov/pubmed/28258573/" TargetMode="External"/><Relationship Id="rId371" Type="http://schemas.openxmlformats.org/officeDocument/2006/relationships/hyperlink" Target="https://www.ncbi.nlm.nih.gov/pubmed/29871303/" TargetMode="External"/><Relationship Id="rId372" Type="http://schemas.openxmlformats.org/officeDocument/2006/relationships/hyperlink" Target="https://www.ncbi.nlm.nih.gov/pubmed/28295351/" TargetMode="External"/><Relationship Id="rId373" Type="http://schemas.openxmlformats.org/officeDocument/2006/relationships/hyperlink" Target="https://www.ncbi.nlm.nih.gov/pubmed/28297654/" TargetMode="External"/><Relationship Id="rId374" Type="http://schemas.openxmlformats.org/officeDocument/2006/relationships/hyperlink" Target="https://www.ncbi.nlm.nih.gov/pubmed/28335427/" TargetMode="External"/><Relationship Id="rId375" Type="http://schemas.openxmlformats.org/officeDocument/2006/relationships/hyperlink" Target="https://www.ncbi.nlm.nih.gov/pubmed/28344346/" TargetMode="External"/><Relationship Id="rId376" Type="http://schemas.openxmlformats.org/officeDocument/2006/relationships/hyperlink" Target="https://www.ncbi.nlm.nih.gov/pubmed/28358927/" TargetMode="External"/><Relationship Id="rId377" Type="http://schemas.openxmlformats.org/officeDocument/2006/relationships/hyperlink" Target="https://www.ncbi.nlm.nih.gov/pubmed/28258567/" TargetMode="External"/><Relationship Id="rId378" Type="http://schemas.openxmlformats.org/officeDocument/2006/relationships/hyperlink" Target="https://www.ncbi.nlm.nih.gov/pubmed/28373558/" TargetMode="External"/><Relationship Id="rId379" Type="http://schemas.openxmlformats.org/officeDocument/2006/relationships/hyperlink" Target="https://www.ncbi.nlm.nih.gov/pubmed/28380032/" TargetMode="External"/><Relationship Id="rId380" Type="http://schemas.openxmlformats.org/officeDocument/2006/relationships/hyperlink" Target="https://www.ncbi.nlm.nih.gov/pubmed/28393067/" TargetMode="External"/><Relationship Id="rId381" Type="http://schemas.openxmlformats.org/officeDocument/2006/relationships/hyperlink" Target="https://www.ncbi.nlm.nih.gov/pubmed/28409279/" TargetMode="External"/><Relationship Id="rId382" Type="http://schemas.openxmlformats.org/officeDocument/2006/relationships/hyperlink" Target="https://www.ncbi.nlm.nih.gov/pubmed/28447712/" TargetMode="External"/><Relationship Id="rId383" Type="http://schemas.openxmlformats.org/officeDocument/2006/relationships/hyperlink" Target="https://www.ncbi.nlm.nih.gov/pubmed/28458621/" TargetMode="External"/><Relationship Id="rId384" Type="http://schemas.openxmlformats.org/officeDocument/2006/relationships/hyperlink" Target="https://www.ncbi.nlm.nih.gov/pubmed/28258568/" TargetMode="External"/><Relationship Id="rId385" Type="http://schemas.openxmlformats.org/officeDocument/2006/relationships/hyperlink" Target="https://www.ncbi.nlm.nih.gov/pubmed/28129470/" TargetMode="External"/><Relationship Id="rId386" Type="http://schemas.openxmlformats.org/officeDocument/2006/relationships/hyperlink" Target="https://www.ncbi.nlm.nih.gov/pubmed/28251810/" TargetMode="External"/><Relationship Id="rId387" Type="http://schemas.openxmlformats.org/officeDocument/2006/relationships/hyperlink" Target="https://www.ncbi.nlm.nih.gov/pubmed/28490769/" TargetMode="External"/><Relationship Id="rId388" Type="http://schemas.openxmlformats.org/officeDocument/2006/relationships/hyperlink" Target="https://www.ncbi.nlm.nih.gov/pubmed/27499095/" TargetMode="External"/><Relationship Id="rId389" Type="http://schemas.openxmlformats.org/officeDocument/2006/relationships/hyperlink" Target="https://www.ncbi.nlm.nih.gov/pubmed/27622909/" TargetMode="External"/><Relationship Id="rId390" Type="http://schemas.openxmlformats.org/officeDocument/2006/relationships/hyperlink" Target="https://www.ncbi.nlm.nih.gov/pubmed/27736311/" TargetMode="External"/><Relationship Id="rId391" Type="http://schemas.openxmlformats.org/officeDocument/2006/relationships/hyperlink" Target="https://www.ncbi.nlm.nih.gov/pubmed/27754715/" TargetMode="External"/><Relationship Id="rId392" Type="http://schemas.openxmlformats.org/officeDocument/2006/relationships/hyperlink" Target="https://www.ncbi.nlm.nih.gov/pubmed/27610460/" TargetMode="External"/><Relationship Id="rId393" Type="http://schemas.openxmlformats.org/officeDocument/2006/relationships/hyperlink" Target="https://www.ncbi.nlm.nih.gov/pubmed/27443479/" TargetMode="External"/><Relationship Id="rId394" Type="http://schemas.openxmlformats.org/officeDocument/2006/relationships/hyperlink" Target="https://www.ncbi.nlm.nih.gov/pubmed/27817002/" TargetMode="External"/><Relationship Id="rId395" Type="http://schemas.openxmlformats.org/officeDocument/2006/relationships/hyperlink" Target="https://www.ncbi.nlm.nih.gov/pubmed/27840100/" TargetMode="External"/><Relationship Id="rId396" Type="http://schemas.openxmlformats.org/officeDocument/2006/relationships/hyperlink" Target="https://www.ncbi.nlm.nih.gov/pubmed/27886428/" TargetMode="External"/><Relationship Id="rId397" Type="http://schemas.openxmlformats.org/officeDocument/2006/relationships/hyperlink" Target="https://www.ncbi.nlm.nih.gov/pubmed/27921242/" TargetMode="External"/><Relationship Id="rId398" Type="http://schemas.openxmlformats.org/officeDocument/2006/relationships/hyperlink" Target="https://www.ncbi.nlm.nih.gov/pubmed/27932503/" TargetMode="External"/><Relationship Id="rId399" Type="http://schemas.openxmlformats.org/officeDocument/2006/relationships/hyperlink" Target="https://www.ncbi.nlm.nih.gov/pubmed/27978530/" TargetMode="External"/><Relationship Id="rId400" Type="http://schemas.openxmlformats.org/officeDocument/2006/relationships/hyperlink" Target="https://www.ncbi.nlm.nih.gov/pubmed/28241728/" TargetMode="External"/><Relationship Id="rId401" Type="http://schemas.openxmlformats.org/officeDocument/2006/relationships/hyperlink" Target="https://www.ncbi.nlm.nih.gov/pubmed/28034894/" TargetMode="External"/><Relationship Id="rId402" Type="http://schemas.openxmlformats.org/officeDocument/2006/relationships/hyperlink" Target="https://www.ncbi.nlm.nih.gov/pubmed/28041790/" TargetMode="External"/><Relationship Id="rId403" Type="http://schemas.openxmlformats.org/officeDocument/2006/relationships/hyperlink" Target="https://www.ncbi.nlm.nih.gov/pubmed/28072927/" TargetMode="External"/><Relationship Id="rId404" Type="http://schemas.openxmlformats.org/officeDocument/2006/relationships/hyperlink" Target="https://www.ncbi.nlm.nih.gov/pubmed/28079178/" TargetMode="External"/><Relationship Id="rId405" Type="http://schemas.openxmlformats.org/officeDocument/2006/relationships/hyperlink" Target="https://www.ncbi.nlm.nih.gov/pubmed/28115014/" TargetMode="External"/><Relationship Id="rId406" Type="http://schemas.openxmlformats.org/officeDocument/2006/relationships/hyperlink" Target="https://www.ncbi.nlm.nih.gov/pubmed/28128570/" TargetMode="External"/><Relationship Id="rId407" Type="http://schemas.openxmlformats.org/officeDocument/2006/relationships/hyperlink" Target="https://www.ncbi.nlm.nih.gov/pubmed/28146084/" TargetMode="External"/><Relationship Id="rId408" Type="http://schemas.openxmlformats.org/officeDocument/2006/relationships/hyperlink" Target="https://www.ncbi.nlm.nih.gov/pubmed/28161419/" TargetMode="External"/><Relationship Id="rId409" Type="http://schemas.openxmlformats.org/officeDocument/2006/relationships/hyperlink" Target="https://www.ncbi.nlm.nih.gov/pubmed/28166973/" TargetMode="External"/><Relationship Id="rId410" Type="http://schemas.openxmlformats.org/officeDocument/2006/relationships/hyperlink" Target="https://www.ncbi.nlm.nih.gov/pubmed/28194187/" TargetMode="External"/><Relationship Id="rId411" Type="http://schemas.openxmlformats.org/officeDocument/2006/relationships/hyperlink" Target="https://www.ncbi.nlm.nih.gov/pubmed/28219789/" TargetMode="External"/><Relationship Id="rId412" Type="http://schemas.openxmlformats.org/officeDocument/2006/relationships/hyperlink" Target="https://www.ncbi.nlm.nih.gov/pubmed/28478824/" TargetMode="External"/><Relationship Id="rId413" Type="http://schemas.openxmlformats.org/officeDocument/2006/relationships/hyperlink" Target="https://www.ncbi.nlm.nih.gov/pubmed/28630635/" TargetMode="External"/><Relationship Id="rId414" Type="http://schemas.openxmlformats.org/officeDocument/2006/relationships/hyperlink" Target="https://www.ncbi.nlm.nih.gov/pubmed/28503134/" TargetMode="External"/><Relationship Id="rId415" Type="http://schemas.openxmlformats.org/officeDocument/2006/relationships/hyperlink" Target="https://www.ncbi.nlm.nih.gov/pubmed/28950654/" TargetMode="External"/><Relationship Id="rId416" Type="http://schemas.openxmlformats.org/officeDocument/2006/relationships/hyperlink" Target="https://www.ncbi.nlm.nih.gov/pubmed/28977471/" TargetMode="External"/><Relationship Id="rId417" Type="http://schemas.openxmlformats.org/officeDocument/2006/relationships/hyperlink" Target="https://www.ncbi.nlm.nih.gov/pubmed/28990525/" TargetMode="External"/><Relationship Id="rId418" Type="http://schemas.openxmlformats.org/officeDocument/2006/relationships/hyperlink" Target="https://www.ncbi.nlm.nih.gov/pubmed/29028084/" TargetMode="External"/><Relationship Id="rId419" Type="http://schemas.openxmlformats.org/officeDocument/2006/relationships/hyperlink" Target="https://www.ncbi.nlm.nih.gov/pubmed/29039751/" TargetMode="External"/><Relationship Id="rId420" Type="http://schemas.openxmlformats.org/officeDocument/2006/relationships/hyperlink" Target="https://www.ncbi.nlm.nih.gov/pubmed/29052330/" TargetMode="External"/><Relationship Id="rId421" Type="http://schemas.openxmlformats.org/officeDocument/2006/relationships/hyperlink" Target="https://www.ncbi.nlm.nih.gov/pubmed/29073243/" TargetMode="External"/><Relationship Id="rId422" Type="http://schemas.openxmlformats.org/officeDocument/2006/relationships/hyperlink" Target="https://www.ncbi.nlm.nih.gov/pubmed/29087027/" TargetMode="External"/><Relationship Id="rId423" Type="http://schemas.openxmlformats.org/officeDocument/2006/relationships/hyperlink" Target="https://www.ncbi.nlm.nih.gov/pubmed/29104239/" TargetMode="External"/><Relationship Id="rId424" Type="http://schemas.openxmlformats.org/officeDocument/2006/relationships/hyperlink" Target="https://www.ncbi.nlm.nih.gov/pubmed/29106595/" TargetMode="External"/><Relationship Id="rId425" Type="http://schemas.openxmlformats.org/officeDocument/2006/relationships/hyperlink" Target="https://www.ncbi.nlm.nih.gov/pubmed/29156760/" TargetMode="External"/><Relationship Id="rId426" Type="http://schemas.openxmlformats.org/officeDocument/2006/relationships/hyperlink" Target="https://www.ncbi.nlm.nih.gov/pubmed/29196765/" TargetMode="External"/><Relationship Id="rId427" Type="http://schemas.openxmlformats.org/officeDocument/2006/relationships/hyperlink" Target="https://www.ncbi.nlm.nih.gov/pubmed/29213290/" TargetMode="External"/><Relationship Id="rId428" Type="http://schemas.openxmlformats.org/officeDocument/2006/relationships/hyperlink" Target="https://www.ncbi.nlm.nih.gov/pubmed/28507882/" TargetMode="External"/><Relationship Id="rId429" Type="http://schemas.openxmlformats.org/officeDocument/2006/relationships/hyperlink" Target="https://www.ncbi.nlm.nih.gov/pubmed/29231874/" TargetMode="External"/><Relationship Id="rId430" Type="http://schemas.openxmlformats.org/officeDocument/2006/relationships/hyperlink" Target="https://www.ncbi.nlm.nih.gov/pubmed/29245912/" TargetMode="External"/><Relationship Id="rId431" Type="http://schemas.openxmlformats.org/officeDocument/2006/relationships/hyperlink" Target="https://www.ncbi.nlm.nih.gov/pubmed/29263919/" TargetMode="External"/><Relationship Id="rId432" Type="http://schemas.openxmlformats.org/officeDocument/2006/relationships/hyperlink" Target="https://www.ncbi.nlm.nih.gov/pubmed/29267208/" TargetMode="External"/><Relationship Id="rId433" Type="http://schemas.openxmlformats.org/officeDocument/2006/relationships/hyperlink" Target="https://www.ncbi.nlm.nih.gov/pubmed/29292793/" TargetMode="External"/><Relationship Id="rId434" Type="http://schemas.openxmlformats.org/officeDocument/2006/relationships/hyperlink" Target="https://www.ncbi.nlm.nih.gov/pubmed/29322730/" TargetMode="External"/><Relationship Id="rId435" Type="http://schemas.openxmlformats.org/officeDocument/2006/relationships/hyperlink" Target="https://www.ncbi.nlm.nih.gov/pubmed/29340084/" TargetMode="External"/><Relationship Id="rId436" Type="http://schemas.openxmlformats.org/officeDocument/2006/relationships/hyperlink" Target="https://www.ncbi.nlm.nih.gov/pubmed/29344137/" TargetMode="External"/><Relationship Id="rId437" Type="http://schemas.openxmlformats.org/officeDocument/2006/relationships/hyperlink" Target="https://www.ncbi.nlm.nih.gov/pubmed/29354070/" TargetMode="External"/><Relationship Id="rId438" Type="http://schemas.openxmlformats.org/officeDocument/2006/relationships/hyperlink" Target="https://www.ncbi.nlm.nih.gov/pubmed/29926584/" TargetMode="External"/><Relationship Id="rId439" Type="http://schemas.openxmlformats.org/officeDocument/2006/relationships/hyperlink" Target="https://www.ncbi.nlm.nih.gov/pubmed/28968830/" TargetMode="External"/><Relationship Id="rId440" Type="http://schemas.openxmlformats.org/officeDocument/2006/relationships/hyperlink" Target="https://www.ncbi.nlm.nih.gov/pubmed/29231479/" TargetMode="External"/><Relationship Id="rId441" Type="http://schemas.openxmlformats.org/officeDocument/2006/relationships/hyperlink" Target="https://www.ncbi.nlm.nih.gov/pubmed/30603527/" TargetMode="External"/><Relationship Id="rId442" Type="http://schemas.openxmlformats.org/officeDocument/2006/relationships/hyperlink" Target="https://www.ncbi.nlm.nih.gov/pubmed/28760814/" TargetMode="External"/><Relationship Id="rId443" Type="http://schemas.openxmlformats.org/officeDocument/2006/relationships/hyperlink" Target="https://www.ncbi.nlm.nih.gov/pubmed/28607573/" TargetMode="External"/><Relationship Id="rId444" Type="http://schemas.openxmlformats.org/officeDocument/2006/relationships/hyperlink" Target="https://www.ncbi.nlm.nih.gov/pubmed/28670523/" TargetMode="External"/><Relationship Id="rId445" Type="http://schemas.openxmlformats.org/officeDocument/2006/relationships/hyperlink" Target="https://www.ncbi.nlm.nih.gov/pubmed/28715131/" TargetMode="External"/><Relationship Id="rId446" Type="http://schemas.openxmlformats.org/officeDocument/2006/relationships/hyperlink" Target="https://www.ncbi.nlm.nih.gov/pubmed/28596233/" TargetMode="External"/><Relationship Id="rId447" Type="http://schemas.openxmlformats.org/officeDocument/2006/relationships/hyperlink" Target="https://www.ncbi.nlm.nih.gov/pubmed/28715506/" TargetMode="External"/><Relationship Id="rId448" Type="http://schemas.openxmlformats.org/officeDocument/2006/relationships/hyperlink" Target="https://www.ncbi.nlm.nih.gov/pubmed/28718791/" TargetMode="External"/><Relationship Id="rId449" Type="http://schemas.openxmlformats.org/officeDocument/2006/relationships/hyperlink" Target="https://www.ncbi.nlm.nih.gov/pubmed/28732436/" TargetMode="External"/><Relationship Id="rId450" Type="http://schemas.openxmlformats.org/officeDocument/2006/relationships/hyperlink" Target="https://www.ncbi.nlm.nih.gov/pubmed/28733452/" TargetMode="External"/><Relationship Id="rId451" Type="http://schemas.openxmlformats.org/officeDocument/2006/relationships/hyperlink" Target="https://www.ncbi.nlm.nih.gov/pubmed/28525373/" TargetMode="External"/><Relationship Id="rId452" Type="http://schemas.openxmlformats.org/officeDocument/2006/relationships/hyperlink" Target="https://www.ncbi.nlm.nih.gov/pubmed/28736300/" TargetMode="External"/><Relationship Id="rId453" Type="http://schemas.openxmlformats.org/officeDocument/2006/relationships/hyperlink" Target="https://www.ncbi.nlm.nih.gov/pubmed/28577538/" TargetMode="External"/><Relationship Id="rId454" Type="http://schemas.openxmlformats.org/officeDocument/2006/relationships/hyperlink" Target="https://www.ncbi.nlm.nih.gov/pubmed/28762291/" TargetMode="External"/><Relationship Id="rId455" Type="http://schemas.openxmlformats.org/officeDocument/2006/relationships/hyperlink" Target="https://www.ncbi.nlm.nih.gov/pubmed/28766180/" TargetMode="External"/><Relationship Id="rId456" Type="http://schemas.openxmlformats.org/officeDocument/2006/relationships/hyperlink" Target="https://www.ncbi.nlm.nih.gov/pubmed/28783044/" TargetMode="External"/><Relationship Id="rId457" Type="http://schemas.openxmlformats.org/officeDocument/2006/relationships/hyperlink" Target="https://www.ncbi.nlm.nih.gov/pubmed/28798257/" TargetMode="External"/><Relationship Id="rId458" Type="http://schemas.openxmlformats.org/officeDocument/2006/relationships/hyperlink" Target="https://www.ncbi.nlm.nih.gov/pubmed/28810657/" TargetMode="External"/><Relationship Id="rId459" Type="http://schemas.openxmlformats.org/officeDocument/2006/relationships/hyperlink" Target="https://www.ncbi.nlm.nih.gov/pubmed/28826713/" TargetMode="External"/><Relationship Id="rId460" Type="http://schemas.openxmlformats.org/officeDocument/2006/relationships/hyperlink" Target="https://www.ncbi.nlm.nih.gov/pubmed/28827734/" TargetMode="External"/><Relationship Id="rId461" Type="http://schemas.openxmlformats.org/officeDocument/2006/relationships/hyperlink" Target="https://www.ncbi.nlm.nih.gov/pubmed/28849036/" TargetMode="External"/><Relationship Id="rId462" Type="http://schemas.openxmlformats.org/officeDocument/2006/relationships/hyperlink" Target="https://www.ncbi.nlm.nih.gov/pubmed/28877207/" TargetMode="External"/><Relationship Id="rId463" Type="http://schemas.openxmlformats.org/officeDocument/2006/relationships/hyperlink" Target="https://www.ncbi.nlm.nih.gov/pubmed/28882955/" TargetMode="External"/><Relationship Id="rId464" Type="http://schemas.openxmlformats.org/officeDocument/2006/relationships/hyperlink" Target="https://www.ncbi.nlm.nih.gov/pubmed/27575989/" TargetMode="External"/><Relationship Id="rId465" Type="http://schemas.openxmlformats.org/officeDocument/2006/relationships/hyperlink" Target="https://www.ncbi.nlm.nih.gov/pubmed/27565327/" TargetMode="External"/><Relationship Id="rId466" Type="http://schemas.openxmlformats.org/officeDocument/2006/relationships/hyperlink" Target="https://www.ncbi.nlm.nih.gov/pubmed/27559317/" TargetMode="External"/><Relationship Id="rId467" Type="http://schemas.openxmlformats.org/officeDocument/2006/relationships/hyperlink" Target="https://www.ncbi.nlm.nih.gov/pubmed/27527099/" TargetMode="External"/><Relationship Id="rId468" Type="http://schemas.openxmlformats.org/officeDocument/2006/relationships/hyperlink" Target="https://www.ncbi.nlm.nih.gov/pubmed/27523468/" TargetMode="External"/><Relationship Id="rId469" Type="http://schemas.openxmlformats.org/officeDocument/2006/relationships/hyperlink" Target="https://www.ncbi.nlm.nih.gov/pubmed/27455244/" TargetMode="External"/><Relationship Id="rId470" Type="http://schemas.openxmlformats.org/officeDocument/2006/relationships/hyperlink" Target="https://www.ncbi.nlm.nih.gov/pubmed/27497833/" TargetMode="External"/><Relationship Id="rId471" Type="http://schemas.openxmlformats.org/officeDocument/2006/relationships/hyperlink" Target="https://www.ncbi.nlm.nih.gov/pubmed/27487831/" TargetMode="External"/><Relationship Id="rId472" Type="http://schemas.openxmlformats.org/officeDocument/2006/relationships/hyperlink" Target="https://www.ncbi.nlm.nih.gov/pubmed/27474162/" TargetMode="External"/><Relationship Id="rId473" Type="http://schemas.openxmlformats.org/officeDocument/2006/relationships/hyperlink" Target="https://www.ncbi.nlm.nih.gov/pubmed/27465156/" TargetMode="External"/><Relationship Id="rId474" Type="http://schemas.openxmlformats.org/officeDocument/2006/relationships/hyperlink" Target="https://www.ncbi.nlm.nih.gov/pubmed/27455255/" TargetMode="External"/><Relationship Id="rId475" Type="http://schemas.openxmlformats.org/officeDocument/2006/relationships/hyperlink" Target="https://www.ncbi.nlm.nih.gov/pubmed/27583975/" TargetMode="External"/><Relationship Id="rId476" Type="http://schemas.openxmlformats.org/officeDocument/2006/relationships/hyperlink" Target="https://www.ncbi.nlm.nih.gov/pubmed/27455237/" TargetMode="External"/><Relationship Id="rId477" Type="http://schemas.openxmlformats.org/officeDocument/2006/relationships/hyperlink" Target="https://www.ncbi.nlm.nih.gov/pubmed/28470555/" TargetMode="External"/><Relationship Id="rId478" Type="http://schemas.openxmlformats.org/officeDocument/2006/relationships/hyperlink" Target="https://www.ncbi.nlm.nih.gov/pubmed/27440743/" TargetMode="External"/><Relationship Id="rId479" Type="http://schemas.openxmlformats.org/officeDocument/2006/relationships/hyperlink" Target="https://www.ncbi.nlm.nih.gov/pubmed/27431275/" TargetMode="External"/><Relationship Id="rId480" Type="http://schemas.openxmlformats.org/officeDocument/2006/relationships/hyperlink" Target="https://www.ncbi.nlm.nih.gov/pubmed/27581320/" TargetMode="External"/><Relationship Id="rId481" Type="http://schemas.openxmlformats.org/officeDocument/2006/relationships/hyperlink" Target="https://www.ncbi.nlm.nih.gov/pubmed/27763558/" TargetMode="External"/><Relationship Id="rId482" Type="http://schemas.openxmlformats.org/officeDocument/2006/relationships/hyperlink" Target="https://www.ncbi.nlm.nih.gov/pubmed/27589719/" TargetMode="External"/><Relationship Id="rId483" Type="http://schemas.openxmlformats.org/officeDocument/2006/relationships/hyperlink" Target="https://www.ncbi.nlm.nih.gov/pubmed/27424549/" TargetMode="External"/><Relationship Id="rId484" Type="http://schemas.openxmlformats.org/officeDocument/2006/relationships/hyperlink" Target="https://www.ncbi.nlm.nih.gov/pubmed/28036023/" TargetMode="External"/><Relationship Id="rId485" Type="http://schemas.openxmlformats.org/officeDocument/2006/relationships/hyperlink" Target="https://www.ncbi.nlm.nih.gov/pubmed/28035115/" TargetMode="External"/><Relationship Id="rId486" Type="http://schemas.openxmlformats.org/officeDocument/2006/relationships/hyperlink" Target="https://www.ncbi.nlm.nih.gov/pubmed/27941618/" TargetMode="External"/><Relationship Id="rId487" Type="http://schemas.openxmlformats.org/officeDocument/2006/relationships/hyperlink" Target="https://www.ncbi.nlm.nih.gov/pubmed/27891097/" TargetMode="External"/><Relationship Id="rId488" Type="http://schemas.openxmlformats.org/officeDocument/2006/relationships/hyperlink" Target="https://www.ncbi.nlm.nih.gov/pubmed/27849390/" TargetMode="External"/><Relationship Id="rId489" Type="http://schemas.openxmlformats.org/officeDocument/2006/relationships/hyperlink" Target="https://www.ncbi.nlm.nih.gov/pubmed/27835672/" TargetMode="External"/><Relationship Id="rId490" Type="http://schemas.openxmlformats.org/officeDocument/2006/relationships/hyperlink" Target="https://www.ncbi.nlm.nih.gov/pubmed/27799072/" TargetMode="External"/><Relationship Id="rId491" Type="http://schemas.openxmlformats.org/officeDocument/2006/relationships/hyperlink" Target="https://www.ncbi.nlm.nih.gov/pubmed/27788793/" TargetMode="External"/><Relationship Id="rId492" Type="http://schemas.openxmlformats.org/officeDocument/2006/relationships/hyperlink" Target="https://www.ncbi.nlm.nih.gov/pubmed/27600292/" TargetMode="External"/><Relationship Id="rId493" Type="http://schemas.openxmlformats.org/officeDocument/2006/relationships/hyperlink" Target="https://www.ncbi.nlm.nih.gov/pubmed/27779640/" TargetMode="External"/><Relationship Id="rId494" Type="http://schemas.openxmlformats.org/officeDocument/2006/relationships/hyperlink" Target="https://www.ncbi.nlm.nih.gov/pubmed/27777930/" TargetMode="External"/><Relationship Id="rId495" Type="http://schemas.openxmlformats.org/officeDocument/2006/relationships/hyperlink" Target="https://www.ncbi.nlm.nih.gov/pubmed/27452155/" TargetMode="External"/><Relationship Id="rId496" Type="http://schemas.openxmlformats.org/officeDocument/2006/relationships/hyperlink" Target="https://www.ncbi.nlm.nih.gov/pubmed/27721744/" TargetMode="External"/><Relationship Id="rId497" Type="http://schemas.openxmlformats.org/officeDocument/2006/relationships/hyperlink" Target="https://www.ncbi.nlm.nih.gov/pubmed/29204997/" TargetMode="External"/><Relationship Id="rId498" Type="http://schemas.openxmlformats.org/officeDocument/2006/relationships/hyperlink" Target="https://www.ncbi.nlm.nih.gov/pubmed/27643892/" TargetMode="External"/><Relationship Id="rId499" Type="http://schemas.openxmlformats.org/officeDocument/2006/relationships/hyperlink" Target="https://www.ncbi.nlm.nih.gov/pubmed/27643664/" TargetMode="External"/><Relationship Id="rId500" Type="http://schemas.openxmlformats.org/officeDocument/2006/relationships/hyperlink" Target="https://www.ncbi.nlm.nih.gov/pubmed/27420057/"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4202</v>
      </c>
      <c r="B1" s="2" t="s">
        <v>4217</v>
      </c>
      <c r="D1" s="1" t="s">
        <v>4209</v>
      </c>
      <c r="E1" s="1" t="s">
        <v>4210</v>
      </c>
    </row>
    <row r="2" spans="1:5">
      <c r="A2" s="1" t="s">
        <v>4203</v>
      </c>
      <c r="B2" s="2" t="s">
        <v>4219</v>
      </c>
      <c r="D2" s="3" t="s">
        <v>4220</v>
      </c>
      <c r="E2" s="3">
        <v>59.45</v>
      </c>
    </row>
    <row r="3" spans="1:5">
      <c r="A3" s="1" t="s">
        <v>4204</v>
      </c>
      <c r="B3" s="2" t="s">
        <v>3910</v>
      </c>
      <c r="D3" s="1" t="s">
        <v>4211</v>
      </c>
      <c r="E3" s="1"/>
    </row>
    <row r="4" spans="1:5">
      <c r="A4" s="1" t="s">
        <v>4205</v>
      </c>
      <c r="B4" s="2"/>
      <c r="D4" s="3" t="s">
        <v>4221</v>
      </c>
      <c r="E4" s="3"/>
    </row>
    <row r="5" spans="1:5">
      <c r="A5" s="1" t="s">
        <v>4206</v>
      </c>
      <c r="B5" s="2"/>
    </row>
    <row r="6" spans="1:5">
      <c r="A6" s="1" t="s">
        <v>4207</v>
      </c>
      <c r="B6" s="2" t="s">
        <v>4218</v>
      </c>
    </row>
    <row r="7" spans="1:5">
      <c r="A7" s="1" t="s">
        <v>4208</v>
      </c>
      <c r="B7" s="2">
        <v>4</v>
      </c>
    </row>
    <row r="9" spans="1:5">
      <c r="A9" s="1" t="s">
        <v>4212</v>
      </c>
      <c r="B9" s="1"/>
      <c r="D9" s="1" t="s">
        <v>4214</v>
      </c>
      <c r="E9" s="1"/>
    </row>
    <row r="10" spans="1:5">
      <c r="A10" s="1" t="s">
        <v>4213</v>
      </c>
      <c r="B10" s="1" t="s">
        <v>3901</v>
      </c>
      <c r="D10" s="1" t="s">
        <v>4215</v>
      </c>
      <c r="E10" s="1" t="s">
        <v>4216</v>
      </c>
    </row>
    <row r="11" spans="1:5">
      <c r="A11" s="4" t="s">
        <v>4224</v>
      </c>
      <c r="B11" s="5" t="s">
        <v>4222</v>
      </c>
      <c r="D11" s="5" t="s">
        <v>4225</v>
      </c>
    </row>
    <row r="12" spans="1:5">
      <c r="D12" s="5" t="s">
        <v>4226</v>
      </c>
    </row>
    <row r="13" spans="1:5">
      <c r="D13" s="5" t="s">
        <v>4227</v>
      </c>
    </row>
    <row r="14" spans="1:5">
      <c r="D14" s="5" t="s">
        <v>4228</v>
      </c>
    </row>
    <row r="15" spans="1:5">
      <c r="D15" s="5" t="s">
        <v>4229</v>
      </c>
    </row>
    <row r="16" spans="1:5">
      <c r="D16" s="5" t="s">
        <v>4230</v>
      </c>
    </row>
    <row r="17" spans="4:4">
      <c r="D17" s="5" t="s">
        <v>4231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1" t="s">
        <v>4651</v>
      </c>
      <c r="B1" s="1"/>
      <c r="C1" s="1"/>
      <c r="D1" s="1"/>
      <c r="E1" s="1"/>
      <c r="F1" s="1"/>
      <c r="G1" s="1"/>
      <c r="H1" s="1"/>
      <c r="J1" s="1" t="s">
        <v>4652</v>
      </c>
      <c r="K1" s="1"/>
      <c r="L1" s="1"/>
      <c r="M1" s="1"/>
      <c r="N1" s="1"/>
      <c r="O1" s="1"/>
      <c r="P1" s="1"/>
      <c r="Q1" s="1"/>
      <c r="R1" s="1"/>
      <c r="S1" s="1"/>
    </row>
    <row r="2" spans="1:19">
      <c r="A2" s="12" t="s">
        <v>4574</v>
      </c>
      <c r="B2" s="12" t="s">
        <v>4640</v>
      </c>
      <c r="C2" s="12" t="s">
        <v>4641</v>
      </c>
      <c r="D2" s="12" t="s">
        <v>4642</v>
      </c>
      <c r="E2" s="12" t="s">
        <v>4643</v>
      </c>
      <c r="F2" s="12" t="s">
        <v>4644</v>
      </c>
      <c r="G2" s="12" t="s">
        <v>4645</v>
      </c>
      <c r="H2" s="12" t="s">
        <v>4646</v>
      </c>
      <c r="J2" s="12" t="s">
        <v>4574</v>
      </c>
      <c r="K2" s="12" t="s">
        <v>4640</v>
      </c>
      <c r="L2" s="12" t="s">
        <v>4641</v>
      </c>
      <c r="M2" s="12" t="s">
        <v>4642</v>
      </c>
      <c r="N2" s="12" t="s">
        <v>4643</v>
      </c>
      <c r="O2" s="12" t="s">
        <v>4644</v>
      </c>
      <c r="P2" s="12" t="s">
        <v>4645</v>
      </c>
      <c r="Q2" s="12" t="s">
        <v>4577</v>
      </c>
      <c r="R2" s="12" t="s">
        <v>4578</v>
      </c>
      <c r="S2" s="12" t="s">
        <v>4576</v>
      </c>
    </row>
    <row r="3" spans="1:19">
      <c r="A3" t="s">
        <v>4626</v>
      </c>
      <c r="B3">
        <v>0.88</v>
      </c>
      <c r="C3">
        <v>0.364</v>
      </c>
      <c r="D3" t="s">
        <v>4647</v>
      </c>
      <c r="E3">
        <v>341.9</v>
      </c>
      <c r="F3">
        <v>94.8</v>
      </c>
      <c r="G3">
        <v>79.2</v>
      </c>
      <c r="J3" t="s">
        <v>4581</v>
      </c>
      <c r="K3">
        <v>0.969</v>
      </c>
      <c r="L3">
        <v>0.493</v>
      </c>
      <c r="M3" t="s">
        <v>4647</v>
      </c>
      <c r="N3">
        <v>451.2</v>
      </c>
      <c r="O3">
        <v>147.6</v>
      </c>
      <c r="P3">
        <v>68.7</v>
      </c>
      <c r="Q3" t="s">
        <v>4217</v>
      </c>
      <c r="R3" t="s">
        <v>4604</v>
      </c>
      <c r="S3">
        <v>94.09999999999999</v>
      </c>
    </row>
    <row r="4" spans="1:19">
      <c r="A4" t="s">
        <v>4627</v>
      </c>
      <c r="B4">
        <v>0.906</v>
      </c>
      <c r="C4">
        <v>0.08500000000000001</v>
      </c>
      <c r="D4" t="s">
        <v>4648</v>
      </c>
      <c r="E4">
        <v>706.8</v>
      </c>
      <c r="F4">
        <v>222.1</v>
      </c>
      <c r="G4">
        <v>59.8</v>
      </c>
    </row>
    <row r="5" spans="1:19">
      <c r="A5" t="s">
        <v>4627</v>
      </c>
      <c r="B5">
        <v>0.946</v>
      </c>
      <c r="C5">
        <v>0.345</v>
      </c>
      <c r="D5" t="s">
        <v>4647</v>
      </c>
      <c r="E5">
        <v>600.3</v>
      </c>
      <c r="F5">
        <v>183.7</v>
      </c>
      <c r="G5">
        <v>80.09999999999999</v>
      </c>
    </row>
    <row r="6" spans="1:19">
      <c r="A6" t="s">
        <v>4628</v>
      </c>
      <c r="B6">
        <v>0.5</v>
      </c>
      <c r="C6">
        <v>-0.02</v>
      </c>
      <c r="D6" t="s">
        <v>4649</v>
      </c>
      <c r="E6">
        <v>465.1</v>
      </c>
      <c r="F6">
        <v>146.7</v>
      </c>
      <c r="G6">
        <v>96.3</v>
      </c>
    </row>
    <row r="7" spans="1:19">
      <c r="A7" t="s">
        <v>4628</v>
      </c>
      <c r="B7">
        <v>0.539</v>
      </c>
      <c r="C7">
        <v>-0.026</v>
      </c>
      <c r="D7" t="s">
        <v>4650</v>
      </c>
      <c r="E7">
        <v>473.4</v>
      </c>
      <c r="F7">
        <v>123.9</v>
      </c>
      <c r="G7">
        <v>73.09999999999999</v>
      </c>
    </row>
    <row r="8" spans="1:19">
      <c r="A8" t="s">
        <v>4628</v>
      </c>
      <c r="B8">
        <v>0.994</v>
      </c>
      <c r="C8">
        <v>0.505</v>
      </c>
      <c r="D8" t="s">
        <v>4647</v>
      </c>
      <c r="E8">
        <v>868.5</v>
      </c>
      <c r="F8">
        <v>232.7</v>
      </c>
      <c r="G8">
        <v>64.59999999999999</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5"/>
  <sheetViews>
    <sheetView workbookViewId="0"/>
  </sheetViews>
  <sheetFormatPr defaultRowHeight="15"/>
  <sheetData>
    <row r="1" spans="1:35">
      <c r="A1" s="6" t="s">
        <v>4653</v>
      </c>
      <c r="B1" s="6" t="s">
        <v>4654</v>
      </c>
      <c r="C1" s="6" t="s">
        <v>4655</v>
      </c>
      <c r="D1" s="6" t="s">
        <v>4656</v>
      </c>
      <c r="E1" s="6" t="s">
        <v>4657</v>
      </c>
      <c r="F1" s="6" t="s">
        <v>4658</v>
      </c>
      <c r="G1" s="6" t="s">
        <v>4659</v>
      </c>
      <c r="H1" s="6" t="s">
        <v>4660</v>
      </c>
      <c r="I1" s="6" t="s">
        <v>4661</v>
      </c>
      <c r="J1" s="6" t="s">
        <v>4662</v>
      </c>
      <c r="K1" s="6" t="s">
        <v>4663</v>
      </c>
      <c r="L1" s="6" t="s">
        <v>4664</v>
      </c>
      <c r="M1" s="6" t="s">
        <v>4665</v>
      </c>
      <c r="N1" s="6" t="s">
        <v>4666</v>
      </c>
      <c r="O1" s="6" t="s">
        <v>4667</v>
      </c>
      <c r="P1" s="6" t="s">
        <v>4668</v>
      </c>
      <c r="Q1" s="6" t="s">
        <v>4669</v>
      </c>
      <c r="R1" s="6" t="s">
        <v>4670</v>
      </c>
      <c r="S1" s="6" t="s">
        <v>4671</v>
      </c>
      <c r="T1" s="6" t="s">
        <v>4672</v>
      </c>
      <c r="U1" s="6" t="s">
        <v>4673</v>
      </c>
      <c r="V1" s="6" t="s">
        <v>4674</v>
      </c>
      <c r="W1" s="6" t="s">
        <v>4675</v>
      </c>
      <c r="X1" s="6" t="s">
        <v>4676</v>
      </c>
      <c r="Y1" s="6" t="s">
        <v>4677</v>
      </c>
      <c r="Z1" s="6" t="s">
        <v>4678</v>
      </c>
      <c r="AA1" s="6" t="s">
        <v>4679</v>
      </c>
      <c r="AB1" s="6" t="s">
        <v>4680</v>
      </c>
      <c r="AC1" s="6" t="s">
        <v>4681</v>
      </c>
      <c r="AD1" s="6" t="s">
        <v>4682</v>
      </c>
      <c r="AE1" s="6" t="s">
        <v>4683</v>
      </c>
      <c r="AF1" s="6" t="s">
        <v>4684</v>
      </c>
      <c r="AG1" s="6" t="s">
        <v>4685</v>
      </c>
      <c r="AH1" s="6" t="s">
        <v>4686</v>
      </c>
      <c r="AI1" s="6" t="s">
        <v>4687</v>
      </c>
    </row>
    <row r="2" spans="1:35">
      <c r="A2" t="s">
        <v>4688</v>
      </c>
      <c r="B2">
        <v>2700</v>
      </c>
      <c r="J2" t="s">
        <v>4690</v>
      </c>
      <c r="K2" t="s">
        <v>4691</v>
      </c>
      <c r="M2" t="s">
        <v>4692</v>
      </c>
      <c r="N2" t="s">
        <v>4693</v>
      </c>
      <c r="O2" t="s">
        <v>4697</v>
      </c>
      <c r="P2">
        <v>6</v>
      </c>
      <c r="Q2">
        <v>3</v>
      </c>
      <c r="R2">
        <v>3.83</v>
      </c>
      <c r="S2">
        <v>4.74</v>
      </c>
      <c r="T2">
        <v>475.62</v>
      </c>
      <c r="U2">
        <v>110</v>
      </c>
      <c r="V2">
        <v>4.56</v>
      </c>
      <c r="W2">
        <v>11.39</v>
      </c>
      <c r="X2">
        <v>8.1</v>
      </c>
      <c r="Y2">
        <v>4</v>
      </c>
      <c r="Z2" t="s">
        <v>4701</v>
      </c>
      <c r="AA2">
        <v>0</v>
      </c>
      <c r="AB2">
        <v>7</v>
      </c>
      <c r="AC2">
        <v>1.839142857142857</v>
      </c>
      <c r="AD2" t="s">
        <v>4702</v>
      </c>
      <c r="AE2" t="s">
        <v>4703</v>
      </c>
      <c r="AH2">
        <v>0</v>
      </c>
      <c r="AI2">
        <v>0</v>
      </c>
    </row>
    <row r="3" spans="1:35">
      <c r="A3" t="s">
        <v>4689</v>
      </c>
      <c r="B3">
        <v>3900</v>
      </c>
      <c r="J3" t="s">
        <v>4690</v>
      </c>
      <c r="K3" t="s">
        <v>4691</v>
      </c>
      <c r="M3" t="s">
        <v>4692</v>
      </c>
      <c r="N3" t="s">
        <v>4694</v>
      </c>
      <c r="O3" t="s">
        <v>4698</v>
      </c>
      <c r="P3">
        <v>6</v>
      </c>
      <c r="Q3">
        <v>3</v>
      </c>
      <c r="R3">
        <v>3.83</v>
      </c>
      <c r="S3">
        <v>4.74</v>
      </c>
      <c r="T3">
        <v>475.62</v>
      </c>
      <c r="U3">
        <v>110</v>
      </c>
      <c r="V3">
        <v>4.56</v>
      </c>
      <c r="W3">
        <v>11.39</v>
      </c>
      <c r="X3">
        <v>8.1</v>
      </c>
      <c r="Y3">
        <v>4</v>
      </c>
      <c r="Z3" t="s">
        <v>4701</v>
      </c>
      <c r="AA3">
        <v>0</v>
      </c>
      <c r="AB3">
        <v>7</v>
      </c>
      <c r="AC3">
        <v>1.839142857142857</v>
      </c>
      <c r="AE3" t="s">
        <v>4703</v>
      </c>
      <c r="AH3">
        <v>0</v>
      </c>
      <c r="AI3">
        <v>0</v>
      </c>
    </row>
    <row r="4" spans="1:35">
      <c r="B4">
        <v>5800</v>
      </c>
      <c r="J4" t="s">
        <v>4690</v>
      </c>
      <c r="K4" t="s">
        <v>4691</v>
      </c>
      <c r="M4" t="s">
        <v>4692</v>
      </c>
      <c r="N4" t="s">
        <v>4695</v>
      </c>
      <c r="O4" t="s">
        <v>4699</v>
      </c>
    </row>
    <row r="5" spans="1:35">
      <c r="B5">
        <v>9800</v>
      </c>
      <c r="J5" t="s">
        <v>4690</v>
      </c>
      <c r="K5" t="s">
        <v>4691</v>
      </c>
      <c r="M5" t="s">
        <v>4692</v>
      </c>
      <c r="N5" t="s">
        <v>4696</v>
      </c>
      <c r="O5" t="s">
        <v>4700</v>
      </c>
    </row>
  </sheetData>
  <conditionalFormatting sqref="AD1:AD7">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821</v>
      </c>
      <c r="D2" t="b">
        <v>1</v>
      </c>
      <c r="E2" t="b">
        <v>0</v>
      </c>
      <c r="F2" t="b">
        <v>0</v>
      </c>
      <c r="G2" t="b">
        <v>0</v>
      </c>
      <c r="H2" t="b">
        <v>0</v>
      </c>
      <c r="I2" t="b">
        <v>0</v>
      </c>
      <c r="J2" t="b">
        <v>0</v>
      </c>
      <c r="K2" t="b">
        <v>0</v>
      </c>
      <c r="L2" t="b">
        <v>0</v>
      </c>
      <c r="N2" t="s">
        <v>1182</v>
      </c>
      <c r="O2" t="s">
        <v>1680</v>
      </c>
      <c r="P2" t="s">
        <v>2176</v>
      </c>
      <c r="Q2" s="7" t="s">
        <v>2673</v>
      </c>
      <c r="S2" t="s">
        <v>3511</v>
      </c>
    </row>
    <row r="3" spans="1:19">
      <c r="A3" t="s">
        <v>20</v>
      </c>
      <c r="B3" t="s">
        <v>520</v>
      </c>
      <c r="C3" t="s">
        <v>821</v>
      </c>
      <c r="D3" t="b">
        <v>1</v>
      </c>
      <c r="E3" t="b">
        <v>0</v>
      </c>
      <c r="F3" t="b">
        <v>0</v>
      </c>
      <c r="G3" t="b">
        <v>0</v>
      </c>
      <c r="H3" t="b">
        <v>0</v>
      </c>
      <c r="I3" t="b">
        <v>0</v>
      </c>
      <c r="J3" t="b">
        <v>0</v>
      </c>
      <c r="K3" t="b">
        <v>0</v>
      </c>
      <c r="L3" t="b">
        <v>0</v>
      </c>
      <c r="M3" t="s">
        <v>827</v>
      </c>
      <c r="N3" t="s">
        <v>1183</v>
      </c>
      <c r="O3" t="s">
        <v>1681</v>
      </c>
      <c r="P3" t="s">
        <v>2177</v>
      </c>
      <c r="Q3" s="7" t="s">
        <v>2674</v>
      </c>
      <c r="S3" t="s">
        <v>3512</v>
      </c>
    </row>
    <row r="4" spans="1:19">
      <c r="A4" t="s">
        <v>21</v>
      </c>
      <c r="B4" t="s">
        <v>521</v>
      </c>
      <c r="C4" t="s">
        <v>821</v>
      </c>
      <c r="D4" t="b">
        <v>1</v>
      </c>
      <c r="E4" t="b">
        <v>0</v>
      </c>
      <c r="F4" t="b">
        <v>0</v>
      </c>
      <c r="G4" t="b">
        <v>0</v>
      </c>
      <c r="H4" t="b">
        <v>0</v>
      </c>
      <c r="I4" t="b">
        <v>0</v>
      </c>
      <c r="J4" t="b">
        <v>0</v>
      </c>
      <c r="K4" t="b">
        <v>0</v>
      </c>
      <c r="L4" t="b">
        <v>0</v>
      </c>
      <c r="N4" t="s">
        <v>1184</v>
      </c>
      <c r="O4" t="s">
        <v>1682</v>
      </c>
      <c r="P4" t="s">
        <v>2178</v>
      </c>
      <c r="Q4" s="7" t="s">
        <v>2675</v>
      </c>
      <c r="S4" t="s">
        <v>3513</v>
      </c>
    </row>
    <row r="5" spans="1:19">
      <c r="A5" t="s">
        <v>22</v>
      </c>
      <c r="B5" t="s">
        <v>522</v>
      </c>
      <c r="C5" t="s">
        <v>821</v>
      </c>
      <c r="D5" t="b">
        <v>1</v>
      </c>
      <c r="E5" t="b">
        <v>0</v>
      </c>
      <c r="F5" t="b">
        <v>0</v>
      </c>
      <c r="G5" t="b">
        <v>0</v>
      </c>
      <c r="H5" t="b">
        <v>0</v>
      </c>
      <c r="I5" t="b">
        <v>0</v>
      </c>
      <c r="J5" t="b">
        <v>0</v>
      </c>
      <c r="K5" t="b">
        <v>0</v>
      </c>
      <c r="L5" t="b">
        <v>0</v>
      </c>
      <c r="N5" t="s">
        <v>1185</v>
      </c>
      <c r="O5" t="s">
        <v>1683</v>
      </c>
      <c r="P5" t="s">
        <v>2179</v>
      </c>
      <c r="Q5" s="7" t="s">
        <v>2676</v>
      </c>
      <c r="S5" t="s">
        <v>3514</v>
      </c>
    </row>
    <row r="6" spans="1:19">
      <c r="A6" t="s">
        <v>23</v>
      </c>
      <c r="B6" t="s">
        <v>523</v>
      </c>
      <c r="C6" t="s">
        <v>821</v>
      </c>
      <c r="D6" t="b">
        <v>1</v>
      </c>
      <c r="E6" t="b">
        <v>0</v>
      </c>
      <c r="F6" t="b">
        <v>0</v>
      </c>
      <c r="G6" t="b">
        <v>0</v>
      </c>
      <c r="H6" t="b">
        <v>0</v>
      </c>
      <c r="I6" t="b">
        <v>0</v>
      </c>
      <c r="J6" t="b">
        <v>0</v>
      </c>
      <c r="K6" t="b">
        <v>0</v>
      </c>
      <c r="L6" t="b">
        <v>0</v>
      </c>
      <c r="M6" t="s">
        <v>828</v>
      </c>
      <c r="N6" t="s">
        <v>1186</v>
      </c>
      <c r="O6" t="s">
        <v>1684</v>
      </c>
      <c r="P6" t="s">
        <v>2180</v>
      </c>
      <c r="Q6" s="7" t="s">
        <v>2677</v>
      </c>
      <c r="R6" t="s">
        <v>3173</v>
      </c>
      <c r="S6" t="s">
        <v>3515</v>
      </c>
    </row>
    <row r="7" spans="1:19">
      <c r="A7" t="s">
        <v>24</v>
      </c>
      <c r="B7" t="s">
        <v>521</v>
      </c>
      <c r="C7" t="s">
        <v>821</v>
      </c>
      <c r="D7" t="b">
        <v>1</v>
      </c>
      <c r="E7" t="b">
        <v>0</v>
      </c>
      <c r="F7" t="b">
        <v>0</v>
      </c>
      <c r="G7" t="b">
        <v>0</v>
      </c>
      <c r="H7" t="b">
        <v>0</v>
      </c>
      <c r="I7" t="b">
        <v>0</v>
      </c>
      <c r="J7" t="b">
        <v>0</v>
      </c>
      <c r="K7" t="b">
        <v>0</v>
      </c>
      <c r="L7" t="b">
        <v>0</v>
      </c>
      <c r="N7" t="s">
        <v>1187</v>
      </c>
      <c r="O7" t="s">
        <v>1685</v>
      </c>
      <c r="P7" t="s">
        <v>2181</v>
      </c>
      <c r="Q7" s="7" t="s">
        <v>2678</v>
      </c>
      <c r="S7" t="s">
        <v>3516</v>
      </c>
    </row>
    <row r="8" spans="1:19">
      <c r="A8" t="s">
        <v>25</v>
      </c>
      <c r="B8" t="s">
        <v>524</v>
      </c>
      <c r="C8" t="s">
        <v>821</v>
      </c>
      <c r="D8" t="b">
        <v>1</v>
      </c>
      <c r="E8" t="b">
        <v>0</v>
      </c>
      <c r="F8" t="b">
        <v>0</v>
      </c>
      <c r="G8" t="b">
        <v>0</v>
      </c>
      <c r="H8" t="b">
        <v>0</v>
      </c>
      <c r="I8" t="b">
        <v>0</v>
      </c>
      <c r="J8" t="b">
        <v>0</v>
      </c>
      <c r="K8" t="b">
        <v>0</v>
      </c>
      <c r="L8" t="b">
        <v>0</v>
      </c>
      <c r="M8" t="s">
        <v>829</v>
      </c>
      <c r="N8" t="s">
        <v>1188</v>
      </c>
      <c r="O8" t="s">
        <v>1686</v>
      </c>
      <c r="P8" t="s">
        <v>2182</v>
      </c>
      <c r="Q8" s="7" t="s">
        <v>2679</v>
      </c>
    </row>
    <row r="9" spans="1:19">
      <c r="A9" t="s">
        <v>26</v>
      </c>
      <c r="B9" t="s">
        <v>525</v>
      </c>
      <c r="C9" t="s">
        <v>821</v>
      </c>
      <c r="D9" t="b">
        <v>1</v>
      </c>
      <c r="E9" t="b">
        <v>0</v>
      </c>
      <c r="F9" t="b">
        <v>0</v>
      </c>
      <c r="G9" t="b">
        <v>0</v>
      </c>
      <c r="H9" t="b">
        <v>0</v>
      </c>
      <c r="I9" t="b">
        <v>0</v>
      </c>
      <c r="J9" t="b">
        <v>0</v>
      </c>
      <c r="K9" t="b">
        <v>0</v>
      </c>
      <c r="L9" t="b">
        <v>0</v>
      </c>
      <c r="N9" t="s">
        <v>1189</v>
      </c>
      <c r="O9" t="s">
        <v>1687</v>
      </c>
      <c r="P9" t="s">
        <v>2183</v>
      </c>
      <c r="Q9" s="7" t="s">
        <v>2680</v>
      </c>
      <c r="S9" t="s">
        <v>3517</v>
      </c>
    </row>
    <row r="10" spans="1:19">
      <c r="A10" t="s">
        <v>27</v>
      </c>
      <c r="B10" t="s">
        <v>526</v>
      </c>
      <c r="C10" t="s">
        <v>821</v>
      </c>
      <c r="D10" t="b">
        <v>1</v>
      </c>
      <c r="E10" t="b">
        <v>0</v>
      </c>
      <c r="F10" t="b">
        <v>0</v>
      </c>
      <c r="G10" t="b">
        <v>0</v>
      </c>
      <c r="H10" t="b">
        <v>0</v>
      </c>
      <c r="I10" t="b">
        <v>0</v>
      </c>
      <c r="J10" t="b">
        <v>0</v>
      </c>
      <c r="K10" t="b">
        <v>0</v>
      </c>
      <c r="L10" t="b">
        <v>0</v>
      </c>
      <c r="M10" t="s">
        <v>829</v>
      </c>
      <c r="N10" t="s">
        <v>1190</v>
      </c>
      <c r="O10" t="s">
        <v>1688</v>
      </c>
      <c r="P10" t="s">
        <v>2184</v>
      </c>
      <c r="Q10" s="7" t="s">
        <v>2681</v>
      </c>
    </row>
    <row r="11" spans="1:19">
      <c r="A11" t="s">
        <v>28</v>
      </c>
      <c r="B11" t="s">
        <v>527</v>
      </c>
      <c r="C11" t="s">
        <v>821</v>
      </c>
      <c r="D11" t="b">
        <v>1</v>
      </c>
      <c r="E11" t="b">
        <v>0</v>
      </c>
      <c r="F11" t="b">
        <v>0</v>
      </c>
      <c r="G11" t="b">
        <v>0</v>
      </c>
      <c r="H11" t="b">
        <v>0</v>
      </c>
      <c r="I11" t="b">
        <v>0</v>
      </c>
      <c r="J11" t="b">
        <v>0</v>
      </c>
      <c r="K11" t="b">
        <v>0</v>
      </c>
      <c r="L11" t="b">
        <v>0</v>
      </c>
      <c r="M11" t="s">
        <v>829</v>
      </c>
      <c r="N11" t="s">
        <v>1191</v>
      </c>
      <c r="O11" t="s">
        <v>1689</v>
      </c>
      <c r="P11" t="s">
        <v>2185</v>
      </c>
      <c r="Q11" s="7" t="s">
        <v>2682</v>
      </c>
    </row>
    <row r="12" spans="1:19">
      <c r="A12" t="s">
        <v>29</v>
      </c>
      <c r="B12" t="s">
        <v>528</v>
      </c>
      <c r="C12" t="s">
        <v>821</v>
      </c>
      <c r="D12" t="b">
        <v>1</v>
      </c>
      <c r="E12" t="b">
        <v>0</v>
      </c>
      <c r="F12" t="b">
        <v>0</v>
      </c>
      <c r="G12" t="b">
        <v>0</v>
      </c>
      <c r="H12" t="b">
        <v>0</v>
      </c>
      <c r="I12" t="b">
        <v>0</v>
      </c>
      <c r="J12" t="b">
        <v>0</v>
      </c>
      <c r="K12" t="b">
        <v>0</v>
      </c>
      <c r="L12" t="b">
        <v>0</v>
      </c>
      <c r="N12" t="s">
        <v>1192</v>
      </c>
      <c r="O12" t="s">
        <v>1690</v>
      </c>
      <c r="P12" t="s">
        <v>2186</v>
      </c>
      <c r="Q12" s="7" t="s">
        <v>2683</v>
      </c>
      <c r="S12" t="s">
        <v>3518</v>
      </c>
    </row>
    <row r="13" spans="1:19">
      <c r="A13" t="s">
        <v>30</v>
      </c>
      <c r="B13" t="s">
        <v>529</v>
      </c>
      <c r="C13" t="s">
        <v>821</v>
      </c>
      <c r="D13" t="b">
        <v>1</v>
      </c>
      <c r="E13" t="b">
        <v>0</v>
      </c>
      <c r="F13" t="b">
        <v>0</v>
      </c>
      <c r="G13" t="b">
        <v>0</v>
      </c>
      <c r="H13" t="b">
        <v>0</v>
      </c>
      <c r="I13" t="b">
        <v>0</v>
      </c>
      <c r="J13" t="b">
        <v>0</v>
      </c>
      <c r="K13" t="b">
        <v>0</v>
      </c>
      <c r="L13" t="b">
        <v>0</v>
      </c>
      <c r="N13" t="s">
        <v>1193</v>
      </c>
      <c r="O13" t="s">
        <v>1691</v>
      </c>
      <c r="P13" t="s">
        <v>2187</v>
      </c>
      <c r="Q13" s="7" t="s">
        <v>2684</v>
      </c>
      <c r="S13" t="s">
        <v>3519</v>
      </c>
    </row>
    <row r="14" spans="1:19">
      <c r="A14" t="s">
        <v>31</v>
      </c>
      <c r="B14" t="s">
        <v>526</v>
      </c>
      <c r="C14" t="s">
        <v>821</v>
      </c>
      <c r="D14" t="b">
        <v>1</v>
      </c>
      <c r="E14" t="b">
        <v>0</v>
      </c>
      <c r="F14" t="b">
        <v>0</v>
      </c>
      <c r="G14" t="b">
        <v>0</v>
      </c>
      <c r="H14" t="b">
        <v>0</v>
      </c>
      <c r="I14" t="b">
        <v>0</v>
      </c>
      <c r="J14" t="b">
        <v>0</v>
      </c>
      <c r="K14" t="b">
        <v>0</v>
      </c>
      <c r="L14" t="b">
        <v>0</v>
      </c>
      <c r="M14" t="s">
        <v>829</v>
      </c>
      <c r="N14" t="s">
        <v>1194</v>
      </c>
      <c r="O14" t="s">
        <v>1692</v>
      </c>
      <c r="P14" t="s">
        <v>2188</v>
      </c>
      <c r="Q14" s="7" t="s">
        <v>2685</v>
      </c>
    </row>
    <row r="15" spans="1:19">
      <c r="A15" t="s">
        <v>32</v>
      </c>
      <c r="B15" t="s">
        <v>530</v>
      </c>
      <c r="C15" t="s">
        <v>821</v>
      </c>
      <c r="D15" t="b">
        <v>1</v>
      </c>
      <c r="E15" t="b">
        <v>0</v>
      </c>
      <c r="F15" t="b">
        <v>0</v>
      </c>
      <c r="G15" t="b">
        <v>0</v>
      </c>
      <c r="H15" t="b">
        <v>0</v>
      </c>
      <c r="I15" t="b">
        <v>0</v>
      </c>
      <c r="J15" t="b">
        <v>0</v>
      </c>
      <c r="K15" t="b">
        <v>0</v>
      </c>
      <c r="L15" t="b">
        <v>0</v>
      </c>
      <c r="N15" t="s">
        <v>1195</v>
      </c>
      <c r="O15" t="s">
        <v>1693</v>
      </c>
      <c r="P15" t="s">
        <v>2189</v>
      </c>
      <c r="Q15" s="7" t="s">
        <v>2686</v>
      </c>
      <c r="S15" t="s">
        <v>3520</v>
      </c>
    </row>
    <row r="16" spans="1:19">
      <c r="A16" t="s">
        <v>33</v>
      </c>
      <c r="B16" t="s">
        <v>531</v>
      </c>
      <c r="C16" t="s">
        <v>821</v>
      </c>
      <c r="D16" t="b">
        <v>1</v>
      </c>
      <c r="E16" t="b">
        <v>0</v>
      </c>
      <c r="F16" t="b">
        <v>0</v>
      </c>
      <c r="G16" t="b">
        <v>0</v>
      </c>
      <c r="H16" t="b">
        <v>0</v>
      </c>
      <c r="I16" t="b">
        <v>0</v>
      </c>
      <c r="J16" t="b">
        <v>0</v>
      </c>
      <c r="K16" t="b">
        <v>0</v>
      </c>
      <c r="L16" t="b">
        <v>0</v>
      </c>
      <c r="N16" t="s">
        <v>1196</v>
      </c>
      <c r="O16" t="s">
        <v>1694</v>
      </c>
      <c r="P16" t="s">
        <v>2190</v>
      </c>
      <c r="Q16" s="7" t="s">
        <v>2687</v>
      </c>
      <c r="S16" t="s">
        <v>3521</v>
      </c>
    </row>
    <row r="17" spans="1:19">
      <c r="A17" t="s">
        <v>34</v>
      </c>
      <c r="B17" t="s">
        <v>532</v>
      </c>
      <c r="C17" t="s">
        <v>821</v>
      </c>
      <c r="D17" t="b">
        <v>1</v>
      </c>
      <c r="E17" t="b">
        <v>0</v>
      </c>
      <c r="F17" t="b">
        <v>0</v>
      </c>
      <c r="G17" t="b">
        <v>0</v>
      </c>
      <c r="H17" t="b">
        <v>0</v>
      </c>
      <c r="I17" t="b">
        <v>0</v>
      </c>
      <c r="J17" t="b">
        <v>0</v>
      </c>
      <c r="K17" t="b">
        <v>0</v>
      </c>
      <c r="L17" t="b">
        <v>0</v>
      </c>
      <c r="M17" t="s">
        <v>830</v>
      </c>
      <c r="N17" t="s">
        <v>1197</v>
      </c>
      <c r="O17" t="s">
        <v>1695</v>
      </c>
      <c r="P17" t="s">
        <v>2191</v>
      </c>
      <c r="Q17" s="7" t="s">
        <v>2688</v>
      </c>
      <c r="S17" t="s">
        <v>3522</v>
      </c>
    </row>
    <row r="18" spans="1:19">
      <c r="A18" t="s">
        <v>35</v>
      </c>
      <c r="B18" t="s">
        <v>533</v>
      </c>
      <c r="C18" t="s">
        <v>821</v>
      </c>
      <c r="D18" t="b">
        <v>1</v>
      </c>
      <c r="E18" t="b">
        <v>0</v>
      </c>
      <c r="F18" t="b">
        <v>0</v>
      </c>
      <c r="G18" t="b">
        <v>0</v>
      </c>
      <c r="H18" t="b">
        <v>0</v>
      </c>
      <c r="I18" t="b">
        <v>0</v>
      </c>
      <c r="J18" t="b">
        <v>0</v>
      </c>
      <c r="K18" t="b">
        <v>0</v>
      </c>
      <c r="L18" t="b">
        <v>0</v>
      </c>
      <c r="M18" t="s">
        <v>831</v>
      </c>
      <c r="N18" t="s">
        <v>1198</v>
      </c>
      <c r="O18" t="s">
        <v>1696</v>
      </c>
      <c r="P18" t="s">
        <v>2192</v>
      </c>
      <c r="Q18" s="7" t="s">
        <v>2689</v>
      </c>
      <c r="R18" t="s">
        <v>3174</v>
      </c>
      <c r="S18" t="s">
        <v>3523</v>
      </c>
    </row>
    <row r="19" spans="1:19">
      <c r="A19" t="s">
        <v>36</v>
      </c>
      <c r="B19" t="s">
        <v>534</v>
      </c>
      <c r="C19" t="s">
        <v>821</v>
      </c>
      <c r="D19" t="b">
        <v>1</v>
      </c>
      <c r="E19" t="b">
        <v>0</v>
      </c>
      <c r="F19" t="b">
        <v>0</v>
      </c>
      <c r="G19" t="b">
        <v>0</v>
      </c>
      <c r="H19" t="b">
        <v>0</v>
      </c>
      <c r="I19" t="b">
        <v>0</v>
      </c>
      <c r="J19" t="b">
        <v>0</v>
      </c>
      <c r="K19" t="b">
        <v>0</v>
      </c>
      <c r="L19" t="b">
        <v>1</v>
      </c>
      <c r="M19" t="s">
        <v>832</v>
      </c>
      <c r="N19" t="s">
        <v>1199</v>
      </c>
      <c r="O19" t="s">
        <v>1697</v>
      </c>
      <c r="P19" t="s">
        <v>2193</v>
      </c>
      <c r="Q19" s="7" t="s">
        <v>2690</v>
      </c>
      <c r="R19" t="s">
        <v>3175</v>
      </c>
      <c r="S19" t="s">
        <v>3524</v>
      </c>
    </row>
    <row r="20" spans="1:19">
      <c r="A20" t="s">
        <v>37</v>
      </c>
      <c r="B20" t="s">
        <v>535</v>
      </c>
      <c r="C20" t="s">
        <v>821</v>
      </c>
      <c r="D20" t="b">
        <v>1</v>
      </c>
      <c r="E20" t="b">
        <v>0</v>
      </c>
      <c r="F20" t="b">
        <v>0</v>
      </c>
      <c r="G20" t="b">
        <v>0</v>
      </c>
      <c r="H20" t="b">
        <v>0</v>
      </c>
      <c r="I20" t="b">
        <v>0</v>
      </c>
      <c r="J20" t="b">
        <v>0</v>
      </c>
      <c r="K20" t="b">
        <v>0</v>
      </c>
      <c r="L20" t="b">
        <v>0</v>
      </c>
      <c r="N20" t="s">
        <v>1200</v>
      </c>
      <c r="O20" t="s">
        <v>1698</v>
      </c>
      <c r="P20" t="s">
        <v>2194</v>
      </c>
      <c r="Q20" s="7" t="s">
        <v>2691</v>
      </c>
      <c r="S20" t="s">
        <v>3525</v>
      </c>
    </row>
    <row r="21" spans="1:19">
      <c r="A21" t="s">
        <v>38</v>
      </c>
      <c r="B21" t="s">
        <v>536</v>
      </c>
      <c r="C21" t="s">
        <v>821</v>
      </c>
      <c r="D21" t="b">
        <v>1</v>
      </c>
      <c r="E21" t="b">
        <v>0</v>
      </c>
      <c r="F21" t="b">
        <v>0</v>
      </c>
      <c r="G21" t="b">
        <v>0</v>
      </c>
      <c r="H21" t="b">
        <v>0</v>
      </c>
      <c r="I21" t="b">
        <v>0</v>
      </c>
      <c r="J21" t="b">
        <v>0</v>
      </c>
      <c r="K21" t="b">
        <v>0</v>
      </c>
      <c r="L21" t="b">
        <v>0</v>
      </c>
      <c r="N21" t="s">
        <v>1201</v>
      </c>
      <c r="O21" t="s">
        <v>1699</v>
      </c>
      <c r="P21" t="s">
        <v>2195</v>
      </c>
      <c r="Q21" s="7" t="s">
        <v>2692</v>
      </c>
      <c r="S21" t="s">
        <v>3526</v>
      </c>
    </row>
    <row r="22" spans="1:19">
      <c r="A22" t="s">
        <v>39</v>
      </c>
      <c r="B22" t="s">
        <v>537</v>
      </c>
      <c r="C22" t="s">
        <v>821</v>
      </c>
      <c r="D22" t="b">
        <v>1</v>
      </c>
      <c r="E22" t="b">
        <v>0</v>
      </c>
      <c r="F22" t="b">
        <v>0</v>
      </c>
      <c r="G22" t="b">
        <v>0</v>
      </c>
      <c r="H22" t="b">
        <v>0</v>
      </c>
      <c r="I22" t="b">
        <v>0</v>
      </c>
      <c r="J22" t="b">
        <v>0</v>
      </c>
      <c r="K22" t="b">
        <v>0</v>
      </c>
      <c r="L22" t="b">
        <v>0</v>
      </c>
      <c r="N22" t="s">
        <v>1202</v>
      </c>
      <c r="O22" t="s">
        <v>1700</v>
      </c>
      <c r="P22" t="s">
        <v>2196</v>
      </c>
      <c r="Q22" s="7" t="s">
        <v>2693</v>
      </c>
      <c r="S22" t="s">
        <v>3527</v>
      </c>
    </row>
    <row r="23" spans="1:19">
      <c r="A23" t="s">
        <v>40</v>
      </c>
      <c r="B23" t="s">
        <v>538</v>
      </c>
      <c r="C23" t="s">
        <v>821</v>
      </c>
      <c r="D23" t="b">
        <v>1</v>
      </c>
      <c r="E23" t="b">
        <v>0</v>
      </c>
      <c r="F23" t="b">
        <v>0</v>
      </c>
      <c r="G23" t="b">
        <v>0</v>
      </c>
      <c r="H23" t="b">
        <v>0</v>
      </c>
      <c r="I23" t="b">
        <v>0</v>
      </c>
      <c r="J23" t="b">
        <v>0</v>
      </c>
      <c r="K23" t="b">
        <v>0</v>
      </c>
      <c r="L23" t="b">
        <v>0</v>
      </c>
      <c r="N23" t="s">
        <v>1203</v>
      </c>
      <c r="O23" t="s">
        <v>1701</v>
      </c>
      <c r="P23" t="s">
        <v>2197</v>
      </c>
      <c r="Q23" s="7" t="s">
        <v>2694</v>
      </c>
      <c r="S23" t="s">
        <v>3528</v>
      </c>
    </row>
    <row r="24" spans="1:19">
      <c r="A24" t="s">
        <v>41</v>
      </c>
      <c r="B24" t="s">
        <v>539</v>
      </c>
      <c r="C24" t="s">
        <v>821</v>
      </c>
      <c r="D24" t="b">
        <v>1</v>
      </c>
      <c r="E24" t="b">
        <v>0</v>
      </c>
      <c r="F24" t="b">
        <v>0</v>
      </c>
      <c r="G24" t="b">
        <v>1</v>
      </c>
      <c r="H24" t="b">
        <v>0</v>
      </c>
      <c r="I24" t="b">
        <v>0</v>
      </c>
      <c r="J24" t="b">
        <v>0</v>
      </c>
      <c r="K24" t="b">
        <v>0</v>
      </c>
      <c r="L24" t="b">
        <v>0</v>
      </c>
      <c r="M24" t="s">
        <v>833</v>
      </c>
      <c r="N24" t="s">
        <v>1204</v>
      </c>
      <c r="O24" t="s">
        <v>1702</v>
      </c>
      <c r="P24" t="s">
        <v>2198</v>
      </c>
      <c r="Q24" s="7" t="s">
        <v>2695</v>
      </c>
      <c r="R24" t="s">
        <v>3176</v>
      </c>
      <c r="S24" t="s">
        <v>3529</v>
      </c>
    </row>
    <row r="25" spans="1:19">
      <c r="A25" t="s">
        <v>42</v>
      </c>
      <c r="B25" t="s">
        <v>540</v>
      </c>
      <c r="C25" t="s">
        <v>821</v>
      </c>
      <c r="D25" t="b">
        <v>1</v>
      </c>
      <c r="E25" t="b">
        <v>0</v>
      </c>
      <c r="F25" t="b">
        <v>0</v>
      </c>
      <c r="G25" t="b">
        <v>0</v>
      </c>
      <c r="H25" t="b">
        <v>0</v>
      </c>
      <c r="I25" t="b">
        <v>0</v>
      </c>
      <c r="J25" t="b">
        <v>0</v>
      </c>
      <c r="K25" t="b">
        <v>0</v>
      </c>
      <c r="L25" t="b">
        <v>0</v>
      </c>
      <c r="M25" t="s">
        <v>834</v>
      </c>
      <c r="N25" t="s">
        <v>1205</v>
      </c>
      <c r="O25" t="s">
        <v>1703</v>
      </c>
      <c r="P25" t="s">
        <v>2199</v>
      </c>
      <c r="Q25" s="7" t="s">
        <v>2696</v>
      </c>
      <c r="S25" t="s">
        <v>3530</v>
      </c>
    </row>
    <row r="26" spans="1:19">
      <c r="A26" t="s">
        <v>43</v>
      </c>
      <c r="B26" t="s">
        <v>541</v>
      </c>
      <c r="C26" t="s">
        <v>821</v>
      </c>
      <c r="D26" t="b">
        <v>1</v>
      </c>
      <c r="E26" t="b">
        <v>0</v>
      </c>
      <c r="F26" t="b">
        <v>0</v>
      </c>
      <c r="G26" t="b">
        <v>0</v>
      </c>
      <c r="H26" t="b">
        <v>0</v>
      </c>
      <c r="I26" t="b">
        <v>0</v>
      </c>
      <c r="J26" t="b">
        <v>0</v>
      </c>
      <c r="K26" t="b">
        <v>0</v>
      </c>
      <c r="L26" t="b">
        <v>0</v>
      </c>
      <c r="N26" t="s">
        <v>1206</v>
      </c>
      <c r="O26" t="s">
        <v>1704</v>
      </c>
      <c r="P26" t="s">
        <v>2200</v>
      </c>
      <c r="Q26" s="7" t="s">
        <v>2697</v>
      </c>
      <c r="S26" t="s">
        <v>3531</v>
      </c>
    </row>
    <row r="27" spans="1:19">
      <c r="A27" t="s">
        <v>44</v>
      </c>
      <c r="B27" t="s">
        <v>542</v>
      </c>
      <c r="C27" t="s">
        <v>821</v>
      </c>
      <c r="D27" t="b">
        <v>1</v>
      </c>
      <c r="E27" t="b">
        <v>0</v>
      </c>
      <c r="F27" t="b">
        <v>0</v>
      </c>
      <c r="G27" t="b">
        <v>0</v>
      </c>
      <c r="H27" t="b">
        <v>0</v>
      </c>
      <c r="I27" t="b">
        <v>0</v>
      </c>
      <c r="J27" t="b">
        <v>0</v>
      </c>
      <c r="K27" t="b">
        <v>0</v>
      </c>
      <c r="L27" t="b">
        <v>0</v>
      </c>
      <c r="N27" t="s">
        <v>1207</v>
      </c>
      <c r="O27" t="s">
        <v>1705</v>
      </c>
      <c r="P27" t="s">
        <v>2201</v>
      </c>
      <c r="Q27" s="7" t="s">
        <v>2698</v>
      </c>
      <c r="S27" t="s">
        <v>3532</v>
      </c>
    </row>
    <row r="28" spans="1:19">
      <c r="A28" t="s">
        <v>45</v>
      </c>
      <c r="B28" t="s">
        <v>543</v>
      </c>
      <c r="C28" t="s">
        <v>821</v>
      </c>
      <c r="D28" t="b">
        <v>1</v>
      </c>
      <c r="E28" t="b">
        <v>0</v>
      </c>
      <c r="F28" t="b">
        <v>0</v>
      </c>
      <c r="G28" t="b">
        <v>0</v>
      </c>
      <c r="H28" t="b">
        <v>0</v>
      </c>
      <c r="I28" t="b">
        <v>0</v>
      </c>
      <c r="J28" t="b">
        <v>0</v>
      </c>
      <c r="K28" t="b">
        <v>0</v>
      </c>
      <c r="L28" t="b">
        <v>0</v>
      </c>
      <c r="N28" t="s">
        <v>1208</v>
      </c>
      <c r="O28" t="s">
        <v>1706</v>
      </c>
      <c r="P28" t="s">
        <v>2202</v>
      </c>
      <c r="Q28" s="7" t="s">
        <v>2699</v>
      </c>
      <c r="S28" t="s">
        <v>3533</v>
      </c>
    </row>
    <row r="29" spans="1:19">
      <c r="A29" t="s">
        <v>46</v>
      </c>
      <c r="B29" t="s">
        <v>544</v>
      </c>
      <c r="C29" t="s">
        <v>821</v>
      </c>
      <c r="D29" t="b">
        <v>1</v>
      </c>
      <c r="E29" t="b">
        <v>0</v>
      </c>
      <c r="F29" t="b">
        <v>0</v>
      </c>
      <c r="G29" t="b">
        <v>0</v>
      </c>
      <c r="H29" t="b">
        <v>0</v>
      </c>
      <c r="I29" t="b">
        <v>0</v>
      </c>
      <c r="J29" t="b">
        <v>0</v>
      </c>
      <c r="K29" t="b">
        <v>0</v>
      </c>
      <c r="L29" t="b">
        <v>0</v>
      </c>
      <c r="M29" t="s">
        <v>829</v>
      </c>
      <c r="N29" t="s">
        <v>1209</v>
      </c>
      <c r="O29" t="s">
        <v>1707</v>
      </c>
      <c r="P29" t="s">
        <v>2203</v>
      </c>
      <c r="Q29" s="7" t="s">
        <v>2700</v>
      </c>
    </row>
    <row r="30" spans="1:19">
      <c r="A30" t="s">
        <v>47</v>
      </c>
      <c r="B30" t="s">
        <v>545</v>
      </c>
      <c r="C30" t="s">
        <v>821</v>
      </c>
      <c r="D30" t="b">
        <v>1</v>
      </c>
      <c r="E30" t="b">
        <v>0</v>
      </c>
      <c r="F30" t="b">
        <v>0</v>
      </c>
      <c r="G30" t="b">
        <v>0</v>
      </c>
      <c r="H30" t="b">
        <v>0</v>
      </c>
      <c r="I30" t="b">
        <v>0</v>
      </c>
      <c r="J30" t="b">
        <v>0</v>
      </c>
      <c r="K30" t="b">
        <v>1</v>
      </c>
      <c r="L30" t="b">
        <v>0</v>
      </c>
      <c r="N30" t="s">
        <v>1210</v>
      </c>
      <c r="O30" t="s">
        <v>1708</v>
      </c>
      <c r="P30" t="s">
        <v>2204</v>
      </c>
      <c r="Q30" s="7" t="s">
        <v>2701</v>
      </c>
      <c r="S30" t="s">
        <v>3534</v>
      </c>
    </row>
    <row r="31" spans="1:19">
      <c r="A31" t="s">
        <v>48</v>
      </c>
      <c r="B31" t="s">
        <v>546</v>
      </c>
      <c r="C31" t="s">
        <v>821</v>
      </c>
      <c r="D31" t="b">
        <v>1</v>
      </c>
      <c r="E31" t="b">
        <v>0</v>
      </c>
      <c r="F31" t="b">
        <v>0</v>
      </c>
      <c r="G31" t="b">
        <v>0</v>
      </c>
      <c r="H31" t="b">
        <v>0</v>
      </c>
      <c r="I31" t="b">
        <v>0</v>
      </c>
      <c r="J31" t="b">
        <v>0</v>
      </c>
      <c r="K31" t="b">
        <v>0</v>
      </c>
      <c r="L31" t="b">
        <v>0</v>
      </c>
      <c r="M31" t="s">
        <v>835</v>
      </c>
      <c r="N31" t="s">
        <v>1211</v>
      </c>
      <c r="O31" t="s">
        <v>1709</v>
      </c>
      <c r="P31" t="s">
        <v>2205</v>
      </c>
      <c r="Q31" s="7" t="s">
        <v>2702</v>
      </c>
      <c r="R31" t="s">
        <v>3177</v>
      </c>
      <c r="S31" t="s">
        <v>3535</v>
      </c>
    </row>
    <row r="32" spans="1:19">
      <c r="A32" t="s">
        <v>49</v>
      </c>
      <c r="B32" t="s">
        <v>547</v>
      </c>
      <c r="C32" t="s">
        <v>821</v>
      </c>
      <c r="D32" t="b">
        <v>0</v>
      </c>
      <c r="E32" t="b">
        <v>1</v>
      </c>
      <c r="F32" t="b">
        <v>0</v>
      </c>
      <c r="G32" t="b">
        <v>0</v>
      </c>
      <c r="H32" t="b">
        <v>0</v>
      </c>
      <c r="I32" t="b">
        <v>0</v>
      </c>
      <c r="J32" t="b">
        <v>0</v>
      </c>
      <c r="K32" t="b">
        <v>0</v>
      </c>
      <c r="L32" t="b">
        <v>0</v>
      </c>
      <c r="N32" t="s">
        <v>1212</v>
      </c>
      <c r="O32" t="s">
        <v>1710</v>
      </c>
      <c r="P32" t="s">
        <v>2206</v>
      </c>
      <c r="Q32" s="7" t="s">
        <v>2703</v>
      </c>
      <c r="S32" t="s">
        <v>3536</v>
      </c>
    </row>
    <row r="33" spans="1:19">
      <c r="A33" t="s">
        <v>50</v>
      </c>
      <c r="B33" t="s">
        <v>548</v>
      </c>
      <c r="C33" t="s">
        <v>821</v>
      </c>
      <c r="D33" t="b">
        <v>1</v>
      </c>
      <c r="E33" t="b">
        <v>0</v>
      </c>
      <c r="F33" t="b">
        <v>0</v>
      </c>
      <c r="G33" t="b">
        <v>0</v>
      </c>
      <c r="H33" t="b">
        <v>0</v>
      </c>
      <c r="I33" t="b">
        <v>0</v>
      </c>
      <c r="J33" t="b">
        <v>0</v>
      </c>
      <c r="K33" t="b">
        <v>0</v>
      </c>
      <c r="L33" t="b">
        <v>0</v>
      </c>
      <c r="N33" t="s">
        <v>1213</v>
      </c>
      <c r="O33" t="s">
        <v>1711</v>
      </c>
      <c r="P33" t="s">
        <v>2207</v>
      </c>
      <c r="Q33" s="7" t="s">
        <v>2704</v>
      </c>
      <c r="S33" t="s">
        <v>3537</v>
      </c>
    </row>
    <row r="34" spans="1:19">
      <c r="A34" t="s">
        <v>51</v>
      </c>
      <c r="B34" t="s">
        <v>549</v>
      </c>
      <c r="C34" t="s">
        <v>821</v>
      </c>
      <c r="D34" t="b">
        <v>1</v>
      </c>
      <c r="E34" t="b">
        <v>0</v>
      </c>
      <c r="F34" t="b">
        <v>0</v>
      </c>
      <c r="G34" t="b">
        <v>0</v>
      </c>
      <c r="H34" t="b">
        <v>0</v>
      </c>
      <c r="I34" t="b">
        <v>0</v>
      </c>
      <c r="J34" t="b">
        <v>0</v>
      </c>
      <c r="K34" t="b">
        <v>0</v>
      </c>
      <c r="L34" t="b">
        <v>0</v>
      </c>
      <c r="N34" t="s">
        <v>1214</v>
      </c>
      <c r="O34" t="s">
        <v>1712</v>
      </c>
      <c r="P34" t="s">
        <v>2208</v>
      </c>
      <c r="Q34" s="7" t="s">
        <v>2705</v>
      </c>
      <c r="S34" t="s">
        <v>3538</v>
      </c>
    </row>
    <row r="35" spans="1:19">
      <c r="A35" t="s">
        <v>52</v>
      </c>
      <c r="B35" t="s">
        <v>550</v>
      </c>
      <c r="C35" t="s">
        <v>821</v>
      </c>
      <c r="D35" t="b">
        <v>1</v>
      </c>
      <c r="E35" t="b">
        <v>0</v>
      </c>
      <c r="F35" t="b">
        <v>0</v>
      </c>
      <c r="G35" t="b">
        <v>0</v>
      </c>
      <c r="H35" t="b">
        <v>0</v>
      </c>
      <c r="I35" t="b">
        <v>0</v>
      </c>
      <c r="J35" t="b">
        <v>0</v>
      </c>
      <c r="K35" t="b">
        <v>0</v>
      </c>
      <c r="L35" t="b">
        <v>0</v>
      </c>
      <c r="N35" t="s">
        <v>1215</v>
      </c>
      <c r="O35" t="s">
        <v>1713</v>
      </c>
      <c r="P35" t="s">
        <v>2209</v>
      </c>
      <c r="Q35" s="7" t="s">
        <v>2706</v>
      </c>
      <c r="S35" t="s">
        <v>3539</v>
      </c>
    </row>
    <row r="36" spans="1:19">
      <c r="A36" t="s">
        <v>53</v>
      </c>
      <c r="B36" t="s">
        <v>551</v>
      </c>
      <c r="C36" t="s">
        <v>821</v>
      </c>
      <c r="D36" t="b">
        <v>1</v>
      </c>
      <c r="E36" t="b">
        <v>0</v>
      </c>
      <c r="F36" t="b">
        <v>0</v>
      </c>
      <c r="G36" t="b">
        <v>0</v>
      </c>
      <c r="H36" t="b">
        <v>0</v>
      </c>
      <c r="I36" t="b">
        <v>0</v>
      </c>
      <c r="J36" t="b">
        <v>0</v>
      </c>
      <c r="K36" t="b">
        <v>0</v>
      </c>
      <c r="L36" t="b">
        <v>0</v>
      </c>
      <c r="M36" t="s">
        <v>829</v>
      </c>
      <c r="N36" t="s">
        <v>1216</v>
      </c>
      <c r="O36" t="s">
        <v>1714</v>
      </c>
      <c r="P36" t="s">
        <v>2210</v>
      </c>
      <c r="Q36" s="7" t="s">
        <v>2707</v>
      </c>
    </row>
    <row r="37" spans="1:19">
      <c r="A37" t="s">
        <v>54</v>
      </c>
      <c r="B37" t="s">
        <v>552</v>
      </c>
      <c r="C37" t="s">
        <v>821</v>
      </c>
      <c r="D37" t="b">
        <v>1</v>
      </c>
      <c r="E37" t="b">
        <v>0</v>
      </c>
      <c r="F37" t="b">
        <v>0</v>
      </c>
      <c r="G37" t="b">
        <v>0</v>
      </c>
      <c r="H37" t="b">
        <v>0</v>
      </c>
      <c r="I37" t="b">
        <v>0</v>
      </c>
      <c r="J37" t="b">
        <v>0</v>
      </c>
      <c r="K37" t="b">
        <v>0</v>
      </c>
      <c r="L37" t="b">
        <v>0</v>
      </c>
      <c r="N37" t="s">
        <v>1217</v>
      </c>
      <c r="O37" t="s">
        <v>1715</v>
      </c>
      <c r="P37" t="s">
        <v>2211</v>
      </c>
      <c r="Q37" s="7" t="s">
        <v>2708</v>
      </c>
      <c r="S37" t="s">
        <v>3540</v>
      </c>
    </row>
    <row r="38" spans="1:19">
      <c r="A38" t="s">
        <v>55</v>
      </c>
      <c r="B38" t="s">
        <v>553</v>
      </c>
      <c r="C38" t="s">
        <v>821</v>
      </c>
      <c r="D38" t="b">
        <v>1</v>
      </c>
      <c r="E38" t="b">
        <v>0</v>
      </c>
      <c r="F38" t="b">
        <v>0</v>
      </c>
      <c r="G38" t="b">
        <v>0</v>
      </c>
      <c r="H38" t="b">
        <v>0</v>
      </c>
      <c r="I38" t="b">
        <v>0</v>
      </c>
      <c r="J38" t="b">
        <v>0</v>
      </c>
      <c r="K38" t="b">
        <v>0</v>
      </c>
      <c r="L38" t="b">
        <v>0</v>
      </c>
      <c r="N38" t="s">
        <v>1218</v>
      </c>
      <c r="O38" t="s">
        <v>1716</v>
      </c>
      <c r="P38" t="s">
        <v>2212</v>
      </c>
      <c r="Q38" s="7" t="s">
        <v>2709</v>
      </c>
      <c r="S38" t="s">
        <v>3541</v>
      </c>
    </row>
    <row r="39" spans="1:19">
      <c r="A39" t="s">
        <v>56</v>
      </c>
      <c r="B39" t="s">
        <v>554</v>
      </c>
      <c r="C39" t="s">
        <v>821</v>
      </c>
      <c r="D39" t="b">
        <v>1</v>
      </c>
      <c r="E39" t="b">
        <v>0</v>
      </c>
      <c r="F39" t="b">
        <v>0</v>
      </c>
      <c r="G39" t="b">
        <v>0</v>
      </c>
      <c r="H39" t="b">
        <v>0</v>
      </c>
      <c r="I39" t="b">
        <v>0</v>
      </c>
      <c r="J39" t="b">
        <v>0</v>
      </c>
      <c r="K39" t="b">
        <v>0</v>
      </c>
      <c r="L39" t="b">
        <v>0</v>
      </c>
      <c r="M39" t="s">
        <v>829</v>
      </c>
      <c r="N39" t="s">
        <v>1219</v>
      </c>
      <c r="O39" t="s">
        <v>1717</v>
      </c>
      <c r="P39" t="s">
        <v>2213</v>
      </c>
      <c r="Q39" s="7" t="s">
        <v>2710</v>
      </c>
    </row>
    <row r="40" spans="1:19">
      <c r="A40" t="s">
        <v>57</v>
      </c>
      <c r="B40" t="s">
        <v>555</v>
      </c>
      <c r="C40" t="s">
        <v>821</v>
      </c>
      <c r="D40" t="b">
        <v>1</v>
      </c>
      <c r="E40" t="b">
        <v>0</v>
      </c>
      <c r="F40" t="b">
        <v>0</v>
      </c>
      <c r="G40" t="b">
        <v>0</v>
      </c>
      <c r="H40" t="b">
        <v>0</v>
      </c>
      <c r="I40" t="b">
        <v>0</v>
      </c>
      <c r="J40" t="b">
        <v>0</v>
      </c>
      <c r="K40" t="b">
        <v>0</v>
      </c>
      <c r="L40" t="b">
        <v>0</v>
      </c>
      <c r="M40" t="s">
        <v>836</v>
      </c>
      <c r="N40" t="s">
        <v>1220</v>
      </c>
      <c r="O40" t="s">
        <v>1718</v>
      </c>
      <c r="P40" t="s">
        <v>2214</v>
      </c>
      <c r="Q40" s="7" t="s">
        <v>2711</v>
      </c>
      <c r="R40" t="s">
        <v>3178</v>
      </c>
    </row>
    <row r="41" spans="1:19">
      <c r="A41" t="s">
        <v>58</v>
      </c>
      <c r="B41" t="s">
        <v>556</v>
      </c>
      <c r="C41" t="s">
        <v>821</v>
      </c>
      <c r="D41" t="b">
        <v>1</v>
      </c>
      <c r="E41" t="b">
        <v>0</v>
      </c>
      <c r="F41" t="b">
        <v>0</v>
      </c>
      <c r="G41" t="b">
        <v>0</v>
      </c>
      <c r="H41" t="b">
        <v>0</v>
      </c>
      <c r="I41" t="b">
        <v>0</v>
      </c>
      <c r="J41" t="b">
        <v>0</v>
      </c>
      <c r="K41" t="b">
        <v>0</v>
      </c>
      <c r="L41" t="b">
        <v>0</v>
      </c>
      <c r="N41" t="s">
        <v>1221</v>
      </c>
      <c r="O41" t="s">
        <v>1719</v>
      </c>
      <c r="P41" t="s">
        <v>2215</v>
      </c>
      <c r="Q41" s="7" t="s">
        <v>2712</v>
      </c>
      <c r="S41" t="s">
        <v>3542</v>
      </c>
    </row>
    <row r="42" spans="1:19">
      <c r="A42" t="s">
        <v>59</v>
      </c>
      <c r="B42" t="s">
        <v>521</v>
      </c>
      <c r="C42" t="s">
        <v>821</v>
      </c>
      <c r="D42" t="b">
        <v>1</v>
      </c>
      <c r="E42" t="b">
        <v>0</v>
      </c>
      <c r="F42" t="b">
        <v>0</v>
      </c>
      <c r="G42" t="b">
        <v>0</v>
      </c>
      <c r="H42" t="b">
        <v>0</v>
      </c>
      <c r="I42" t="b">
        <v>0</v>
      </c>
      <c r="J42" t="b">
        <v>0</v>
      </c>
      <c r="K42" t="b">
        <v>0</v>
      </c>
      <c r="L42" t="b">
        <v>0</v>
      </c>
      <c r="N42" t="s">
        <v>1222</v>
      </c>
      <c r="O42" t="s">
        <v>1720</v>
      </c>
      <c r="P42" t="s">
        <v>2216</v>
      </c>
      <c r="Q42" s="7" t="s">
        <v>2713</v>
      </c>
      <c r="S42" t="s">
        <v>3543</v>
      </c>
    </row>
    <row r="43" spans="1:19">
      <c r="A43" t="s">
        <v>60</v>
      </c>
      <c r="B43" t="s">
        <v>557</v>
      </c>
      <c r="C43" t="s">
        <v>821</v>
      </c>
      <c r="D43" t="b">
        <v>1</v>
      </c>
      <c r="E43" t="b">
        <v>0</v>
      </c>
      <c r="F43" t="b">
        <v>0</v>
      </c>
      <c r="G43" t="b">
        <v>0</v>
      </c>
      <c r="H43" t="b">
        <v>0</v>
      </c>
      <c r="I43" t="b">
        <v>0</v>
      </c>
      <c r="J43" t="b">
        <v>0</v>
      </c>
      <c r="K43" t="b">
        <v>0</v>
      </c>
      <c r="L43" t="b">
        <v>0</v>
      </c>
      <c r="N43" t="s">
        <v>1223</v>
      </c>
      <c r="O43" t="s">
        <v>1721</v>
      </c>
      <c r="P43" t="s">
        <v>2217</v>
      </c>
      <c r="Q43" s="7" t="s">
        <v>2714</v>
      </c>
      <c r="S43" t="s">
        <v>3544</v>
      </c>
    </row>
    <row r="44" spans="1:19">
      <c r="A44" t="s">
        <v>61</v>
      </c>
      <c r="B44" t="s">
        <v>558</v>
      </c>
      <c r="C44" t="s">
        <v>821</v>
      </c>
      <c r="D44" t="b">
        <v>1</v>
      </c>
      <c r="E44" t="b">
        <v>0</v>
      </c>
      <c r="F44" t="b">
        <v>0</v>
      </c>
      <c r="G44" t="b">
        <v>0</v>
      </c>
      <c r="H44" t="b">
        <v>0</v>
      </c>
      <c r="I44" t="b">
        <v>0</v>
      </c>
      <c r="J44" t="b">
        <v>0</v>
      </c>
      <c r="K44" t="b">
        <v>0</v>
      </c>
      <c r="L44" t="b">
        <v>0</v>
      </c>
      <c r="N44" t="s">
        <v>1224</v>
      </c>
      <c r="O44" t="s">
        <v>1722</v>
      </c>
      <c r="P44" t="s">
        <v>2218</v>
      </c>
      <c r="Q44" s="7" t="s">
        <v>2715</v>
      </c>
      <c r="S44" t="s">
        <v>3545</v>
      </c>
    </row>
    <row r="45" spans="1:19">
      <c r="A45" t="s">
        <v>62</v>
      </c>
      <c r="B45" t="s">
        <v>559</v>
      </c>
      <c r="C45" t="s">
        <v>821</v>
      </c>
      <c r="D45" t="b">
        <v>1</v>
      </c>
      <c r="E45" t="b">
        <v>0</v>
      </c>
      <c r="F45" t="b">
        <v>0</v>
      </c>
      <c r="G45" t="b">
        <v>0</v>
      </c>
      <c r="H45" t="b">
        <v>0</v>
      </c>
      <c r="I45" t="b">
        <v>0</v>
      </c>
      <c r="J45" t="b">
        <v>0</v>
      </c>
      <c r="K45" t="b">
        <v>0</v>
      </c>
      <c r="L45" t="b">
        <v>0</v>
      </c>
      <c r="N45" t="s">
        <v>1225</v>
      </c>
      <c r="O45" t="s">
        <v>1723</v>
      </c>
      <c r="P45" t="s">
        <v>2219</v>
      </c>
      <c r="Q45" s="7" t="s">
        <v>2716</v>
      </c>
      <c r="S45" t="s">
        <v>3546</v>
      </c>
    </row>
    <row r="46" spans="1:19">
      <c r="A46" t="s">
        <v>63</v>
      </c>
      <c r="B46" t="s">
        <v>560</v>
      </c>
      <c r="C46" t="s">
        <v>821</v>
      </c>
      <c r="D46" t="b">
        <v>1</v>
      </c>
      <c r="E46" t="b">
        <v>0</v>
      </c>
      <c r="F46" t="b">
        <v>0</v>
      </c>
      <c r="G46" t="b">
        <v>0</v>
      </c>
      <c r="H46" t="b">
        <v>0</v>
      </c>
      <c r="I46" t="b">
        <v>0</v>
      </c>
      <c r="J46" t="b">
        <v>0</v>
      </c>
      <c r="K46" t="b">
        <v>0</v>
      </c>
      <c r="L46" t="b">
        <v>0</v>
      </c>
      <c r="N46" t="s">
        <v>1226</v>
      </c>
      <c r="O46" t="s">
        <v>1724</v>
      </c>
      <c r="P46" t="s">
        <v>2220</v>
      </c>
      <c r="Q46" s="7" t="s">
        <v>2717</v>
      </c>
      <c r="S46" t="s">
        <v>3547</v>
      </c>
    </row>
    <row r="47" spans="1:19">
      <c r="A47" t="s">
        <v>64</v>
      </c>
      <c r="B47" t="s">
        <v>558</v>
      </c>
      <c r="C47" t="s">
        <v>821</v>
      </c>
      <c r="D47" t="b">
        <v>1</v>
      </c>
      <c r="E47" t="b">
        <v>0</v>
      </c>
      <c r="F47" t="b">
        <v>0</v>
      </c>
      <c r="G47" t="b">
        <v>0</v>
      </c>
      <c r="H47" t="b">
        <v>0</v>
      </c>
      <c r="I47" t="b">
        <v>0</v>
      </c>
      <c r="J47" t="b">
        <v>0</v>
      </c>
      <c r="K47" t="b">
        <v>0</v>
      </c>
      <c r="L47" t="b">
        <v>0</v>
      </c>
      <c r="N47" t="s">
        <v>1227</v>
      </c>
      <c r="O47" t="s">
        <v>1725</v>
      </c>
      <c r="P47" t="s">
        <v>2221</v>
      </c>
      <c r="Q47" s="7" t="s">
        <v>2718</v>
      </c>
      <c r="S47" t="s">
        <v>3548</v>
      </c>
    </row>
    <row r="48" spans="1:19">
      <c r="A48" t="s">
        <v>65</v>
      </c>
      <c r="B48" t="s">
        <v>561</v>
      </c>
      <c r="C48" t="s">
        <v>821</v>
      </c>
      <c r="D48" t="b">
        <v>1</v>
      </c>
      <c r="E48" t="b">
        <v>0</v>
      </c>
      <c r="F48" t="b">
        <v>0</v>
      </c>
      <c r="G48" t="b">
        <v>0</v>
      </c>
      <c r="H48" t="b">
        <v>0</v>
      </c>
      <c r="I48" t="b">
        <v>0</v>
      </c>
      <c r="J48" t="b">
        <v>0</v>
      </c>
      <c r="K48" t="b">
        <v>0</v>
      </c>
      <c r="L48" t="b">
        <v>0</v>
      </c>
      <c r="N48" t="s">
        <v>1228</v>
      </c>
      <c r="O48" t="s">
        <v>1726</v>
      </c>
      <c r="P48" t="s">
        <v>2222</v>
      </c>
      <c r="Q48" s="7" t="s">
        <v>2719</v>
      </c>
      <c r="S48" t="s">
        <v>3549</v>
      </c>
    </row>
    <row r="49" spans="1:19">
      <c r="A49" t="s">
        <v>66</v>
      </c>
      <c r="B49" t="s">
        <v>562</v>
      </c>
      <c r="C49" t="s">
        <v>821</v>
      </c>
      <c r="D49" t="b">
        <v>1</v>
      </c>
      <c r="E49" t="b">
        <v>0</v>
      </c>
      <c r="F49" t="b">
        <v>0</v>
      </c>
      <c r="G49" t="b">
        <v>0</v>
      </c>
      <c r="H49" t="b">
        <v>0</v>
      </c>
      <c r="I49" t="b">
        <v>0</v>
      </c>
      <c r="J49" t="b">
        <v>0</v>
      </c>
      <c r="K49" t="b">
        <v>0</v>
      </c>
      <c r="L49" t="b">
        <v>0</v>
      </c>
      <c r="M49" t="s">
        <v>837</v>
      </c>
      <c r="N49" t="s">
        <v>1229</v>
      </c>
      <c r="O49" t="s">
        <v>1727</v>
      </c>
      <c r="P49" t="s">
        <v>2223</v>
      </c>
      <c r="Q49" s="7" t="s">
        <v>2720</v>
      </c>
      <c r="S49" t="s">
        <v>3550</v>
      </c>
    </row>
    <row r="50" spans="1:19">
      <c r="A50" t="s">
        <v>67</v>
      </c>
      <c r="B50" t="s">
        <v>563</v>
      </c>
      <c r="C50" t="s">
        <v>821</v>
      </c>
      <c r="D50" t="b">
        <v>1</v>
      </c>
      <c r="E50" t="b">
        <v>0</v>
      </c>
      <c r="F50" t="b">
        <v>0</v>
      </c>
      <c r="G50" t="b">
        <v>0</v>
      </c>
      <c r="H50" t="b">
        <v>0</v>
      </c>
      <c r="I50" t="b">
        <v>0</v>
      </c>
      <c r="J50" t="b">
        <v>0</v>
      </c>
      <c r="K50" t="b">
        <v>0</v>
      </c>
      <c r="L50" t="b">
        <v>0</v>
      </c>
      <c r="M50" t="s">
        <v>829</v>
      </c>
      <c r="N50" t="s">
        <v>1230</v>
      </c>
      <c r="O50" t="s">
        <v>1728</v>
      </c>
      <c r="P50" t="s">
        <v>2224</v>
      </c>
      <c r="Q50" s="7" t="s">
        <v>2721</v>
      </c>
    </row>
    <row r="51" spans="1:19">
      <c r="A51" t="s">
        <v>68</v>
      </c>
      <c r="B51" t="s">
        <v>564</v>
      </c>
      <c r="C51" t="s">
        <v>821</v>
      </c>
      <c r="D51" t="b">
        <v>1</v>
      </c>
      <c r="E51" t="b">
        <v>0</v>
      </c>
      <c r="F51" t="b">
        <v>0</v>
      </c>
      <c r="G51" t="b">
        <v>0</v>
      </c>
      <c r="H51" t="b">
        <v>0</v>
      </c>
      <c r="I51" t="b">
        <v>0</v>
      </c>
      <c r="J51" t="b">
        <v>0</v>
      </c>
      <c r="K51" t="b">
        <v>0</v>
      </c>
      <c r="L51" t="b">
        <v>0</v>
      </c>
      <c r="N51" t="s">
        <v>1231</v>
      </c>
      <c r="O51" t="s">
        <v>1729</v>
      </c>
      <c r="P51" t="s">
        <v>2225</v>
      </c>
      <c r="Q51" s="7" t="s">
        <v>2722</v>
      </c>
      <c r="S51" t="s">
        <v>3551</v>
      </c>
    </row>
    <row r="52" spans="1:19">
      <c r="A52" t="s">
        <v>69</v>
      </c>
      <c r="B52" t="s">
        <v>565</v>
      </c>
      <c r="C52" t="s">
        <v>821</v>
      </c>
      <c r="D52" t="b">
        <v>1</v>
      </c>
      <c r="E52" t="b">
        <v>0</v>
      </c>
      <c r="F52" t="b">
        <v>0</v>
      </c>
      <c r="G52" t="b">
        <v>0</v>
      </c>
      <c r="H52" t="b">
        <v>0</v>
      </c>
      <c r="I52" t="b">
        <v>0</v>
      </c>
      <c r="J52" t="b">
        <v>0</v>
      </c>
      <c r="K52" t="b">
        <v>0</v>
      </c>
      <c r="L52" t="b">
        <v>0</v>
      </c>
      <c r="N52" t="s">
        <v>1232</v>
      </c>
      <c r="O52" t="s">
        <v>1730</v>
      </c>
      <c r="P52" t="s">
        <v>2226</v>
      </c>
      <c r="Q52" s="7" t="s">
        <v>2723</v>
      </c>
      <c r="S52" t="s">
        <v>3552</v>
      </c>
    </row>
    <row r="53" spans="1:19">
      <c r="A53" t="s">
        <v>70</v>
      </c>
      <c r="B53" t="s">
        <v>566</v>
      </c>
      <c r="C53" t="s">
        <v>821</v>
      </c>
      <c r="D53" t="b">
        <v>1</v>
      </c>
      <c r="E53" t="b">
        <v>0</v>
      </c>
      <c r="F53" t="b">
        <v>0</v>
      </c>
      <c r="G53" t="b">
        <v>0</v>
      </c>
      <c r="H53" t="b">
        <v>0</v>
      </c>
      <c r="I53" t="b">
        <v>0</v>
      </c>
      <c r="J53" t="b">
        <v>0</v>
      </c>
      <c r="K53" t="b">
        <v>0</v>
      </c>
      <c r="L53" t="b">
        <v>0</v>
      </c>
      <c r="N53" t="s">
        <v>1233</v>
      </c>
      <c r="O53" t="s">
        <v>1731</v>
      </c>
      <c r="P53" t="s">
        <v>2227</v>
      </c>
      <c r="Q53" s="7" t="s">
        <v>2724</v>
      </c>
      <c r="S53" t="s">
        <v>3553</v>
      </c>
    </row>
    <row r="54" spans="1:19">
      <c r="A54" t="s">
        <v>71</v>
      </c>
      <c r="B54" t="s">
        <v>567</v>
      </c>
      <c r="C54" t="s">
        <v>821</v>
      </c>
      <c r="D54" t="b">
        <v>1</v>
      </c>
      <c r="E54" t="b">
        <v>0</v>
      </c>
      <c r="F54" t="b">
        <v>0</v>
      </c>
      <c r="G54" t="b">
        <v>0</v>
      </c>
      <c r="H54" t="b">
        <v>0</v>
      </c>
      <c r="I54" t="b">
        <v>0</v>
      </c>
      <c r="J54" t="b">
        <v>0</v>
      </c>
      <c r="K54" t="b">
        <v>0</v>
      </c>
      <c r="L54" t="b">
        <v>0</v>
      </c>
      <c r="M54" t="s">
        <v>838</v>
      </c>
      <c r="N54" t="s">
        <v>1234</v>
      </c>
      <c r="O54" t="s">
        <v>1732</v>
      </c>
      <c r="P54" t="s">
        <v>2228</v>
      </c>
      <c r="Q54" s="7" t="s">
        <v>2725</v>
      </c>
      <c r="S54" t="s">
        <v>3554</v>
      </c>
    </row>
    <row r="55" spans="1:19">
      <c r="A55" t="s">
        <v>72</v>
      </c>
      <c r="B55" t="s">
        <v>568</v>
      </c>
      <c r="C55" t="s">
        <v>821</v>
      </c>
      <c r="D55" t="b">
        <v>1</v>
      </c>
      <c r="E55" t="b">
        <v>0</v>
      </c>
      <c r="F55" t="b">
        <v>0</v>
      </c>
      <c r="G55" t="b">
        <v>0</v>
      </c>
      <c r="H55" t="b">
        <v>0</v>
      </c>
      <c r="I55" t="b">
        <v>0</v>
      </c>
      <c r="J55" t="b">
        <v>0</v>
      </c>
      <c r="K55" t="b">
        <v>0</v>
      </c>
      <c r="L55" t="b">
        <v>0</v>
      </c>
      <c r="M55" t="s">
        <v>829</v>
      </c>
      <c r="N55" t="s">
        <v>1235</v>
      </c>
      <c r="O55" t="s">
        <v>1733</v>
      </c>
      <c r="P55" t="s">
        <v>2229</v>
      </c>
      <c r="Q55" s="7" t="s">
        <v>2726</v>
      </c>
    </row>
    <row r="56" spans="1:19">
      <c r="A56" t="s">
        <v>73</v>
      </c>
      <c r="B56" t="s">
        <v>569</v>
      </c>
      <c r="C56" t="s">
        <v>821</v>
      </c>
      <c r="D56" t="b">
        <v>1</v>
      </c>
      <c r="E56" t="b">
        <v>0</v>
      </c>
      <c r="F56" t="b">
        <v>0</v>
      </c>
      <c r="G56" t="b">
        <v>0</v>
      </c>
      <c r="H56" t="b">
        <v>0</v>
      </c>
      <c r="I56" t="b">
        <v>0</v>
      </c>
      <c r="J56" t="b">
        <v>0</v>
      </c>
      <c r="K56" t="b">
        <v>0</v>
      </c>
      <c r="L56" t="b">
        <v>0</v>
      </c>
      <c r="M56" t="s">
        <v>829</v>
      </c>
      <c r="N56" t="s">
        <v>1236</v>
      </c>
      <c r="O56" t="s">
        <v>1734</v>
      </c>
      <c r="P56" t="s">
        <v>2230</v>
      </c>
      <c r="Q56" s="7" t="s">
        <v>2727</v>
      </c>
    </row>
    <row r="57" spans="1:19">
      <c r="A57" t="s">
        <v>74</v>
      </c>
      <c r="B57" t="s">
        <v>570</v>
      </c>
      <c r="C57" t="s">
        <v>821</v>
      </c>
      <c r="D57" t="b">
        <v>1</v>
      </c>
      <c r="E57" t="b">
        <v>0</v>
      </c>
      <c r="F57" t="b">
        <v>0</v>
      </c>
      <c r="G57" t="b">
        <v>0</v>
      </c>
      <c r="H57" t="b">
        <v>0</v>
      </c>
      <c r="I57" t="b">
        <v>0</v>
      </c>
      <c r="J57" t="b">
        <v>1</v>
      </c>
      <c r="K57" t="b">
        <v>0</v>
      </c>
      <c r="L57" t="b">
        <v>0</v>
      </c>
      <c r="N57" t="s">
        <v>1237</v>
      </c>
      <c r="O57" t="s">
        <v>1735</v>
      </c>
      <c r="P57" t="s">
        <v>2231</v>
      </c>
      <c r="Q57" s="7" t="s">
        <v>2728</v>
      </c>
      <c r="S57" t="s">
        <v>3555</v>
      </c>
    </row>
    <row r="58" spans="1:19">
      <c r="A58" t="s">
        <v>75</v>
      </c>
      <c r="B58" t="s">
        <v>571</v>
      </c>
      <c r="C58" t="s">
        <v>821</v>
      </c>
      <c r="D58" t="b">
        <v>1</v>
      </c>
      <c r="E58" t="b">
        <v>0</v>
      </c>
      <c r="F58" t="b">
        <v>0</v>
      </c>
      <c r="G58" t="b">
        <v>0</v>
      </c>
      <c r="H58" t="b">
        <v>0</v>
      </c>
      <c r="I58" t="b">
        <v>0</v>
      </c>
      <c r="J58" t="b">
        <v>0</v>
      </c>
      <c r="K58" t="b">
        <v>0</v>
      </c>
      <c r="L58" t="b">
        <v>0</v>
      </c>
      <c r="M58" t="s">
        <v>829</v>
      </c>
      <c r="N58" t="s">
        <v>1238</v>
      </c>
      <c r="O58" t="s">
        <v>1736</v>
      </c>
      <c r="P58" t="s">
        <v>2232</v>
      </c>
      <c r="Q58" s="7" t="s">
        <v>2729</v>
      </c>
    </row>
    <row r="59" spans="1:19">
      <c r="A59" t="s">
        <v>76</v>
      </c>
      <c r="B59" t="s">
        <v>572</v>
      </c>
      <c r="C59" t="s">
        <v>821</v>
      </c>
      <c r="D59" t="b">
        <v>1</v>
      </c>
      <c r="E59" t="b">
        <v>0</v>
      </c>
      <c r="F59" t="b">
        <v>0</v>
      </c>
      <c r="G59" t="b">
        <v>0</v>
      </c>
      <c r="H59" t="b">
        <v>0</v>
      </c>
      <c r="I59" t="b">
        <v>0</v>
      </c>
      <c r="J59" t="b">
        <v>0</v>
      </c>
      <c r="K59" t="b">
        <v>0</v>
      </c>
      <c r="L59" t="b">
        <v>0</v>
      </c>
      <c r="N59" t="s">
        <v>1239</v>
      </c>
      <c r="O59" t="s">
        <v>1737</v>
      </c>
      <c r="P59" t="s">
        <v>2233</v>
      </c>
      <c r="Q59" s="7" t="s">
        <v>2730</v>
      </c>
      <c r="S59" t="s">
        <v>3556</v>
      </c>
    </row>
    <row r="60" spans="1:19">
      <c r="A60" t="s">
        <v>77</v>
      </c>
      <c r="B60" t="s">
        <v>573</v>
      </c>
      <c r="C60" t="s">
        <v>821</v>
      </c>
      <c r="D60" t="b">
        <v>1</v>
      </c>
      <c r="E60" t="b">
        <v>0</v>
      </c>
      <c r="F60" t="b">
        <v>0</v>
      </c>
      <c r="G60" t="b">
        <v>0</v>
      </c>
      <c r="H60" t="b">
        <v>0</v>
      </c>
      <c r="I60" t="b">
        <v>0</v>
      </c>
      <c r="J60" t="b">
        <v>0</v>
      </c>
      <c r="K60" t="b">
        <v>0</v>
      </c>
      <c r="L60" t="b">
        <v>0</v>
      </c>
      <c r="N60" t="s">
        <v>1240</v>
      </c>
      <c r="O60" t="s">
        <v>1738</v>
      </c>
      <c r="P60" t="s">
        <v>2234</v>
      </c>
      <c r="Q60" s="7" t="s">
        <v>2731</v>
      </c>
      <c r="S60" t="s">
        <v>3557</v>
      </c>
    </row>
    <row r="61" spans="1:19">
      <c r="A61" t="s">
        <v>78</v>
      </c>
      <c r="B61" t="s">
        <v>574</v>
      </c>
      <c r="C61" t="s">
        <v>821</v>
      </c>
      <c r="D61" t="b">
        <v>1</v>
      </c>
      <c r="E61" t="b">
        <v>0</v>
      </c>
      <c r="F61" t="b">
        <v>0</v>
      </c>
      <c r="G61" t="b">
        <v>0</v>
      </c>
      <c r="H61" t="b">
        <v>0</v>
      </c>
      <c r="I61" t="b">
        <v>0</v>
      </c>
      <c r="J61" t="b">
        <v>0</v>
      </c>
      <c r="K61" t="b">
        <v>0</v>
      </c>
      <c r="L61" t="b">
        <v>0</v>
      </c>
      <c r="N61" t="s">
        <v>1241</v>
      </c>
      <c r="O61" t="s">
        <v>1739</v>
      </c>
      <c r="P61" t="s">
        <v>2235</v>
      </c>
      <c r="Q61" s="7" t="s">
        <v>2732</v>
      </c>
      <c r="S61" t="s">
        <v>3558</v>
      </c>
    </row>
    <row r="62" spans="1:19">
      <c r="A62" t="s">
        <v>79</v>
      </c>
      <c r="B62" t="s">
        <v>575</v>
      </c>
      <c r="C62" t="s">
        <v>821</v>
      </c>
      <c r="D62" t="b">
        <v>0</v>
      </c>
      <c r="E62" t="b">
        <v>0</v>
      </c>
      <c r="F62" t="b">
        <v>0</v>
      </c>
      <c r="G62" t="b">
        <v>0</v>
      </c>
      <c r="H62" t="b">
        <v>1</v>
      </c>
      <c r="I62" t="b">
        <v>0</v>
      </c>
      <c r="J62" t="b">
        <v>0</v>
      </c>
      <c r="K62" t="b">
        <v>0</v>
      </c>
      <c r="L62" t="b">
        <v>0</v>
      </c>
      <c r="O62" t="s">
        <v>1740</v>
      </c>
      <c r="P62" t="s">
        <v>2236</v>
      </c>
      <c r="Q62" s="7" t="s">
        <v>2733</v>
      </c>
      <c r="S62" t="s">
        <v>3559</v>
      </c>
    </row>
    <row r="63" spans="1:19">
      <c r="A63" t="s">
        <v>80</v>
      </c>
      <c r="B63" t="s">
        <v>529</v>
      </c>
      <c r="C63" t="s">
        <v>821</v>
      </c>
      <c r="D63" t="b">
        <v>1</v>
      </c>
      <c r="E63" t="b">
        <v>0</v>
      </c>
      <c r="F63" t="b">
        <v>0</v>
      </c>
      <c r="G63" t="b">
        <v>0</v>
      </c>
      <c r="H63" t="b">
        <v>0</v>
      </c>
      <c r="I63" t="b">
        <v>0</v>
      </c>
      <c r="J63" t="b">
        <v>0</v>
      </c>
      <c r="K63" t="b">
        <v>0</v>
      </c>
      <c r="L63" t="b">
        <v>0</v>
      </c>
      <c r="N63" t="s">
        <v>1242</v>
      </c>
      <c r="O63" t="s">
        <v>1741</v>
      </c>
      <c r="P63" t="s">
        <v>2237</v>
      </c>
      <c r="Q63" s="7" t="s">
        <v>2734</v>
      </c>
      <c r="S63" t="s">
        <v>3560</v>
      </c>
    </row>
    <row r="64" spans="1:19">
      <c r="A64" t="s">
        <v>81</v>
      </c>
      <c r="B64" t="s">
        <v>576</v>
      </c>
      <c r="C64" t="s">
        <v>821</v>
      </c>
      <c r="D64" t="b">
        <v>1</v>
      </c>
      <c r="E64" t="b">
        <v>0</v>
      </c>
      <c r="F64" t="b">
        <v>0</v>
      </c>
      <c r="G64" t="b">
        <v>0</v>
      </c>
      <c r="H64" t="b">
        <v>0</v>
      </c>
      <c r="I64" t="b">
        <v>0</v>
      </c>
      <c r="J64" t="b">
        <v>0</v>
      </c>
      <c r="K64" t="b">
        <v>0</v>
      </c>
      <c r="L64" t="b">
        <v>0</v>
      </c>
      <c r="N64" t="s">
        <v>1243</v>
      </c>
      <c r="O64" t="s">
        <v>1742</v>
      </c>
      <c r="P64" t="s">
        <v>2238</v>
      </c>
      <c r="Q64" s="7" t="s">
        <v>2735</v>
      </c>
      <c r="S64" t="s">
        <v>3561</v>
      </c>
    </row>
    <row r="65" spans="1:19">
      <c r="A65" t="s">
        <v>82</v>
      </c>
      <c r="B65" t="s">
        <v>577</v>
      </c>
      <c r="C65" t="s">
        <v>821</v>
      </c>
      <c r="D65" t="b">
        <v>1</v>
      </c>
      <c r="E65" t="b">
        <v>0</v>
      </c>
      <c r="F65" t="b">
        <v>0</v>
      </c>
      <c r="G65" t="b">
        <v>0</v>
      </c>
      <c r="H65" t="b">
        <v>0</v>
      </c>
      <c r="I65" t="b">
        <v>0</v>
      </c>
      <c r="J65" t="b">
        <v>0</v>
      </c>
      <c r="K65" t="b">
        <v>0</v>
      </c>
      <c r="L65" t="b">
        <v>0</v>
      </c>
      <c r="N65" t="s">
        <v>1244</v>
      </c>
      <c r="O65" t="s">
        <v>1743</v>
      </c>
      <c r="P65" t="s">
        <v>2239</v>
      </c>
      <c r="Q65" s="7" t="s">
        <v>2736</v>
      </c>
      <c r="S65" t="s">
        <v>3562</v>
      </c>
    </row>
    <row r="66" spans="1:19">
      <c r="A66" t="s">
        <v>83</v>
      </c>
      <c r="B66" t="s">
        <v>578</v>
      </c>
      <c r="C66" t="s">
        <v>821</v>
      </c>
      <c r="D66" t="b">
        <v>1</v>
      </c>
      <c r="E66" t="b">
        <v>0</v>
      </c>
      <c r="F66" t="b">
        <v>0</v>
      </c>
      <c r="G66" t="b">
        <v>0</v>
      </c>
      <c r="H66" t="b">
        <v>0</v>
      </c>
      <c r="I66" t="b">
        <v>0</v>
      </c>
      <c r="J66" t="b">
        <v>0</v>
      </c>
      <c r="K66" t="b">
        <v>0</v>
      </c>
      <c r="L66" t="b">
        <v>0</v>
      </c>
      <c r="N66" t="s">
        <v>1245</v>
      </c>
      <c r="O66" t="s">
        <v>1744</v>
      </c>
      <c r="P66" t="s">
        <v>2240</v>
      </c>
      <c r="Q66" s="7" t="s">
        <v>2737</v>
      </c>
      <c r="S66" t="s">
        <v>3563</v>
      </c>
    </row>
    <row r="67" spans="1:19">
      <c r="A67" t="s">
        <v>84</v>
      </c>
      <c r="B67" t="s">
        <v>579</v>
      </c>
      <c r="C67" t="s">
        <v>822</v>
      </c>
      <c r="D67" t="b">
        <v>1</v>
      </c>
      <c r="E67" t="b">
        <v>0</v>
      </c>
      <c r="F67" t="b">
        <v>0</v>
      </c>
      <c r="G67" t="b">
        <v>0</v>
      </c>
      <c r="H67" t="b">
        <v>0</v>
      </c>
      <c r="I67" t="b">
        <v>0</v>
      </c>
      <c r="J67" t="b">
        <v>0</v>
      </c>
      <c r="K67" t="b">
        <v>0</v>
      </c>
      <c r="L67" t="b">
        <v>0</v>
      </c>
      <c r="M67" t="s">
        <v>839</v>
      </c>
      <c r="N67" t="s">
        <v>1246</v>
      </c>
      <c r="O67" t="s">
        <v>1745</v>
      </c>
      <c r="P67" t="s">
        <v>2241</v>
      </c>
      <c r="Q67" s="7" t="s">
        <v>2738</v>
      </c>
      <c r="R67" t="s">
        <v>3179</v>
      </c>
      <c r="S67" t="s">
        <v>3564</v>
      </c>
    </row>
    <row r="68" spans="1:19">
      <c r="A68" t="s">
        <v>85</v>
      </c>
      <c r="B68" t="s">
        <v>580</v>
      </c>
      <c r="C68" t="s">
        <v>822</v>
      </c>
      <c r="D68" t="b">
        <v>1</v>
      </c>
      <c r="E68" t="b">
        <v>0</v>
      </c>
      <c r="F68" t="b">
        <v>0</v>
      </c>
      <c r="G68" t="b">
        <v>0</v>
      </c>
      <c r="H68" t="b">
        <v>0</v>
      </c>
      <c r="I68" t="b">
        <v>0</v>
      </c>
      <c r="J68" t="b">
        <v>0</v>
      </c>
      <c r="K68" t="b">
        <v>0</v>
      </c>
      <c r="L68" t="b">
        <v>0</v>
      </c>
      <c r="M68" t="s">
        <v>840</v>
      </c>
      <c r="N68" t="s">
        <v>1247</v>
      </c>
      <c r="O68" t="s">
        <v>1746</v>
      </c>
      <c r="P68" t="s">
        <v>2242</v>
      </c>
      <c r="Q68" s="7" t="s">
        <v>2739</v>
      </c>
      <c r="R68" t="s">
        <v>3180</v>
      </c>
      <c r="S68" t="s">
        <v>3565</v>
      </c>
    </row>
    <row r="69" spans="1:19">
      <c r="A69" t="s">
        <v>86</v>
      </c>
      <c r="B69" t="s">
        <v>581</v>
      </c>
      <c r="C69" t="s">
        <v>822</v>
      </c>
      <c r="D69" t="b">
        <v>1</v>
      </c>
      <c r="E69" t="b">
        <v>0</v>
      </c>
      <c r="F69" t="b">
        <v>0</v>
      </c>
      <c r="G69" t="b">
        <v>0</v>
      </c>
      <c r="H69" t="b">
        <v>0</v>
      </c>
      <c r="I69" t="b">
        <v>0</v>
      </c>
      <c r="J69" t="b">
        <v>0</v>
      </c>
      <c r="K69" t="b">
        <v>0</v>
      </c>
      <c r="L69" t="b">
        <v>0</v>
      </c>
      <c r="M69" t="s">
        <v>841</v>
      </c>
      <c r="N69" t="s">
        <v>1248</v>
      </c>
      <c r="O69" t="s">
        <v>1747</v>
      </c>
      <c r="P69" t="s">
        <v>2243</v>
      </c>
      <c r="Q69" s="7" t="s">
        <v>2740</v>
      </c>
      <c r="R69" t="s">
        <v>3181</v>
      </c>
      <c r="S69" t="s">
        <v>3566</v>
      </c>
    </row>
    <row r="70" spans="1:19">
      <c r="A70" t="s">
        <v>87</v>
      </c>
      <c r="B70" t="s">
        <v>582</v>
      </c>
      <c r="C70" t="s">
        <v>822</v>
      </c>
      <c r="D70" t="b">
        <v>1</v>
      </c>
      <c r="E70" t="b">
        <v>0</v>
      </c>
      <c r="F70" t="b">
        <v>0</v>
      </c>
      <c r="G70" t="b">
        <v>0</v>
      </c>
      <c r="H70" t="b">
        <v>0</v>
      </c>
      <c r="I70" t="b">
        <v>0</v>
      </c>
      <c r="J70" t="b">
        <v>0</v>
      </c>
      <c r="K70" t="b">
        <v>0</v>
      </c>
      <c r="L70" t="b">
        <v>0</v>
      </c>
      <c r="M70" t="s">
        <v>842</v>
      </c>
      <c r="N70" t="s">
        <v>1249</v>
      </c>
      <c r="O70" t="s">
        <v>1748</v>
      </c>
      <c r="P70" t="s">
        <v>2244</v>
      </c>
      <c r="Q70" s="7" t="s">
        <v>2741</v>
      </c>
      <c r="S70" t="s">
        <v>3567</v>
      </c>
    </row>
    <row r="71" spans="1:19">
      <c r="A71" t="s">
        <v>88</v>
      </c>
      <c r="B71" t="s">
        <v>523</v>
      </c>
      <c r="C71" t="s">
        <v>822</v>
      </c>
      <c r="D71" t="b">
        <v>1</v>
      </c>
      <c r="E71" t="b">
        <v>0</v>
      </c>
      <c r="F71" t="b">
        <v>0</v>
      </c>
      <c r="G71" t="b">
        <v>0</v>
      </c>
      <c r="H71" t="b">
        <v>0</v>
      </c>
      <c r="I71" t="b">
        <v>0</v>
      </c>
      <c r="J71" t="b">
        <v>0</v>
      </c>
      <c r="K71" t="b">
        <v>0</v>
      </c>
      <c r="L71" t="b">
        <v>0</v>
      </c>
      <c r="M71" t="s">
        <v>843</v>
      </c>
      <c r="N71" t="s">
        <v>1250</v>
      </c>
      <c r="O71" t="s">
        <v>1749</v>
      </c>
      <c r="P71" t="s">
        <v>2245</v>
      </c>
      <c r="Q71" s="7" t="s">
        <v>2742</v>
      </c>
      <c r="R71" t="s">
        <v>3182</v>
      </c>
      <c r="S71" t="s">
        <v>3568</v>
      </c>
    </row>
    <row r="72" spans="1:19">
      <c r="A72" t="s">
        <v>89</v>
      </c>
      <c r="B72" t="s">
        <v>583</v>
      </c>
      <c r="C72" t="s">
        <v>822</v>
      </c>
      <c r="D72" t="b">
        <v>1</v>
      </c>
      <c r="E72" t="b">
        <v>0</v>
      </c>
      <c r="F72" t="b">
        <v>0</v>
      </c>
      <c r="G72" t="b">
        <v>0</v>
      </c>
      <c r="H72" t="b">
        <v>0</v>
      </c>
      <c r="I72" t="b">
        <v>0</v>
      </c>
      <c r="J72" t="b">
        <v>0</v>
      </c>
      <c r="K72" t="b">
        <v>0</v>
      </c>
      <c r="L72" t="b">
        <v>0</v>
      </c>
      <c r="M72" t="s">
        <v>844</v>
      </c>
      <c r="N72" t="s">
        <v>1251</v>
      </c>
      <c r="O72" t="s">
        <v>1750</v>
      </c>
      <c r="P72" t="s">
        <v>2246</v>
      </c>
      <c r="Q72" s="7" t="s">
        <v>2743</v>
      </c>
      <c r="R72" t="s">
        <v>3183</v>
      </c>
      <c r="S72" t="s">
        <v>3569</v>
      </c>
    </row>
    <row r="73" spans="1:19">
      <c r="A73" t="s">
        <v>90</v>
      </c>
      <c r="B73" t="s">
        <v>524</v>
      </c>
      <c r="C73" t="s">
        <v>822</v>
      </c>
      <c r="D73" t="b">
        <v>1</v>
      </c>
      <c r="E73" t="b">
        <v>0</v>
      </c>
      <c r="F73" t="b">
        <v>0</v>
      </c>
      <c r="G73" t="b">
        <v>0</v>
      </c>
      <c r="H73" t="b">
        <v>0</v>
      </c>
      <c r="I73" t="b">
        <v>0</v>
      </c>
      <c r="J73" t="b">
        <v>0</v>
      </c>
      <c r="K73" t="b">
        <v>0</v>
      </c>
      <c r="L73" t="b">
        <v>0</v>
      </c>
      <c r="M73" t="s">
        <v>845</v>
      </c>
      <c r="N73" t="s">
        <v>1252</v>
      </c>
      <c r="O73" t="s">
        <v>1751</v>
      </c>
      <c r="P73" t="s">
        <v>2247</v>
      </c>
      <c r="Q73" s="7" t="s">
        <v>2744</v>
      </c>
      <c r="R73" t="s">
        <v>3184</v>
      </c>
    </row>
    <row r="74" spans="1:19">
      <c r="A74" t="s">
        <v>91</v>
      </c>
      <c r="B74" t="s">
        <v>526</v>
      </c>
      <c r="C74" t="s">
        <v>822</v>
      </c>
      <c r="D74" t="b">
        <v>1</v>
      </c>
      <c r="E74" t="b">
        <v>0</v>
      </c>
      <c r="F74" t="b">
        <v>0</v>
      </c>
      <c r="G74" t="b">
        <v>0</v>
      </c>
      <c r="H74" t="b">
        <v>0</v>
      </c>
      <c r="I74" t="b">
        <v>0</v>
      </c>
      <c r="J74" t="b">
        <v>0</v>
      </c>
      <c r="K74" t="b">
        <v>0</v>
      </c>
      <c r="L74" t="b">
        <v>0</v>
      </c>
      <c r="M74" t="s">
        <v>846</v>
      </c>
      <c r="N74" t="s">
        <v>1253</v>
      </c>
      <c r="O74" t="s">
        <v>1752</v>
      </c>
      <c r="P74" t="s">
        <v>2248</v>
      </c>
      <c r="Q74" s="7" t="s">
        <v>2745</v>
      </c>
      <c r="R74" t="s">
        <v>3185</v>
      </c>
    </row>
    <row r="75" spans="1:19">
      <c r="A75" t="s">
        <v>92</v>
      </c>
      <c r="B75" t="s">
        <v>584</v>
      </c>
      <c r="C75" t="s">
        <v>822</v>
      </c>
      <c r="D75" t="b">
        <v>1</v>
      </c>
      <c r="E75" t="b">
        <v>0</v>
      </c>
      <c r="F75" t="b">
        <v>0</v>
      </c>
      <c r="G75" t="b">
        <v>0</v>
      </c>
      <c r="H75" t="b">
        <v>0</v>
      </c>
      <c r="I75" t="b">
        <v>0</v>
      </c>
      <c r="J75" t="b">
        <v>0</v>
      </c>
      <c r="K75" t="b">
        <v>0</v>
      </c>
      <c r="L75" t="b">
        <v>0</v>
      </c>
      <c r="M75" t="s">
        <v>847</v>
      </c>
      <c r="N75" t="s">
        <v>1254</v>
      </c>
      <c r="O75" t="s">
        <v>1753</v>
      </c>
      <c r="P75" t="s">
        <v>2249</v>
      </c>
      <c r="Q75" s="7" t="s">
        <v>2746</v>
      </c>
      <c r="S75" t="s">
        <v>3570</v>
      </c>
    </row>
    <row r="76" spans="1:19">
      <c r="A76" t="s">
        <v>93</v>
      </c>
      <c r="B76" t="s">
        <v>585</v>
      </c>
      <c r="C76" t="s">
        <v>822</v>
      </c>
      <c r="D76" t="b">
        <v>1</v>
      </c>
      <c r="E76" t="b">
        <v>0</v>
      </c>
      <c r="F76" t="b">
        <v>0</v>
      </c>
      <c r="G76" t="b">
        <v>0</v>
      </c>
      <c r="H76" t="b">
        <v>0</v>
      </c>
      <c r="I76" t="b">
        <v>0</v>
      </c>
      <c r="J76" t="b">
        <v>0</v>
      </c>
      <c r="K76" t="b">
        <v>0</v>
      </c>
      <c r="L76" t="b">
        <v>0</v>
      </c>
      <c r="M76" t="s">
        <v>848</v>
      </c>
      <c r="N76" t="s">
        <v>1255</v>
      </c>
      <c r="O76" t="s">
        <v>1754</v>
      </c>
      <c r="P76" t="s">
        <v>2250</v>
      </c>
      <c r="Q76" s="7" t="s">
        <v>2747</v>
      </c>
      <c r="S76" t="s">
        <v>3571</v>
      </c>
    </row>
    <row r="77" spans="1:19">
      <c r="A77" t="s">
        <v>94</v>
      </c>
      <c r="B77" t="s">
        <v>543</v>
      </c>
      <c r="C77" t="s">
        <v>822</v>
      </c>
      <c r="D77" t="b">
        <v>1</v>
      </c>
      <c r="E77" t="b">
        <v>0</v>
      </c>
      <c r="F77" t="b">
        <v>0</v>
      </c>
      <c r="G77" t="b">
        <v>0</v>
      </c>
      <c r="H77" t="b">
        <v>0</v>
      </c>
      <c r="I77" t="b">
        <v>0</v>
      </c>
      <c r="J77" t="b">
        <v>0</v>
      </c>
      <c r="K77" t="b">
        <v>0</v>
      </c>
      <c r="L77" t="b">
        <v>0</v>
      </c>
      <c r="M77" t="s">
        <v>849</v>
      </c>
      <c r="N77" t="s">
        <v>1256</v>
      </c>
      <c r="O77" t="s">
        <v>1755</v>
      </c>
      <c r="P77" t="s">
        <v>2251</v>
      </c>
      <c r="Q77" s="7" t="s">
        <v>2748</v>
      </c>
      <c r="S77" t="s">
        <v>3572</v>
      </c>
    </row>
    <row r="78" spans="1:19">
      <c r="A78" t="s">
        <v>95</v>
      </c>
      <c r="B78" t="s">
        <v>586</v>
      </c>
      <c r="C78" t="s">
        <v>822</v>
      </c>
      <c r="D78" t="b">
        <v>1</v>
      </c>
      <c r="E78" t="b">
        <v>0</v>
      </c>
      <c r="F78" t="b">
        <v>0</v>
      </c>
      <c r="G78" t="b">
        <v>0</v>
      </c>
      <c r="H78" t="b">
        <v>0</v>
      </c>
      <c r="I78" t="b">
        <v>0</v>
      </c>
      <c r="J78" t="b">
        <v>0</v>
      </c>
      <c r="K78" t="b">
        <v>0</v>
      </c>
      <c r="L78" t="b">
        <v>0</v>
      </c>
      <c r="M78" t="s">
        <v>850</v>
      </c>
      <c r="N78" t="s">
        <v>1257</v>
      </c>
      <c r="O78" t="s">
        <v>1756</v>
      </c>
      <c r="P78" t="s">
        <v>2252</v>
      </c>
      <c r="Q78" s="7" t="s">
        <v>2749</v>
      </c>
      <c r="R78" t="s">
        <v>3186</v>
      </c>
      <c r="S78" t="s">
        <v>3573</v>
      </c>
    </row>
    <row r="79" spans="1:19">
      <c r="A79" t="s">
        <v>96</v>
      </c>
      <c r="B79" t="s">
        <v>587</v>
      </c>
      <c r="C79" t="s">
        <v>822</v>
      </c>
      <c r="D79" t="b">
        <v>1</v>
      </c>
      <c r="E79" t="b">
        <v>0</v>
      </c>
      <c r="F79" t="b">
        <v>0</v>
      </c>
      <c r="G79" t="b">
        <v>0</v>
      </c>
      <c r="H79" t="b">
        <v>0</v>
      </c>
      <c r="I79" t="b">
        <v>0</v>
      </c>
      <c r="J79" t="b">
        <v>0</v>
      </c>
      <c r="K79" t="b">
        <v>0</v>
      </c>
      <c r="L79" t="b">
        <v>0</v>
      </c>
      <c r="M79" t="s">
        <v>851</v>
      </c>
      <c r="N79" t="s">
        <v>1258</v>
      </c>
      <c r="O79" t="s">
        <v>1757</v>
      </c>
      <c r="P79" t="s">
        <v>2253</v>
      </c>
      <c r="Q79" s="7" t="s">
        <v>2750</v>
      </c>
      <c r="R79" t="s">
        <v>3187</v>
      </c>
      <c r="S79" t="s">
        <v>3574</v>
      </c>
    </row>
    <row r="80" spans="1:19">
      <c r="A80" t="s">
        <v>97</v>
      </c>
      <c r="B80" t="s">
        <v>588</v>
      </c>
      <c r="C80" t="s">
        <v>822</v>
      </c>
      <c r="D80" t="b">
        <v>1</v>
      </c>
      <c r="E80" t="b">
        <v>0</v>
      </c>
      <c r="F80" t="b">
        <v>0</v>
      </c>
      <c r="G80" t="b">
        <v>0</v>
      </c>
      <c r="H80" t="b">
        <v>0</v>
      </c>
      <c r="I80" t="b">
        <v>0</v>
      </c>
      <c r="J80" t="b">
        <v>0</v>
      </c>
      <c r="K80" t="b">
        <v>0</v>
      </c>
      <c r="L80" t="b">
        <v>0</v>
      </c>
      <c r="M80" t="s">
        <v>852</v>
      </c>
      <c r="N80" t="s">
        <v>1259</v>
      </c>
      <c r="O80" t="s">
        <v>1758</v>
      </c>
      <c r="P80" t="s">
        <v>2254</v>
      </c>
      <c r="Q80" s="7" t="s">
        <v>2751</v>
      </c>
      <c r="R80" t="s">
        <v>3188</v>
      </c>
    </row>
    <row r="81" spans="1:19">
      <c r="A81" t="s">
        <v>98</v>
      </c>
      <c r="B81" t="s">
        <v>589</v>
      </c>
      <c r="C81" t="s">
        <v>822</v>
      </c>
      <c r="D81" t="b">
        <v>1</v>
      </c>
      <c r="E81" t="b">
        <v>0</v>
      </c>
      <c r="F81" t="b">
        <v>0</v>
      </c>
      <c r="G81" t="b">
        <v>0</v>
      </c>
      <c r="H81" t="b">
        <v>0</v>
      </c>
      <c r="I81" t="b">
        <v>0</v>
      </c>
      <c r="J81" t="b">
        <v>0</v>
      </c>
      <c r="K81" t="b">
        <v>0</v>
      </c>
      <c r="L81" t="b">
        <v>0</v>
      </c>
      <c r="N81" t="s">
        <v>1260</v>
      </c>
      <c r="O81" t="s">
        <v>1759</v>
      </c>
      <c r="P81" t="s">
        <v>2255</v>
      </c>
      <c r="Q81" s="7" t="s">
        <v>2752</v>
      </c>
      <c r="S81" t="s">
        <v>3575</v>
      </c>
    </row>
    <row r="82" spans="1:19">
      <c r="A82" t="s">
        <v>99</v>
      </c>
      <c r="B82" t="s">
        <v>590</v>
      </c>
      <c r="C82" t="s">
        <v>822</v>
      </c>
      <c r="D82" t="b">
        <v>1</v>
      </c>
      <c r="E82" t="b">
        <v>0</v>
      </c>
      <c r="F82" t="b">
        <v>0</v>
      </c>
      <c r="G82" t="b">
        <v>0</v>
      </c>
      <c r="H82" t="b">
        <v>0</v>
      </c>
      <c r="I82" t="b">
        <v>0</v>
      </c>
      <c r="J82" t="b">
        <v>0</v>
      </c>
      <c r="K82" t="b">
        <v>0</v>
      </c>
      <c r="L82" t="b">
        <v>0</v>
      </c>
      <c r="M82" t="s">
        <v>853</v>
      </c>
      <c r="N82" t="s">
        <v>1261</v>
      </c>
      <c r="O82" t="s">
        <v>1760</v>
      </c>
      <c r="P82" t="s">
        <v>2256</v>
      </c>
      <c r="Q82" s="7" t="s">
        <v>2753</v>
      </c>
      <c r="R82" t="s">
        <v>3189</v>
      </c>
      <c r="S82" t="s">
        <v>3576</v>
      </c>
    </row>
    <row r="83" spans="1:19">
      <c r="A83" t="s">
        <v>100</v>
      </c>
      <c r="B83" t="s">
        <v>591</v>
      </c>
      <c r="C83" t="s">
        <v>822</v>
      </c>
      <c r="D83" t="b">
        <v>1</v>
      </c>
      <c r="E83" t="b">
        <v>0</v>
      </c>
      <c r="F83" t="b">
        <v>0</v>
      </c>
      <c r="G83" t="b">
        <v>0</v>
      </c>
      <c r="H83" t="b">
        <v>0</v>
      </c>
      <c r="I83" t="b">
        <v>0</v>
      </c>
      <c r="J83" t="b">
        <v>0</v>
      </c>
      <c r="K83" t="b">
        <v>0</v>
      </c>
      <c r="L83" t="b">
        <v>0</v>
      </c>
      <c r="M83" t="s">
        <v>829</v>
      </c>
      <c r="O83" t="s">
        <v>1761</v>
      </c>
      <c r="P83" t="s">
        <v>2257</v>
      </c>
      <c r="Q83" s="7" t="s">
        <v>2754</v>
      </c>
    </row>
    <row r="84" spans="1:19">
      <c r="A84" t="s">
        <v>101</v>
      </c>
      <c r="B84" t="s">
        <v>592</v>
      </c>
      <c r="C84" t="s">
        <v>822</v>
      </c>
      <c r="D84" t="b">
        <v>1</v>
      </c>
      <c r="E84" t="b">
        <v>0</v>
      </c>
      <c r="F84" t="b">
        <v>0</v>
      </c>
      <c r="G84" t="b">
        <v>0</v>
      </c>
      <c r="H84" t="b">
        <v>0</v>
      </c>
      <c r="I84" t="b">
        <v>0</v>
      </c>
      <c r="J84" t="b">
        <v>0</v>
      </c>
      <c r="K84" t="b">
        <v>0</v>
      </c>
      <c r="L84" t="b">
        <v>0</v>
      </c>
      <c r="M84" t="s">
        <v>854</v>
      </c>
      <c r="N84" t="s">
        <v>1262</v>
      </c>
      <c r="O84" t="s">
        <v>1762</v>
      </c>
      <c r="P84" t="s">
        <v>2258</v>
      </c>
      <c r="Q84" s="7" t="s">
        <v>2755</v>
      </c>
      <c r="R84" t="s">
        <v>3190</v>
      </c>
      <c r="S84" t="s">
        <v>3577</v>
      </c>
    </row>
    <row r="85" spans="1:19">
      <c r="A85" t="s">
        <v>102</v>
      </c>
      <c r="B85" t="s">
        <v>593</v>
      </c>
      <c r="C85" t="s">
        <v>822</v>
      </c>
      <c r="D85" t="b">
        <v>1</v>
      </c>
      <c r="E85" t="b">
        <v>0</v>
      </c>
      <c r="F85" t="b">
        <v>0</v>
      </c>
      <c r="G85" t="b">
        <v>0</v>
      </c>
      <c r="H85" t="b">
        <v>0</v>
      </c>
      <c r="I85" t="b">
        <v>0</v>
      </c>
      <c r="J85" t="b">
        <v>0</v>
      </c>
      <c r="K85" t="b">
        <v>0</v>
      </c>
      <c r="L85" t="b">
        <v>0</v>
      </c>
      <c r="N85" t="s">
        <v>1263</v>
      </c>
      <c r="O85" t="s">
        <v>1763</v>
      </c>
      <c r="P85" t="s">
        <v>2259</v>
      </c>
      <c r="Q85" s="7" t="s">
        <v>2756</v>
      </c>
      <c r="S85" t="s">
        <v>3578</v>
      </c>
    </row>
    <row r="86" spans="1:19">
      <c r="A86" t="s">
        <v>103</v>
      </c>
      <c r="B86" t="s">
        <v>594</v>
      </c>
      <c r="C86" t="s">
        <v>822</v>
      </c>
      <c r="D86" t="b">
        <v>1</v>
      </c>
      <c r="E86" t="b">
        <v>0</v>
      </c>
      <c r="F86" t="b">
        <v>0</v>
      </c>
      <c r="G86" t="b">
        <v>0</v>
      </c>
      <c r="H86" t="b">
        <v>0</v>
      </c>
      <c r="I86" t="b">
        <v>0</v>
      </c>
      <c r="J86" t="b">
        <v>0</v>
      </c>
      <c r="K86" t="b">
        <v>0</v>
      </c>
      <c r="L86" t="b">
        <v>0</v>
      </c>
      <c r="N86" t="s">
        <v>1264</v>
      </c>
      <c r="O86" t="s">
        <v>1764</v>
      </c>
      <c r="P86" t="s">
        <v>2260</v>
      </c>
      <c r="Q86" s="7" t="s">
        <v>2757</v>
      </c>
      <c r="S86" t="s">
        <v>3579</v>
      </c>
    </row>
    <row r="87" spans="1:19">
      <c r="A87" t="s">
        <v>104</v>
      </c>
      <c r="B87" t="s">
        <v>595</v>
      </c>
      <c r="C87" t="s">
        <v>822</v>
      </c>
      <c r="D87" t="b">
        <v>1</v>
      </c>
      <c r="E87" t="b">
        <v>0</v>
      </c>
      <c r="F87" t="b">
        <v>0</v>
      </c>
      <c r="G87" t="b">
        <v>0</v>
      </c>
      <c r="H87" t="b">
        <v>0</v>
      </c>
      <c r="I87" t="b">
        <v>0</v>
      </c>
      <c r="J87" t="b">
        <v>1</v>
      </c>
      <c r="K87" t="b">
        <v>1</v>
      </c>
      <c r="L87" t="b">
        <v>0</v>
      </c>
      <c r="M87" t="s">
        <v>855</v>
      </c>
      <c r="N87" t="s">
        <v>1265</v>
      </c>
      <c r="O87" t="s">
        <v>1765</v>
      </c>
      <c r="P87" t="s">
        <v>2261</v>
      </c>
      <c r="Q87" s="7" t="s">
        <v>2758</v>
      </c>
      <c r="R87" t="s">
        <v>3191</v>
      </c>
      <c r="S87" t="s">
        <v>3580</v>
      </c>
    </row>
    <row r="88" spans="1:19">
      <c r="A88" t="s">
        <v>105</v>
      </c>
      <c r="B88" t="s">
        <v>596</v>
      </c>
      <c r="C88" t="s">
        <v>822</v>
      </c>
      <c r="D88" t="b">
        <v>1</v>
      </c>
      <c r="E88" t="b">
        <v>0</v>
      </c>
      <c r="F88" t="b">
        <v>0</v>
      </c>
      <c r="G88" t="b">
        <v>0</v>
      </c>
      <c r="H88" t="b">
        <v>0</v>
      </c>
      <c r="I88" t="b">
        <v>0</v>
      </c>
      <c r="J88" t="b">
        <v>0</v>
      </c>
      <c r="K88" t="b">
        <v>0</v>
      </c>
      <c r="L88" t="b">
        <v>0</v>
      </c>
      <c r="N88" t="s">
        <v>1266</v>
      </c>
      <c r="O88" t="s">
        <v>1766</v>
      </c>
      <c r="P88" t="s">
        <v>2262</v>
      </c>
      <c r="Q88" s="7" t="s">
        <v>2759</v>
      </c>
      <c r="S88" t="s">
        <v>3581</v>
      </c>
    </row>
    <row r="89" spans="1:19">
      <c r="A89" t="s">
        <v>106</v>
      </c>
      <c r="B89" t="s">
        <v>580</v>
      </c>
      <c r="C89" t="s">
        <v>822</v>
      </c>
      <c r="D89" t="b">
        <v>1</v>
      </c>
      <c r="E89" t="b">
        <v>0</v>
      </c>
      <c r="F89" t="b">
        <v>0</v>
      </c>
      <c r="G89" t="b">
        <v>0</v>
      </c>
      <c r="H89" t="b">
        <v>0</v>
      </c>
      <c r="I89" t="b">
        <v>0</v>
      </c>
      <c r="J89" t="b">
        <v>0</v>
      </c>
      <c r="K89" t="b">
        <v>0</v>
      </c>
      <c r="L89" t="b">
        <v>0</v>
      </c>
      <c r="M89" t="s">
        <v>856</v>
      </c>
      <c r="N89" t="s">
        <v>1267</v>
      </c>
      <c r="O89" t="s">
        <v>1767</v>
      </c>
      <c r="P89" t="s">
        <v>2263</v>
      </c>
      <c r="Q89" s="7" t="s">
        <v>2760</v>
      </c>
      <c r="R89" t="s">
        <v>3192</v>
      </c>
      <c r="S89" t="s">
        <v>3582</v>
      </c>
    </row>
    <row r="90" spans="1:19">
      <c r="A90" t="s">
        <v>107</v>
      </c>
      <c r="B90" t="s">
        <v>597</v>
      </c>
      <c r="C90" t="s">
        <v>822</v>
      </c>
      <c r="D90" t="b">
        <v>1</v>
      </c>
      <c r="E90" t="b">
        <v>0</v>
      </c>
      <c r="F90" t="b">
        <v>0</v>
      </c>
      <c r="G90" t="b">
        <v>0</v>
      </c>
      <c r="H90" t="b">
        <v>0</v>
      </c>
      <c r="I90" t="b">
        <v>0</v>
      </c>
      <c r="J90" t="b">
        <v>1</v>
      </c>
      <c r="K90" t="b">
        <v>0</v>
      </c>
      <c r="L90" t="b">
        <v>0</v>
      </c>
      <c r="M90" t="s">
        <v>857</v>
      </c>
      <c r="N90" t="s">
        <v>1268</v>
      </c>
      <c r="O90" t="s">
        <v>1768</v>
      </c>
      <c r="P90" t="s">
        <v>2264</v>
      </c>
      <c r="Q90" s="7" t="s">
        <v>2761</v>
      </c>
      <c r="R90" t="s">
        <v>3193</v>
      </c>
      <c r="S90" t="s">
        <v>3583</v>
      </c>
    </row>
    <row r="91" spans="1:19">
      <c r="A91" t="s">
        <v>108</v>
      </c>
      <c r="B91" t="s">
        <v>598</v>
      </c>
      <c r="C91" t="s">
        <v>822</v>
      </c>
      <c r="D91" t="b">
        <v>1</v>
      </c>
      <c r="E91" t="b">
        <v>0</v>
      </c>
      <c r="F91" t="b">
        <v>0</v>
      </c>
      <c r="G91" t="b">
        <v>0</v>
      </c>
      <c r="H91" t="b">
        <v>0</v>
      </c>
      <c r="I91" t="b">
        <v>0</v>
      </c>
      <c r="J91" t="b">
        <v>0</v>
      </c>
      <c r="K91" t="b">
        <v>0</v>
      </c>
      <c r="L91" t="b">
        <v>0</v>
      </c>
      <c r="M91" t="s">
        <v>858</v>
      </c>
      <c r="N91" t="s">
        <v>1269</v>
      </c>
      <c r="O91" t="s">
        <v>1769</v>
      </c>
      <c r="P91" t="s">
        <v>2265</v>
      </c>
      <c r="Q91" s="7" t="s">
        <v>2762</v>
      </c>
      <c r="R91" t="s">
        <v>3194</v>
      </c>
      <c r="S91" t="s">
        <v>3584</v>
      </c>
    </row>
    <row r="92" spans="1:19">
      <c r="A92" t="s">
        <v>109</v>
      </c>
      <c r="B92" t="s">
        <v>599</v>
      </c>
      <c r="C92" t="s">
        <v>822</v>
      </c>
      <c r="D92" t="b">
        <v>1</v>
      </c>
      <c r="E92" t="b">
        <v>0</v>
      </c>
      <c r="F92" t="b">
        <v>0</v>
      </c>
      <c r="G92" t="b">
        <v>0</v>
      </c>
      <c r="H92" t="b">
        <v>0</v>
      </c>
      <c r="I92" t="b">
        <v>0</v>
      </c>
      <c r="J92" t="b">
        <v>0</v>
      </c>
      <c r="K92" t="b">
        <v>0</v>
      </c>
      <c r="L92" t="b">
        <v>1</v>
      </c>
      <c r="M92" t="s">
        <v>859</v>
      </c>
      <c r="N92" t="s">
        <v>1270</v>
      </c>
      <c r="O92" t="s">
        <v>1770</v>
      </c>
      <c r="P92" t="s">
        <v>2266</v>
      </c>
      <c r="Q92" s="7" t="s">
        <v>2763</v>
      </c>
      <c r="R92" t="s">
        <v>3195</v>
      </c>
      <c r="S92" t="s">
        <v>3585</v>
      </c>
    </row>
    <row r="93" spans="1:19">
      <c r="A93" t="s">
        <v>110</v>
      </c>
      <c r="B93" t="s">
        <v>600</v>
      </c>
      <c r="C93" t="s">
        <v>822</v>
      </c>
      <c r="D93" t="b">
        <v>1</v>
      </c>
      <c r="E93" t="b">
        <v>0</v>
      </c>
      <c r="F93" t="b">
        <v>0</v>
      </c>
      <c r="G93" t="b">
        <v>0</v>
      </c>
      <c r="H93" t="b">
        <v>0</v>
      </c>
      <c r="I93" t="b">
        <v>0</v>
      </c>
      <c r="J93" t="b">
        <v>0</v>
      </c>
      <c r="K93" t="b">
        <v>0</v>
      </c>
      <c r="L93" t="b">
        <v>0</v>
      </c>
      <c r="M93" t="s">
        <v>860</v>
      </c>
      <c r="N93" t="s">
        <v>1271</v>
      </c>
      <c r="O93" t="s">
        <v>1771</v>
      </c>
      <c r="P93" t="s">
        <v>2267</v>
      </c>
      <c r="Q93" s="7" t="s">
        <v>2764</v>
      </c>
      <c r="S93" t="s">
        <v>3586</v>
      </c>
    </row>
    <row r="94" spans="1:19">
      <c r="A94" t="s">
        <v>111</v>
      </c>
      <c r="B94" t="s">
        <v>601</v>
      </c>
      <c r="C94" t="s">
        <v>822</v>
      </c>
      <c r="D94" t="b">
        <v>1</v>
      </c>
      <c r="E94" t="b">
        <v>0</v>
      </c>
      <c r="F94" t="b">
        <v>0</v>
      </c>
      <c r="G94" t="b">
        <v>0</v>
      </c>
      <c r="H94" t="b">
        <v>0</v>
      </c>
      <c r="I94" t="b">
        <v>0</v>
      </c>
      <c r="J94" t="b">
        <v>0</v>
      </c>
      <c r="K94" t="b">
        <v>0</v>
      </c>
      <c r="L94" t="b">
        <v>0</v>
      </c>
      <c r="M94" t="s">
        <v>861</v>
      </c>
      <c r="N94" t="s">
        <v>1272</v>
      </c>
      <c r="O94" t="s">
        <v>1772</v>
      </c>
      <c r="P94" t="s">
        <v>2268</v>
      </c>
      <c r="Q94" s="7" t="s">
        <v>2765</v>
      </c>
      <c r="R94" t="s">
        <v>3196</v>
      </c>
      <c r="S94" t="s">
        <v>3587</v>
      </c>
    </row>
    <row r="95" spans="1:19">
      <c r="A95" t="s">
        <v>112</v>
      </c>
      <c r="B95" t="s">
        <v>602</v>
      </c>
      <c r="C95" t="s">
        <v>822</v>
      </c>
      <c r="D95" t="b">
        <v>1</v>
      </c>
      <c r="E95" t="b">
        <v>0</v>
      </c>
      <c r="F95" t="b">
        <v>0</v>
      </c>
      <c r="G95" t="b">
        <v>0</v>
      </c>
      <c r="H95" t="b">
        <v>0</v>
      </c>
      <c r="I95" t="b">
        <v>0</v>
      </c>
      <c r="J95" t="b">
        <v>0</v>
      </c>
      <c r="K95" t="b">
        <v>0</v>
      </c>
      <c r="L95" t="b">
        <v>0</v>
      </c>
      <c r="N95" t="s">
        <v>1273</v>
      </c>
      <c r="O95" t="s">
        <v>1773</v>
      </c>
      <c r="P95" t="s">
        <v>2269</v>
      </c>
      <c r="Q95" s="7" t="s">
        <v>2766</v>
      </c>
      <c r="S95" t="s">
        <v>3588</v>
      </c>
    </row>
    <row r="96" spans="1:19">
      <c r="A96" t="s">
        <v>113</v>
      </c>
      <c r="B96" t="s">
        <v>603</v>
      </c>
      <c r="C96" t="s">
        <v>822</v>
      </c>
      <c r="D96" t="b">
        <v>1</v>
      </c>
      <c r="E96" t="b">
        <v>0</v>
      </c>
      <c r="F96" t="b">
        <v>0</v>
      </c>
      <c r="G96" t="b">
        <v>0</v>
      </c>
      <c r="H96" t="b">
        <v>0</v>
      </c>
      <c r="I96" t="b">
        <v>0</v>
      </c>
      <c r="J96" t="b">
        <v>1</v>
      </c>
      <c r="K96" t="b">
        <v>0</v>
      </c>
      <c r="L96" t="b">
        <v>0</v>
      </c>
      <c r="M96" t="s">
        <v>862</v>
      </c>
      <c r="N96" t="s">
        <v>1274</v>
      </c>
      <c r="O96" t="s">
        <v>1774</v>
      </c>
      <c r="P96" t="s">
        <v>2270</v>
      </c>
      <c r="Q96" s="7" t="s">
        <v>2767</v>
      </c>
      <c r="R96" t="s">
        <v>3197</v>
      </c>
      <c r="S96" t="s">
        <v>3589</v>
      </c>
    </row>
    <row r="97" spans="1:19">
      <c r="A97" t="s">
        <v>114</v>
      </c>
      <c r="B97" t="s">
        <v>604</v>
      </c>
      <c r="C97" t="s">
        <v>822</v>
      </c>
      <c r="D97" t="b">
        <v>1</v>
      </c>
      <c r="E97" t="b">
        <v>0</v>
      </c>
      <c r="F97" t="b">
        <v>0</v>
      </c>
      <c r="G97" t="b">
        <v>0</v>
      </c>
      <c r="H97" t="b">
        <v>0</v>
      </c>
      <c r="I97" t="b">
        <v>0</v>
      </c>
      <c r="J97" t="b">
        <v>0</v>
      </c>
      <c r="K97" t="b">
        <v>0</v>
      </c>
      <c r="L97" t="b">
        <v>0</v>
      </c>
      <c r="M97" t="s">
        <v>863</v>
      </c>
      <c r="N97" t="s">
        <v>1275</v>
      </c>
      <c r="O97" t="s">
        <v>1775</v>
      </c>
      <c r="P97" t="s">
        <v>2271</v>
      </c>
      <c r="Q97" s="7" t="s">
        <v>2768</v>
      </c>
      <c r="R97" t="s">
        <v>3198</v>
      </c>
      <c r="S97" t="s">
        <v>3590</v>
      </c>
    </row>
    <row r="98" spans="1:19">
      <c r="A98" t="s">
        <v>115</v>
      </c>
      <c r="B98" t="s">
        <v>597</v>
      </c>
      <c r="C98" t="s">
        <v>822</v>
      </c>
      <c r="D98" t="b">
        <v>1</v>
      </c>
      <c r="E98" t="b">
        <v>0</v>
      </c>
      <c r="F98" t="b">
        <v>0</v>
      </c>
      <c r="G98" t="b">
        <v>0</v>
      </c>
      <c r="H98" t="b">
        <v>0</v>
      </c>
      <c r="I98" t="b">
        <v>0</v>
      </c>
      <c r="J98" t="b">
        <v>0</v>
      </c>
      <c r="K98" t="b">
        <v>0</v>
      </c>
      <c r="L98" t="b">
        <v>0</v>
      </c>
      <c r="M98" t="s">
        <v>864</v>
      </c>
      <c r="N98" t="s">
        <v>1276</v>
      </c>
      <c r="O98" t="s">
        <v>1776</v>
      </c>
      <c r="P98" t="s">
        <v>2272</v>
      </c>
      <c r="Q98" s="7" t="s">
        <v>2769</v>
      </c>
      <c r="R98" t="s">
        <v>3199</v>
      </c>
      <c r="S98" t="s">
        <v>3591</v>
      </c>
    </row>
    <row r="99" spans="1:19">
      <c r="A99" t="s">
        <v>116</v>
      </c>
      <c r="B99" t="s">
        <v>605</v>
      </c>
      <c r="C99" t="s">
        <v>822</v>
      </c>
      <c r="D99" t="b">
        <v>1</v>
      </c>
      <c r="E99" t="b">
        <v>0</v>
      </c>
      <c r="F99" t="b">
        <v>0</v>
      </c>
      <c r="G99" t="b">
        <v>0</v>
      </c>
      <c r="H99" t="b">
        <v>0</v>
      </c>
      <c r="I99" t="b">
        <v>0</v>
      </c>
      <c r="J99" t="b">
        <v>0</v>
      </c>
      <c r="K99" t="b">
        <v>0</v>
      </c>
      <c r="L99" t="b">
        <v>0</v>
      </c>
      <c r="M99" t="s">
        <v>865</v>
      </c>
      <c r="N99" t="s">
        <v>1277</v>
      </c>
      <c r="O99" t="s">
        <v>1777</v>
      </c>
      <c r="P99" t="s">
        <v>2273</v>
      </c>
      <c r="Q99" s="7" t="s">
        <v>2770</v>
      </c>
      <c r="R99" t="s">
        <v>3200</v>
      </c>
      <c r="S99" t="s">
        <v>3592</v>
      </c>
    </row>
    <row r="100" spans="1:19">
      <c r="A100" t="s">
        <v>117</v>
      </c>
      <c r="B100" t="s">
        <v>606</v>
      </c>
      <c r="C100" t="s">
        <v>822</v>
      </c>
      <c r="D100" t="b">
        <v>1</v>
      </c>
      <c r="E100" t="b">
        <v>0</v>
      </c>
      <c r="F100" t="b">
        <v>0</v>
      </c>
      <c r="G100" t="b">
        <v>0</v>
      </c>
      <c r="H100" t="b">
        <v>0</v>
      </c>
      <c r="I100" t="b">
        <v>0</v>
      </c>
      <c r="J100" t="b">
        <v>1</v>
      </c>
      <c r="K100" t="b">
        <v>0</v>
      </c>
      <c r="L100" t="b">
        <v>0</v>
      </c>
      <c r="M100" t="s">
        <v>866</v>
      </c>
      <c r="N100" t="s">
        <v>1278</v>
      </c>
      <c r="O100" t="s">
        <v>1778</v>
      </c>
      <c r="P100" t="s">
        <v>2274</v>
      </c>
      <c r="Q100" s="7" t="s">
        <v>2771</v>
      </c>
      <c r="R100" t="s">
        <v>3201</v>
      </c>
      <c r="S100" t="s">
        <v>3593</v>
      </c>
    </row>
    <row r="101" spans="1:19">
      <c r="A101" t="s">
        <v>118</v>
      </c>
      <c r="B101" t="s">
        <v>580</v>
      </c>
      <c r="C101" t="s">
        <v>822</v>
      </c>
      <c r="D101" t="b">
        <v>1</v>
      </c>
      <c r="E101" t="b">
        <v>0</v>
      </c>
      <c r="F101" t="b">
        <v>0</v>
      </c>
      <c r="G101" t="b">
        <v>0</v>
      </c>
      <c r="H101" t="b">
        <v>0</v>
      </c>
      <c r="I101" t="b">
        <v>0</v>
      </c>
      <c r="J101" t="b">
        <v>0</v>
      </c>
      <c r="K101" t="b">
        <v>0</v>
      </c>
      <c r="L101" t="b">
        <v>0</v>
      </c>
      <c r="M101" t="s">
        <v>867</v>
      </c>
      <c r="N101" t="s">
        <v>1279</v>
      </c>
      <c r="O101" t="s">
        <v>1779</v>
      </c>
      <c r="P101" t="s">
        <v>2275</v>
      </c>
      <c r="Q101" s="7" t="s">
        <v>2772</v>
      </c>
      <c r="R101" t="s">
        <v>3202</v>
      </c>
      <c r="S101" t="s">
        <v>3594</v>
      </c>
    </row>
    <row r="102" spans="1:19">
      <c r="A102" t="s">
        <v>119</v>
      </c>
      <c r="B102" t="s">
        <v>607</v>
      </c>
      <c r="C102" t="s">
        <v>822</v>
      </c>
      <c r="D102" t="b">
        <v>1</v>
      </c>
      <c r="E102" t="b">
        <v>0</v>
      </c>
      <c r="F102" t="b">
        <v>0</v>
      </c>
      <c r="G102" t="b">
        <v>0</v>
      </c>
      <c r="H102" t="b">
        <v>0</v>
      </c>
      <c r="I102" t="b">
        <v>0</v>
      </c>
      <c r="J102" t="b">
        <v>0</v>
      </c>
      <c r="K102" t="b">
        <v>0</v>
      </c>
      <c r="L102" t="b">
        <v>0</v>
      </c>
      <c r="M102" t="s">
        <v>868</v>
      </c>
      <c r="N102" t="s">
        <v>1280</v>
      </c>
      <c r="O102" t="s">
        <v>1780</v>
      </c>
      <c r="P102" t="s">
        <v>2276</v>
      </c>
      <c r="Q102" s="7" t="s">
        <v>2773</v>
      </c>
      <c r="R102" t="s">
        <v>3203</v>
      </c>
      <c r="S102" t="s">
        <v>3595</v>
      </c>
    </row>
    <row r="103" spans="1:19">
      <c r="A103" t="s">
        <v>120</v>
      </c>
      <c r="B103" t="s">
        <v>597</v>
      </c>
      <c r="C103" t="s">
        <v>822</v>
      </c>
      <c r="D103" t="b">
        <v>1</v>
      </c>
      <c r="E103" t="b">
        <v>0</v>
      </c>
      <c r="F103" t="b">
        <v>0</v>
      </c>
      <c r="G103" t="b">
        <v>0</v>
      </c>
      <c r="H103" t="b">
        <v>0</v>
      </c>
      <c r="I103" t="b">
        <v>0</v>
      </c>
      <c r="J103" t="b">
        <v>0</v>
      </c>
      <c r="K103" t="b">
        <v>0</v>
      </c>
      <c r="L103" t="b">
        <v>0</v>
      </c>
      <c r="M103" t="s">
        <v>869</v>
      </c>
      <c r="N103" t="s">
        <v>1281</v>
      </c>
      <c r="O103" t="s">
        <v>1781</v>
      </c>
      <c r="P103" t="s">
        <v>2277</v>
      </c>
      <c r="Q103" s="7" t="s">
        <v>2774</v>
      </c>
      <c r="R103" t="s">
        <v>3204</v>
      </c>
      <c r="S103" t="s">
        <v>3596</v>
      </c>
    </row>
    <row r="104" spans="1:19">
      <c r="A104" t="s">
        <v>121</v>
      </c>
      <c r="B104" t="s">
        <v>608</v>
      </c>
      <c r="C104" t="s">
        <v>822</v>
      </c>
      <c r="D104" t="b">
        <v>1</v>
      </c>
      <c r="E104" t="b">
        <v>0</v>
      </c>
      <c r="F104" t="b">
        <v>0</v>
      </c>
      <c r="G104" t="b">
        <v>0</v>
      </c>
      <c r="H104" t="b">
        <v>0</v>
      </c>
      <c r="I104" t="b">
        <v>0</v>
      </c>
      <c r="J104" t="b">
        <v>0</v>
      </c>
      <c r="K104" t="b">
        <v>0</v>
      </c>
      <c r="L104" t="b">
        <v>0</v>
      </c>
      <c r="M104" t="s">
        <v>870</v>
      </c>
      <c r="N104" t="s">
        <v>1282</v>
      </c>
      <c r="O104" t="s">
        <v>1782</v>
      </c>
      <c r="P104" t="s">
        <v>2278</v>
      </c>
      <c r="Q104" s="7" t="s">
        <v>2775</v>
      </c>
      <c r="R104" t="s">
        <v>3205</v>
      </c>
      <c r="S104" t="s">
        <v>3597</v>
      </c>
    </row>
    <row r="105" spans="1:19">
      <c r="A105" t="s">
        <v>122</v>
      </c>
      <c r="B105" t="s">
        <v>593</v>
      </c>
      <c r="C105" t="s">
        <v>822</v>
      </c>
      <c r="D105" t="b">
        <v>1</v>
      </c>
      <c r="E105" t="b">
        <v>0</v>
      </c>
      <c r="F105" t="b">
        <v>0</v>
      </c>
      <c r="G105" t="b">
        <v>0</v>
      </c>
      <c r="H105" t="b">
        <v>0</v>
      </c>
      <c r="I105" t="b">
        <v>0</v>
      </c>
      <c r="J105" t="b">
        <v>0</v>
      </c>
      <c r="K105" t="b">
        <v>0</v>
      </c>
      <c r="L105" t="b">
        <v>0</v>
      </c>
      <c r="N105" t="s">
        <v>1283</v>
      </c>
      <c r="O105" t="s">
        <v>1783</v>
      </c>
      <c r="P105" t="s">
        <v>2279</v>
      </c>
      <c r="Q105" s="7" t="s">
        <v>2776</v>
      </c>
      <c r="S105" t="s">
        <v>3598</v>
      </c>
    </row>
    <row r="106" spans="1:19">
      <c r="A106" t="s">
        <v>123</v>
      </c>
      <c r="B106" t="s">
        <v>609</v>
      </c>
      <c r="C106" t="s">
        <v>822</v>
      </c>
      <c r="D106" t="b">
        <v>1</v>
      </c>
      <c r="E106" t="b">
        <v>0</v>
      </c>
      <c r="F106" t="b">
        <v>0</v>
      </c>
      <c r="G106" t="b">
        <v>0</v>
      </c>
      <c r="H106" t="b">
        <v>0</v>
      </c>
      <c r="I106" t="b">
        <v>0</v>
      </c>
      <c r="J106" t="b">
        <v>0</v>
      </c>
      <c r="K106" t="b">
        <v>0</v>
      </c>
      <c r="L106" t="b">
        <v>0</v>
      </c>
      <c r="N106" t="s">
        <v>1284</v>
      </c>
      <c r="O106" t="s">
        <v>1784</v>
      </c>
      <c r="P106" t="s">
        <v>2280</v>
      </c>
      <c r="Q106" s="7" t="s">
        <v>2777</v>
      </c>
      <c r="S106" t="s">
        <v>3599</v>
      </c>
    </row>
    <row r="107" spans="1:19">
      <c r="A107" t="s">
        <v>124</v>
      </c>
      <c r="B107" t="s">
        <v>582</v>
      </c>
      <c r="C107" t="s">
        <v>822</v>
      </c>
      <c r="D107" t="b">
        <v>1</v>
      </c>
      <c r="E107" t="b">
        <v>0</v>
      </c>
      <c r="F107" t="b">
        <v>0</v>
      </c>
      <c r="G107" t="b">
        <v>0</v>
      </c>
      <c r="H107" t="b">
        <v>0</v>
      </c>
      <c r="I107" t="b">
        <v>0</v>
      </c>
      <c r="J107" t="b">
        <v>0</v>
      </c>
      <c r="K107" t="b">
        <v>0</v>
      </c>
      <c r="L107" t="b">
        <v>0</v>
      </c>
      <c r="M107" t="s">
        <v>871</v>
      </c>
      <c r="N107" t="s">
        <v>1285</v>
      </c>
      <c r="O107" t="s">
        <v>1785</v>
      </c>
      <c r="P107" t="s">
        <v>2281</v>
      </c>
      <c r="Q107" s="7" t="s">
        <v>2778</v>
      </c>
      <c r="R107" t="s">
        <v>3206</v>
      </c>
      <c r="S107" t="s">
        <v>3600</v>
      </c>
    </row>
    <row r="108" spans="1:19">
      <c r="A108" t="s">
        <v>125</v>
      </c>
      <c r="B108" t="s">
        <v>610</v>
      </c>
      <c r="C108" t="s">
        <v>822</v>
      </c>
      <c r="D108" t="b">
        <v>1</v>
      </c>
      <c r="E108" t="b">
        <v>0</v>
      </c>
      <c r="F108" t="b">
        <v>0</v>
      </c>
      <c r="G108" t="b">
        <v>0</v>
      </c>
      <c r="H108" t="b">
        <v>0</v>
      </c>
      <c r="I108" t="b">
        <v>0</v>
      </c>
      <c r="J108" t="b">
        <v>0</v>
      </c>
      <c r="K108" t="b">
        <v>0</v>
      </c>
      <c r="L108" t="b">
        <v>0</v>
      </c>
      <c r="M108" t="s">
        <v>872</v>
      </c>
      <c r="N108" t="s">
        <v>1286</v>
      </c>
      <c r="O108" t="s">
        <v>1786</v>
      </c>
      <c r="P108" t="s">
        <v>2282</v>
      </c>
      <c r="Q108" s="7" t="s">
        <v>2779</v>
      </c>
      <c r="R108" t="s">
        <v>3207</v>
      </c>
      <c r="S108" t="s">
        <v>3601</v>
      </c>
    </row>
    <row r="109" spans="1:19">
      <c r="A109" t="s">
        <v>126</v>
      </c>
      <c r="B109" t="s">
        <v>611</v>
      </c>
      <c r="C109" t="s">
        <v>822</v>
      </c>
      <c r="D109" t="b">
        <v>1</v>
      </c>
      <c r="E109" t="b">
        <v>0</v>
      </c>
      <c r="F109" t="b">
        <v>0</v>
      </c>
      <c r="G109" t="b">
        <v>0</v>
      </c>
      <c r="H109" t="b">
        <v>0</v>
      </c>
      <c r="I109" t="b">
        <v>0</v>
      </c>
      <c r="J109" t="b">
        <v>0</v>
      </c>
      <c r="K109" t="b">
        <v>0</v>
      </c>
      <c r="L109" t="b">
        <v>0</v>
      </c>
      <c r="M109" t="s">
        <v>873</v>
      </c>
      <c r="N109" t="s">
        <v>1287</v>
      </c>
      <c r="O109" t="s">
        <v>1787</v>
      </c>
      <c r="P109" t="s">
        <v>2283</v>
      </c>
      <c r="Q109" s="7" t="s">
        <v>2780</v>
      </c>
      <c r="R109" t="s">
        <v>3208</v>
      </c>
      <c r="S109" t="s">
        <v>3602</v>
      </c>
    </row>
    <row r="110" spans="1:19">
      <c r="A110" t="s">
        <v>127</v>
      </c>
      <c r="B110" t="s">
        <v>612</v>
      </c>
      <c r="C110" t="s">
        <v>822</v>
      </c>
      <c r="D110" t="b">
        <v>1</v>
      </c>
      <c r="E110" t="b">
        <v>0</v>
      </c>
      <c r="F110" t="b">
        <v>0</v>
      </c>
      <c r="G110" t="b">
        <v>0</v>
      </c>
      <c r="H110" t="b">
        <v>0</v>
      </c>
      <c r="I110" t="b">
        <v>0</v>
      </c>
      <c r="J110" t="b">
        <v>0</v>
      </c>
      <c r="K110" t="b">
        <v>0</v>
      </c>
      <c r="L110" t="b">
        <v>0</v>
      </c>
      <c r="M110" t="s">
        <v>874</v>
      </c>
      <c r="N110" t="s">
        <v>1288</v>
      </c>
      <c r="O110" t="s">
        <v>1788</v>
      </c>
      <c r="P110" t="s">
        <v>2284</v>
      </c>
      <c r="Q110" s="7" t="s">
        <v>2781</v>
      </c>
      <c r="R110" t="s">
        <v>3209</v>
      </c>
      <c r="S110" t="s">
        <v>3603</v>
      </c>
    </row>
    <row r="111" spans="1:19">
      <c r="A111" t="s">
        <v>128</v>
      </c>
      <c r="B111" t="s">
        <v>613</v>
      </c>
      <c r="C111" t="s">
        <v>822</v>
      </c>
      <c r="D111" t="b">
        <v>1</v>
      </c>
      <c r="E111" t="b">
        <v>0</v>
      </c>
      <c r="F111" t="b">
        <v>0</v>
      </c>
      <c r="G111" t="b">
        <v>0</v>
      </c>
      <c r="H111" t="b">
        <v>0</v>
      </c>
      <c r="I111" t="b">
        <v>0</v>
      </c>
      <c r="J111" t="b">
        <v>0</v>
      </c>
      <c r="K111" t="b">
        <v>0</v>
      </c>
      <c r="L111" t="b">
        <v>0</v>
      </c>
      <c r="M111" t="s">
        <v>875</v>
      </c>
      <c r="N111" t="s">
        <v>1289</v>
      </c>
      <c r="O111" t="s">
        <v>1789</v>
      </c>
      <c r="P111" t="s">
        <v>2285</v>
      </c>
      <c r="Q111" s="7" t="s">
        <v>2782</v>
      </c>
      <c r="R111" t="s">
        <v>3210</v>
      </c>
      <c r="S111" t="s">
        <v>3604</v>
      </c>
    </row>
    <row r="112" spans="1:19">
      <c r="A112" t="s">
        <v>129</v>
      </c>
      <c r="B112" t="s">
        <v>523</v>
      </c>
      <c r="C112" t="s">
        <v>822</v>
      </c>
      <c r="D112" t="b">
        <v>1</v>
      </c>
      <c r="E112" t="b">
        <v>0</v>
      </c>
      <c r="F112" t="b">
        <v>0</v>
      </c>
      <c r="G112" t="b">
        <v>0</v>
      </c>
      <c r="H112" t="b">
        <v>0</v>
      </c>
      <c r="I112" t="b">
        <v>0</v>
      </c>
      <c r="J112" t="b">
        <v>0</v>
      </c>
      <c r="K112" t="b">
        <v>0</v>
      </c>
      <c r="L112" t="b">
        <v>0</v>
      </c>
      <c r="M112" t="s">
        <v>876</v>
      </c>
      <c r="N112" t="s">
        <v>1290</v>
      </c>
      <c r="O112" t="s">
        <v>1790</v>
      </c>
      <c r="P112" t="s">
        <v>2286</v>
      </c>
      <c r="Q112" s="7" t="s">
        <v>2783</v>
      </c>
      <c r="R112" t="s">
        <v>3211</v>
      </c>
      <c r="S112" t="s">
        <v>3605</v>
      </c>
    </row>
    <row r="113" spans="1:19">
      <c r="A113" t="s">
        <v>130</v>
      </c>
      <c r="B113" t="s">
        <v>533</v>
      </c>
      <c r="C113" t="s">
        <v>822</v>
      </c>
      <c r="D113" t="b">
        <v>1</v>
      </c>
      <c r="E113" t="b">
        <v>0</v>
      </c>
      <c r="F113" t="b">
        <v>0</v>
      </c>
      <c r="G113" t="b">
        <v>0</v>
      </c>
      <c r="H113" t="b">
        <v>0</v>
      </c>
      <c r="I113" t="b">
        <v>0</v>
      </c>
      <c r="J113" t="b">
        <v>0</v>
      </c>
      <c r="K113" t="b">
        <v>0</v>
      </c>
      <c r="L113" t="b">
        <v>0</v>
      </c>
      <c r="M113" t="s">
        <v>877</v>
      </c>
      <c r="N113" t="s">
        <v>1291</v>
      </c>
      <c r="O113" t="s">
        <v>1791</v>
      </c>
      <c r="P113" t="s">
        <v>2287</v>
      </c>
      <c r="Q113" s="7" t="s">
        <v>2784</v>
      </c>
      <c r="R113" t="s">
        <v>3212</v>
      </c>
      <c r="S113" t="s">
        <v>3606</v>
      </c>
    </row>
    <row r="114" spans="1:19">
      <c r="A114" t="s">
        <v>131</v>
      </c>
      <c r="B114" t="s">
        <v>609</v>
      </c>
      <c r="C114" t="s">
        <v>822</v>
      </c>
      <c r="D114" t="b">
        <v>1</v>
      </c>
      <c r="E114" t="b">
        <v>0</v>
      </c>
      <c r="F114" t="b">
        <v>0</v>
      </c>
      <c r="G114" t="b">
        <v>0</v>
      </c>
      <c r="H114" t="b">
        <v>0</v>
      </c>
      <c r="I114" t="b">
        <v>0</v>
      </c>
      <c r="J114" t="b">
        <v>0</v>
      </c>
      <c r="K114" t="b">
        <v>0</v>
      </c>
      <c r="L114" t="b">
        <v>0</v>
      </c>
      <c r="N114" t="s">
        <v>1292</v>
      </c>
      <c r="O114" t="s">
        <v>1792</v>
      </c>
      <c r="P114" t="s">
        <v>2288</v>
      </c>
      <c r="Q114" s="7" t="s">
        <v>2785</v>
      </c>
      <c r="S114" t="s">
        <v>3607</v>
      </c>
    </row>
    <row r="115" spans="1:19">
      <c r="A115" t="s">
        <v>132</v>
      </c>
      <c r="B115" t="s">
        <v>614</v>
      </c>
      <c r="C115" t="s">
        <v>822</v>
      </c>
      <c r="D115" t="b">
        <v>1</v>
      </c>
      <c r="E115" t="b">
        <v>0</v>
      </c>
      <c r="F115" t="b">
        <v>0</v>
      </c>
      <c r="G115" t="b">
        <v>0</v>
      </c>
      <c r="H115" t="b">
        <v>0</v>
      </c>
      <c r="I115" t="b">
        <v>0</v>
      </c>
      <c r="J115" t="b">
        <v>0</v>
      </c>
      <c r="K115" t="b">
        <v>0</v>
      </c>
      <c r="L115" t="b">
        <v>0</v>
      </c>
      <c r="N115" t="s">
        <v>1293</v>
      </c>
      <c r="O115" t="s">
        <v>1793</v>
      </c>
      <c r="P115" t="s">
        <v>2289</v>
      </c>
      <c r="Q115" s="7" t="s">
        <v>2786</v>
      </c>
      <c r="S115" t="s">
        <v>3608</v>
      </c>
    </row>
    <row r="116" spans="1:19">
      <c r="A116" t="s">
        <v>133</v>
      </c>
      <c r="B116" t="s">
        <v>602</v>
      </c>
      <c r="C116" t="s">
        <v>822</v>
      </c>
      <c r="D116" t="b">
        <v>1</v>
      </c>
      <c r="E116" t="b">
        <v>0</v>
      </c>
      <c r="F116" t="b">
        <v>0</v>
      </c>
      <c r="G116" t="b">
        <v>0</v>
      </c>
      <c r="H116" t="b">
        <v>0</v>
      </c>
      <c r="I116" t="b">
        <v>0</v>
      </c>
      <c r="J116" t="b">
        <v>0</v>
      </c>
      <c r="K116" t="b">
        <v>0</v>
      </c>
      <c r="L116" t="b">
        <v>0</v>
      </c>
      <c r="N116" t="s">
        <v>1294</v>
      </c>
      <c r="O116" t="s">
        <v>1794</v>
      </c>
      <c r="P116" t="s">
        <v>2290</v>
      </c>
      <c r="Q116" s="7" t="s">
        <v>2787</v>
      </c>
      <c r="S116" t="s">
        <v>3609</v>
      </c>
    </row>
    <row r="117" spans="1:19">
      <c r="A117" t="s">
        <v>134</v>
      </c>
      <c r="B117" t="s">
        <v>615</v>
      </c>
      <c r="C117" t="s">
        <v>822</v>
      </c>
      <c r="D117" t="b">
        <v>1</v>
      </c>
      <c r="E117" t="b">
        <v>0</v>
      </c>
      <c r="F117" t="b">
        <v>0</v>
      </c>
      <c r="G117" t="b">
        <v>0</v>
      </c>
      <c r="H117" t="b">
        <v>0</v>
      </c>
      <c r="I117" t="b">
        <v>0</v>
      </c>
      <c r="J117" t="b">
        <v>0</v>
      </c>
      <c r="K117" t="b">
        <v>0</v>
      </c>
      <c r="L117" t="b">
        <v>0</v>
      </c>
      <c r="N117" t="s">
        <v>1295</v>
      </c>
      <c r="O117" t="s">
        <v>1795</v>
      </c>
      <c r="P117" t="s">
        <v>2291</v>
      </c>
      <c r="Q117" s="7" t="s">
        <v>2788</v>
      </c>
      <c r="S117" t="s">
        <v>3610</v>
      </c>
    </row>
    <row r="118" spans="1:19">
      <c r="A118" t="s">
        <v>135</v>
      </c>
      <c r="B118" t="s">
        <v>569</v>
      </c>
      <c r="C118" t="s">
        <v>822</v>
      </c>
      <c r="D118" t="b">
        <v>1</v>
      </c>
      <c r="E118" t="b">
        <v>0</v>
      </c>
      <c r="F118" t="b">
        <v>0</v>
      </c>
      <c r="G118" t="b">
        <v>0</v>
      </c>
      <c r="H118" t="b">
        <v>0</v>
      </c>
      <c r="I118" t="b">
        <v>0</v>
      </c>
      <c r="J118" t="b">
        <v>0</v>
      </c>
      <c r="K118" t="b">
        <v>0</v>
      </c>
      <c r="L118" t="b">
        <v>0</v>
      </c>
      <c r="M118" t="s">
        <v>878</v>
      </c>
      <c r="N118" t="s">
        <v>1296</v>
      </c>
      <c r="O118" t="s">
        <v>1796</v>
      </c>
      <c r="P118" t="s">
        <v>2292</v>
      </c>
      <c r="Q118" s="7" t="s">
        <v>2789</v>
      </c>
      <c r="R118" t="s">
        <v>3213</v>
      </c>
    </row>
    <row r="119" spans="1:19">
      <c r="A119" t="s">
        <v>136</v>
      </c>
      <c r="B119" t="s">
        <v>616</v>
      </c>
      <c r="C119" t="s">
        <v>822</v>
      </c>
      <c r="D119" t="b">
        <v>1</v>
      </c>
      <c r="E119" t="b">
        <v>0</v>
      </c>
      <c r="F119" t="b">
        <v>0</v>
      </c>
      <c r="G119" t="b">
        <v>0</v>
      </c>
      <c r="H119" t="b">
        <v>0</v>
      </c>
      <c r="I119" t="b">
        <v>0</v>
      </c>
      <c r="J119" t="b">
        <v>0</v>
      </c>
      <c r="K119" t="b">
        <v>0</v>
      </c>
      <c r="L119" t="b">
        <v>0</v>
      </c>
      <c r="M119" t="s">
        <v>879</v>
      </c>
      <c r="N119" t="s">
        <v>1297</v>
      </c>
      <c r="O119" t="s">
        <v>1797</v>
      </c>
      <c r="P119" t="s">
        <v>2293</v>
      </c>
      <c r="Q119" s="7" t="s">
        <v>2790</v>
      </c>
      <c r="R119" t="s">
        <v>3214</v>
      </c>
      <c r="S119" t="s">
        <v>3611</v>
      </c>
    </row>
    <row r="120" spans="1:19">
      <c r="A120" t="s">
        <v>137</v>
      </c>
      <c r="B120" t="s">
        <v>617</v>
      </c>
      <c r="C120" t="s">
        <v>822</v>
      </c>
      <c r="D120" t="b">
        <v>1</v>
      </c>
      <c r="E120" t="b">
        <v>0</v>
      </c>
      <c r="F120" t="b">
        <v>0</v>
      </c>
      <c r="G120" t="b">
        <v>0</v>
      </c>
      <c r="H120" t="b">
        <v>0</v>
      </c>
      <c r="I120" t="b">
        <v>0</v>
      </c>
      <c r="J120" t="b">
        <v>0</v>
      </c>
      <c r="K120" t="b">
        <v>0</v>
      </c>
      <c r="L120" t="b">
        <v>0</v>
      </c>
      <c r="M120" t="s">
        <v>829</v>
      </c>
      <c r="N120" t="s">
        <v>1298</v>
      </c>
      <c r="O120" t="s">
        <v>1798</v>
      </c>
      <c r="P120" t="s">
        <v>2294</v>
      </c>
      <c r="Q120" s="7" t="s">
        <v>2791</v>
      </c>
    </row>
    <row r="121" spans="1:19">
      <c r="A121" t="s">
        <v>138</v>
      </c>
      <c r="B121" t="s">
        <v>618</v>
      </c>
      <c r="C121" t="s">
        <v>822</v>
      </c>
      <c r="D121" t="b">
        <v>1</v>
      </c>
      <c r="E121" t="b">
        <v>0</v>
      </c>
      <c r="F121" t="b">
        <v>0</v>
      </c>
      <c r="G121" t="b">
        <v>0</v>
      </c>
      <c r="H121" t="b">
        <v>0</v>
      </c>
      <c r="I121" t="b">
        <v>0</v>
      </c>
      <c r="J121" t="b">
        <v>0</v>
      </c>
      <c r="K121" t="b">
        <v>0</v>
      </c>
      <c r="L121" t="b">
        <v>0</v>
      </c>
      <c r="M121" t="s">
        <v>880</v>
      </c>
      <c r="N121" t="s">
        <v>1299</v>
      </c>
      <c r="O121" t="s">
        <v>1799</v>
      </c>
      <c r="P121" t="s">
        <v>2295</v>
      </c>
      <c r="Q121" s="7" t="s">
        <v>2792</v>
      </c>
      <c r="R121" t="s">
        <v>3215</v>
      </c>
      <c r="S121" t="s">
        <v>3612</v>
      </c>
    </row>
    <row r="122" spans="1:19">
      <c r="A122" t="s">
        <v>139</v>
      </c>
      <c r="B122" t="s">
        <v>619</v>
      </c>
      <c r="C122" t="s">
        <v>822</v>
      </c>
      <c r="D122" t="b">
        <v>1</v>
      </c>
      <c r="E122" t="b">
        <v>0</v>
      </c>
      <c r="F122" t="b">
        <v>0</v>
      </c>
      <c r="G122" t="b">
        <v>0</v>
      </c>
      <c r="H122" t="b">
        <v>0</v>
      </c>
      <c r="I122" t="b">
        <v>0</v>
      </c>
      <c r="J122" t="b">
        <v>0</v>
      </c>
      <c r="K122" t="b">
        <v>0</v>
      </c>
      <c r="L122" t="b">
        <v>0</v>
      </c>
      <c r="N122" t="s">
        <v>1300</v>
      </c>
      <c r="O122" t="s">
        <v>1800</v>
      </c>
      <c r="P122" t="s">
        <v>2296</v>
      </c>
      <c r="Q122" s="7" t="s">
        <v>2793</v>
      </c>
      <c r="S122" t="s">
        <v>3613</v>
      </c>
    </row>
    <row r="123" spans="1:19">
      <c r="A123" t="s">
        <v>140</v>
      </c>
      <c r="B123" t="s">
        <v>620</v>
      </c>
      <c r="C123" t="s">
        <v>822</v>
      </c>
      <c r="D123" t="b">
        <v>1</v>
      </c>
      <c r="E123" t="b">
        <v>0</v>
      </c>
      <c r="F123" t="b">
        <v>0</v>
      </c>
      <c r="G123" t="b">
        <v>0</v>
      </c>
      <c r="H123" t="b">
        <v>0</v>
      </c>
      <c r="I123" t="b">
        <v>0</v>
      </c>
      <c r="J123" t="b">
        <v>0</v>
      </c>
      <c r="K123" t="b">
        <v>0</v>
      </c>
      <c r="L123" t="b">
        <v>0</v>
      </c>
      <c r="N123" t="s">
        <v>1301</v>
      </c>
      <c r="O123" t="s">
        <v>1801</v>
      </c>
      <c r="P123" t="s">
        <v>2297</v>
      </c>
      <c r="Q123" s="7" t="s">
        <v>2794</v>
      </c>
      <c r="S123" t="s">
        <v>3614</v>
      </c>
    </row>
    <row r="124" spans="1:19">
      <c r="A124" t="s">
        <v>141</v>
      </c>
      <c r="B124" t="s">
        <v>621</v>
      </c>
      <c r="C124" t="s">
        <v>822</v>
      </c>
      <c r="D124" t="b">
        <v>1</v>
      </c>
      <c r="E124" t="b">
        <v>0</v>
      </c>
      <c r="F124" t="b">
        <v>0</v>
      </c>
      <c r="G124" t="b">
        <v>0</v>
      </c>
      <c r="H124" t="b">
        <v>0</v>
      </c>
      <c r="I124" t="b">
        <v>0</v>
      </c>
      <c r="J124" t="b">
        <v>0</v>
      </c>
      <c r="K124" t="b">
        <v>0</v>
      </c>
      <c r="L124" t="b">
        <v>0</v>
      </c>
      <c r="M124" t="s">
        <v>881</v>
      </c>
      <c r="N124" t="s">
        <v>1302</v>
      </c>
      <c r="O124" t="s">
        <v>1802</v>
      </c>
      <c r="P124" t="s">
        <v>2298</v>
      </c>
      <c r="Q124" s="7" t="s">
        <v>2795</v>
      </c>
      <c r="R124" t="s">
        <v>3216</v>
      </c>
    </row>
    <row r="125" spans="1:19">
      <c r="A125" t="s">
        <v>142</v>
      </c>
      <c r="B125" t="s">
        <v>622</v>
      </c>
      <c r="C125" t="s">
        <v>822</v>
      </c>
      <c r="D125" t="b">
        <v>1</v>
      </c>
      <c r="E125" t="b">
        <v>0</v>
      </c>
      <c r="F125" t="b">
        <v>0</v>
      </c>
      <c r="G125" t="b">
        <v>0</v>
      </c>
      <c r="H125" t="b">
        <v>0</v>
      </c>
      <c r="I125" t="b">
        <v>0</v>
      </c>
      <c r="J125" t="b">
        <v>1</v>
      </c>
      <c r="K125" t="b">
        <v>0</v>
      </c>
      <c r="L125" t="b">
        <v>0</v>
      </c>
      <c r="M125" t="s">
        <v>882</v>
      </c>
      <c r="N125" t="s">
        <v>1303</v>
      </c>
      <c r="O125" t="s">
        <v>1803</v>
      </c>
      <c r="P125" t="s">
        <v>2299</v>
      </c>
      <c r="Q125" s="7" t="s">
        <v>2796</v>
      </c>
      <c r="S125" t="s">
        <v>3615</v>
      </c>
    </row>
    <row r="126" spans="1:19">
      <c r="A126" t="s">
        <v>143</v>
      </c>
      <c r="B126" t="s">
        <v>552</v>
      </c>
      <c r="C126" t="s">
        <v>822</v>
      </c>
      <c r="D126" t="b">
        <v>1</v>
      </c>
      <c r="E126" t="b">
        <v>0</v>
      </c>
      <c r="F126" t="b">
        <v>0</v>
      </c>
      <c r="G126" t="b">
        <v>0</v>
      </c>
      <c r="H126" t="b">
        <v>0</v>
      </c>
      <c r="I126" t="b">
        <v>0</v>
      </c>
      <c r="J126" t="b">
        <v>0</v>
      </c>
      <c r="K126" t="b">
        <v>0</v>
      </c>
      <c r="L126" t="b">
        <v>0</v>
      </c>
      <c r="N126" t="s">
        <v>1304</v>
      </c>
      <c r="O126" t="s">
        <v>1804</v>
      </c>
      <c r="P126" t="s">
        <v>2300</v>
      </c>
      <c r="Q126" s="7" t="s">
        <v>2797</v>
      </c>
      <c r="S126" t="s">
        <v>3616</v>
      </c>
    </row>
    <row r="127" spans="1:19">
      <c r="A127" t="s">
        <v>144</v>
      </c>
      <c r="B127" t="s">
        <v>623</v>
      </c>
      <c r="C127" t="s">
        <v>822</v>
      </c>
      <c r="D127" t="b">
        <v>1</v>
      </c>
      <c r="E127" t="b">
        <v>0</v>
      </c>
      <c r="F127" t="b">
        <v>0</v>
      </c>
      <c r="G127" t="b">
        <v>0</v>
      </c>
      <c r="H127" t="b">
        <v>0</v>
      </c>
      <c r="I127" t="b">
        <v>0</v>
      </c>
      <c r="J127" t="b">
        <v>0</v>
      </c>
      <c r="K127" t="b">
        <v>0</v>
      </c>
      <c r="L127" t="b">
        <v>0</v>
      </c>
      <c r="M127" t="s">
        <v>883</v>
      </c>
      <c r="N127" t="s">
        <v>1305</v>
      </c>
      <c r="O127" t="s">
        <v>1805</v>
      </c>
      <c r="Q127" s="7" t="s">
        <v>2798</v>
      </c>
      <c r="R127" t="s">
        <v>3217</v>
      </c>
    </row>
    <row r="128" spans="1:19">
      <c r="A128" t="s">
        <v>145</v>
      </c>
      <c r="B128" t="s">
        <v>526</v>
      </c>
      <c r="C128" t="s">
        <v>822</v>
      </c>
      <c r="D128" t="b">
        <v>1</v>
      </c>
      <c r="E128" t="b">
        <v>0</v>
      </c>
      <c r="F128" t="b">
        <v>0</v>
      </c>
      <c r="G128" t="b">
        <v>0</v>
      </c>
      <c r="H128" t="b">
        <v>0</v>
      </c>
      <c r="I128" t="b">
        <v>0</v>
      </c>
      <c r="J128" t="b">
        <v>0</v>
      </c>
      <c r="K128" t="b">
        <v>0</v>
      </c>
      <c r="L128" t="b">
        <v>0</v>
      </c>
      <c r="M128" t="s">
        <v>884</v>
      </c>
      <c r="N128" t="s">
        <v>1306</v>
      </c>
      <c r="O128" t="s">
        <v>1806</v>
      </c>
      <c r="P128" t="s">
        <v>2301</v>
      </c>
      <c r="Q128" s="7" t="s">
        <v>2799</v>
      </c>
      <c r="R128" t="s">
        <v>3218</v>
      </c>
    </row>
    <row r="129" spans="1:19">
      <c r="A129" t="s">
        <v>146</v>
      </c>
      <c r="B129" t="s">
        <v>624</v>
      </c>
      <c r="C129" t="s">
        <v>822</v>
      </c>
      <c r="D129" t="b">
        <v>1</v>
      </c>
      <c r="E129" t="b">
        <v>0</v>
      </c>
      <c r="F129" t="b">
        <v>0</v>
      </c>
      <c r="G129" t="b">
        <v>0</v>
      </c>
      <c r="H129" t="b">
        <v>0</v>
      </c>
      <c r="I129" t="b">
        <v>0</v>
      </c>
      <c r="J129" t="b">
        <v>0</v>
      </c>
      <c r="K129" t="b">
        <v>0</v>
      </c>
      <c r="L129" t="b">
        <v>0</v>
      </c>
      <c r="N129" t="s">
        <v>1307</v>
      </c>
      <c r="O129" t="s">
        <v>1807</v>
      </c>
      <c r="P129" t="s">
        <v>2302</v>
      </c>
      <c r="Q129" s="7" t="s">
        <v>2800</v>
      </c>
      <c r="S129" t="s">
        <v>3617</v>
      </c>
    </row>
    <row r="130" spans="1:19">
      <c r="A130" t="s">
        <v>147</v>
      </c>
      <c r="B130" t="s">
        <v>625</v>
      </c>
      <c r="C130" t="s">
        <v>822</v>
      </c>
      <c r="D130" t="b">
        <v>1</v>
      </c>
      <c r="E130" t="b">
        <v>0</v>
      </c>
      <c r="F130" t="b">
        <v>0</v>
      </c>
      <c r="G130" t="b">
        <v>0</v>
      </c>
      <c r="H130" t="b">
        <v>0</v>
      </c>
      <c r="I130" t="b">
        <v>0</v>
      </c>
      <c r="J130" t="b">
        <v>0</v>
      </c>
      <c r="K130" t="b">
        <v>0</v>
      </c>
      <c r="L130" t="b">
        <v>0</v>
      </c>
      <c r="N130" t="s">
        <v>1308</v>
      </c>
      <c r="O130" t="s">
        <v>1808</v>
      </c>
      <c r="P130" t="s">
        <v>2303</v>
      </c>
      <c r="Q130" s="7" t="s">
        <v>2801</v>
      </c>
      <c r="S130" t="s">
        <v>3618</v>
      </c>
    </row>
    <row r="131" spans="1:19">
      <c r="A131" t="s">
        <v>148</v>
      </c>
      <c r="B131" t="s">
        <v>626</v>
      </c>
      <c r="C131" t="s">
        <v>822</v>
      </c>
      <c r="D131" t="b">
        <v>1</v>
      </c>
      <c r="E131" t="b">
        <v>0</v>
      </c>
      <c r="F131" t="b">
        <v>0</v>
      </c>
      <c r="G131" t="b">
        <v>0</v>
      </c>
      <c r="H131" t="b">
        <v>0</v>
      </c>
      <c r="I131" t="b">
        <v>0</v>
      </c>
      <c r="J131" t="b">
        <v>0</v>
      </c>
      <c r="K131" t="b">
        <v>0</v>
      </c>
      <c r="L131" t="b">
        <v>0</v>
      </c>
      <c r="N131" t="s">
        <v>1309</v>
      </c>
      <c r="O131" t="s">
        <v>1809</v>
      </c>
      <c r="P131" t="s">
        <v>2304</v>
      </c>
      <c r="Q131" s="7" t="s">
        <v>2802</v>
      </c>
      <c r="S131" t="s">
        <v>3619</v>
      </c>
    </row>
    <row r="132" spans="1:19">
      <c r="A132" t="s">
        <v>149</v>
      </c>
      <c r="B132" t="s">
        <v>627</v>
      </c>
      <c r="C132" t="s">
        <v>822</v>
      </c>
      <c r="D132" t="b">
        <v>1</v>
      </c>
      <c r="E132" t="b">
        <v>0</v>
      </c>
      <c r="F132" t="b">
        <v>0</v>
      </c>
      <c r="G132" t="b">
        <v>0</v>
      </c>
      <c r="H132" t="b">
        <v>0</v>
      </c>
      <c r="I132" t="b">
        <v>0</v>
      </c>
      <c r="J132" t="b">
        <v>0</v>
      </c>
      <c r="K132" t="b">
        <v>0</v>
      </c>
      <c r="L132" t="b">
        <v>0</v>
      </c>
      <c r="N132" t="s">
        <v>1310</v>
      </c>
      <c r="O132" t="s">
        <v>1810</v>
      </c>
      <c r="P132" t="s">
        <v>2305</v>
      </c>
      <c r="Q132" s="7" t="s">
        <v>2803</v>
      </c>
      <c r="S132" t="s">
        <v>3620</v>
      </c>
    </row>
    <row r="133" spans="1:19">
      <c r="A133" t="s">
        <v>150</v>
      </c>
      <c r="B133" t="s">
        <v>628</v>
      </c>
      <c r="C133" t="s">
        <v>822</v>
      </c>
      <c r="D133" t="b">
        <v>1</v>
      </c>
      <c r="E133" t="b">
        <v>0</v>
      </c>
      <c r="F133" t="b">
        <v>0</v>
      </c>
      <c r="G133" t="b">
        <v>0</v>
      </c>
      <c r="H133" t="b">
        <v>0</v>
      </c>
      <c r="I133" t="b">
        <v>0</v>
      </c>
      <c r="J133" t="b">
        <v>0</v>
      </c>
      <c r="K133" t="b">
        <v>0</v>
      </c>
      <c r="L133" t="b">
        <v>0</v>
      </c>
      <c r="N133" t="s">
        <v>1311</v>
      </c>
      <c r="O133" t="s">
        <v>1811</v>
      </c>
      <c r="P133" t="s">
        <v>2306</v>
      </c>
      <c r="Q133" s="7" t="s">
        <v>2804</v>
      </c>
      <c r="S133" t="s">
        <v>3621</v>
      </c>
    </row>
    <row r="134" spans="1:19">
      <c r="A134" t="s">
        <v>151</v>
      </c>
      <c r="B134" t="s">
        <v>629</v>
      </c>
      <c r="C134" t="s">
        <v>822</v>
      </c>
      <c r="D134" t="b">
        <v>1</v>
      </c>
      <c r="E134" t="b">
        <v>0</v>
      </c>
      <c r="F134" t="b">
        <v>0</v>
      </c>
      <c r="G134" t="b">
        <v>0</v>
      </c>
      <c r="H134" t="b">
        <v>0</v>
      </c>
      <c r="I134" t="b">
        <v>0</v>
      </c>
      <c r="J134" t="b">
        <v>0</v>
      </c>
      <c r="K134" t="b">
        <v>0</v>
      </c>
      <c r="L134" t="b">
        <v>0</v>
      </c>
      <c r="M134" t="s">
        <v>885</v>
      </c>
      <c r="N134" t="s">
        <v>1312</v>
      </c>
      <c r="O134" t="s">
        <v>1812</v>
      </c>
      <c r="P134" t="s">
        <v>2307</v>
      </c>
      <c r="Q134" s="7" t="s">
        <v>2805</v>
      </c>
      <c r="S134" t="s">
        <v>3622</v>
      </c>
    </row>
    <row r="135" spans="1:19">
      <c r="A135" t="s">
        <v>152</v>
      </c>
      <c r="B135" t="s">
        <v>630</v>
      </c>
      <c r="C135" t="s">
        <v>822</v>
      </c>
      <c r="D135" t="b">
        <v>1</v>
      </c>
      <c r="E135" t="b">
        <v>0</v>
      </c>
      <c r="F135" t="b">
        <v>0</v>
      </c>
      <c r="G135" t="b">
        <v>0</v>
      </c>
      <c r="H135" t="b">
        <v>0</v>
      </c>
      <c r="I135" t="b">
        <v>0</v>
      </c>
      <c r="J135" t="b">
        <v>0</v>
      </c>
      <c r="K135" t="b">
        <v>0</v>
      </c>
      <c r="L135" t="b">
        <v>0</v>
      </c>
      <c r="M135" t="s">
        <v>886</v>
      </c>
      <c r="N135" t="s">
        <v>1313</v>
      </c>
      <c r="O135" t="s">
        <v>1813</v>
      </c>
      <c r="P135" t="s">
        <v>2308</v>
      </c>
      <c r="Q135" s="7" t="s">
        <v>2806</v>
      </c>
      <c r="R135" t="s">
        <v>3219</v>
      </c>
      <c r="S135" t="s">
        <v>3623</v>
      </c>
    </row>
    <row r="136" spans="1:19">
      <c r="A136" t="s">
        <v>153</v>
      </c>
      <c r="B136" t="s">
        <v>631</v>
      </c>
      <c r="C136" t="s">
        <v>822</v>
      </c>
      <c r="D136" t="b">
        <v>1</v>
      </c>
      <c r="E136" t="b">
        <v>0</v>
      </c>
      <c r="F136" t="b">
        <v>0</v>
      </c>
      <c r="G136" t="b">
        <v>0</v>
      </c>
      <c r="H136" t="b">
        <v>0</v>
      </c>
      <c r="I136" t="b">
        <v>0</v>
      </c>
      <c r="J136" t="b">
        <v>0</v>
      </c>
      <c r="K136" t="b">
        <v>0</v>
      </c>
      <c r="L136" t="b">
        <v>0</v>
      </c>
      <c r="N136" t="s">
        <v>1314</v>
      </c>
      <c r="O136" t="s">
        <v>1814</v>
      </c>
      <c r="P136" t="s">
        <v>2309</v>
      </c>
      <c r="Q136" s="7" t="s">
        <v>2807</v>
      </c>
      <c r="S136" t="s">
        <v>3624</v>
      </c>
    </row>
    <row r="137" spans="1:19">
      <c r="A137" t="s">
        <v>154</v>
      </c>
      <c r="B137" t="s">
        <v>632</v>
      </c>
      <c r="C137" t="s">
        <v>822</v>
      </c>
      <c r="D137" t="b">
        <v>1</v>
      </c>
      <c r="E137" t="b">
        <v>0</v>
      </c>
      <c r="F137" t="b">
        <v>0</v>
      </c>
      <c r="G137" t="b">
        <v>0</v>
      </c>
      <c r="H137" t="b">
        <v>0</v>
      </c>
      <c r="I137" t="b">
        <v>0</v>
      </c>
      <c r="J137" t="b">
        <v>0</v>
      </c>
      <c r="K137" t="b">
        <v>0</v>
      </c>
      <c r="L137" t="b">
        <v>0</v>
      </c>
      <c r="M137" t="s">
        <v>829</v>
      </c>
      <c r="N137" t="s">
        <v>1315</v>
      </c>
      <c r="O137" t="s">
        <v>1815</v>
      </c>
      <c r="P137" t="s">
        <v>2310</v>
      </c>
      <c r="Q137" s="7" t="s">
        <v>2808</v>
      </c>
    </row>
    <row r="138" spans="1:19">
      <c r="A138" t="s">
        <v>155</v>
      </c>
      <c r="B138" t="s">
        <v>633</v>
      </c>
      <c r="C138" t="s">
        <v>822</v>
      </c>
      <c r="D138" t="b">
        <v>1</v>
      </c>
      <c r="E138" t="b">
        <v>0</v>
      </c>
      <c r="F138" t="b">
        <v>0</v>
      </c>
      <c r="G138" t="b">
        <v>0</v>
      </c>
      <c r="H138" t="b">
        <v>0</v>
      </c>
      <c r="I138" t="b">
        <v>0</v>
      </c>
      <c r="J138" t="b">
        <v>0</v>
      </c>
      <c r="K138" t="b">
        <v>0</v>
      </c>
      <c r="L138" t="b">
        <v>0</v>
      </c>
      <c r="N138" t="s">
        <v>1316</v>
      </c>
      <c r="O138" t="s">
        <v>1816</v>
      </c>
      <c r="P138" t="s">
        <v>2311</v>
      </c>
      <c r="Q138" s="7" t="s">
        <v>2809</v>
      </c>
      <c r="S138" t="s">
        <v>3625</v>
      </c>
    </row>
    <row r="139" spans="1:19">
      <c r="A139" t="s">
        <v>156</v>
      </c>
      <c r="B139" t="s">
        <v>634</v>
      </c>
      <c r="C139" t="s">
        <v>822</v>
      </c>
      <c r="D139" t="b">
        <v>1</v>
      </c>
      <c r="E139" t="b">
        <v>0</v>
      </c>
      <c r="F139" t="b">
        <v>1</v>
      </c>
      <c r="G139" t="b">
        <v>0</v>
      </c>
      <c r="H139" t="b">
        <v>0</v>
      </c>
      <c r="I139" t="b">
        <v>0</v>
      </c>
      <c r="J139" t="b">
        <v>0</v>
      </c>
      <c r="K139" t="b">
        <v>0</v>
      </c>
      <c r="L139" t="b">
        <v>0</v>
      </c>
      <c r="M139" t="s">
        <v>887</v>
      </c>
      <c r="N139" t="s">
        <v>1317</v>
      </c>
      <c r="O139" t="s">
        <v>1817</v>
      </c>
      <c r="P139" t="s">
        <v>2312</v>
      </c>
      <c r="Q139" s="7" t="s">
        <v>2810</v>
      </c>
      <c r="R139" t="s">
        <v>3220</v>
      </c>
      <c r="S139" t="s">
        <v>3626</v>
      </c>
    </row>
    <row r="140" spans="1:19">
      <c r="A140" t="s">
        <v>157</v>
      </c>
      <c r="B140" t="s">
        <v>635</v>
      </c>
      <c r="C140" t="s">
        <v>822</v>
      </c>
      <c r="D140" t="b">
        <v>1</v>
      </c>
      <c r="E140" t="b">
        <v>0</v>
      </c>
      <c r="F140" t="b">
        <v>0</v>
      </c>
      <c r="G140" t="b">
        <v>0</v>
      </c>
      <c r="H140" t="b">
        <v>0</v>
      </c>
      <c r="I140" t="b">
        <v>0</v>
      </c>
      <c r="J140" t="b">
        <v>0</v>
      </c>
      <c r="K140" t="b">
        <v>0</v>
      </c>
      <c r="L140" t="b">
        <v>0</v>
      </c>
      <c r="M140" t="s">
        <v>829</v>
      </c>
      <c r="N140" t="s">
        <v>1318</v>
      </c>
      <c r="O140" t="s">
        <v>1818</v>
      </c>
      <c r="P140" t="s">
        <v>2313</v>
      </c>
      <c r="Q140" s="7" t="s">
        <v>2811</v>
      </c>
    </row>
    <row r="141" spans="1:19">
      <c r="A141" t="s">
        <v>158</v>
      </c>
      <c r="B141" t="s">
        <v>636</v>
      </c>
      <c r="C141" t="s">
        <v>822</v>
      </c>
      <c r="D141" t="b">
        <v>1</v>
      </c>
      <c r="E141" t="b">
        <v>0</v>
      </c>
      <c r="F141" t="b">
        <v>0</v>
      </c>
      <c r="G141" t="b">
        <v>0</v>
      </c>
      <c r="H141" t="b">
        <v>0</v>
      </c>
      <c r="I141" t="b">
        <v>0</v>
      </c>
      <c r="J141" t="b">
        <v>0</v>
      </c>
      <c r="K141" t="b">
        <v>0</v>
      </c>
      <c r="L141" t="b">
        <v>0</v>
      </c>
      <c r="N141" t="s">
        <v>1319</v>
      </c>
      <c r="O141" t="s">
        <v>1819</v>
      </c>
      <c r="P141" t="s">
        <v>2314</v>
      </c>
      <c r="Q141" s="7" t="s">
        <v>2812</v>
      </c>
      <c r="S141" t="s">
        <v>3627</v>
      </c>
    </row>
    <row r="142" spans="1:19">
      <c r="A142" t="s">
        <v>159</v>
      </c>
      <c r="B142" t="s">
        <v>637</v>
      </c>
      <c r="C142" t="s">
        <v>822</v>
      </c>
      <c r="D142" t="b">
        <v>1</v>
      </c>
      <c r="E142" t="b">
        <v>0</v>
      </c>
      <c r="F142" t="b">
        <v>0</v>
      </c>
      <c r="G142" t="b">
        <v>0</v>
      </c>
      <c r="H142" t="b">
        <v>0</v>
      </c>
      <c r="I142" t="b">
        <v>0</v>
      </c>
      <c r="J142" t="b">
        <v>0</v>
      </c>
      <c r="K142" t="b">
        <v>0</v>
      </c>
      <c r="L142" t="b">
        <v>0</v>
      </c>
      <c r="M142" t="s">
        <v>888</v>
      </c>
      <c r="N142" t="s">
        <v>1320</v>
      </c>
      <c r="O142" t="s">
        <v>1820</v>
      </c>
      <c r="P142" t="s">
        <v>2315</v>
      </c>
      <c r="Q142" s="7" t="s">
        <v>2813</v>
      </c>
      <c r="R142" t="s">
        <v>3221</v>
      </c>
    </row>
    <row r="143" spans="1:19">
      <c r="A143" t="s">
        <v>160</v>
      </c>
      <c r="B143" t="s">
        <v>638</v>
      </c>
      <c r="C143" t="s">
        <v>822</v>
      </c>
      <c r="D143" t="b">
        <v>1</v>
      </c>
      <c r="E143" t="b">
        <v>0</v>
      </c>
      <c r="F143" t="b">
        <v>0</v>
      </c>
      <c r="G143" t="b">
        <v>0</v>
      </c>
      <c r="H143" t="b">
        <v>0</v>
      </c>
      <c r="I143" t="b">
        <v>0</v>
      </c>
      <c r="J143" t="b">
        <v>0</v>
      </c>
      <c r="K143" t="b">
        <v>0</v>
      </c>
      <c r="L143" t="b">
        <v>0</v>
      </c>
      <c r="M143" t="s">
        <v>889</v>
      </c>
      <c r="N143" t="s">
        <v>1321</v>
      </c>
      <c r="O143" t="s">
        <v>1821</v>
      </c>
      <c r="P143" t="s">
        <v>2316</v>
      </c>
      <c r="Q143" s="7" t="s">
        <v>2814</v>
      </c>
      <c r="R143" t="s">
        <v>3222</v>
      </c>
      <c r="S143" t="s">
        <v>3628</v>
      </c>
    </row>
    <row r="144" spans="1:19">
      <c r="A144" t="s">
        <v>161</v>
      </c>
      <c r="B144" t="s">
        <v>639</v>
      </c>
      <c r="C144" t="s">
        <v>822</v>
      </c>
      <c r="D144" t="b">
        <v>1</v>
      </c>
      <c r="E144" t="b">
        <v>0</v>
      </c>
      <c r="F144" t="b">
        <v>0</v>
      </c>
      <c r="G144" t="b">
        <v>0</v>
      </c>
      <c r="H144" t="b">
        <v>0</v>
      </c>
      <c r="I144" t="b">
        <v>0</v>
      </c>
      <c r="J144" t="b">
        <v>0</v>
      </c>
      <c r="K144" t="b">
        <v>0</v>
      </c>
      <c r="L144" t="b">
        <v>0</v>
      </c>
      <c r="M144" t="s">
        <v>890</v>
      </c>
      <c r="N144" t="s">
        <v>1322</v>
      </c>
      <c r="O144" t="s">
        <v>1822</v>
      </c>
      <c r="P144" t="s">
        <v>2317</v>
      </c>
      <c r="Q144" s="7" t="s">
        <v>2815</v>
      </c>
      <c r="S144" t="s">
        <v>3629</v>
      </c>
    </row>
    <row r="145" spans="1:19">
      <c r="A145" t="s">
        <v>162</v>
      </c>
      <c r="B145" t="s">
        <v>526</v>
      </c>
      <c r="C145" t="s">
        <v>822</v>
      </c>
      <c r="D145" t="b">
        <v>1</v>
      </c>
      <c r="E145" t="b">
        <v>0</v>
      </c>
      <c r="F145" t="b">
        <v>0</v>
      </c>
      <c r="G145" t="b">
        <v>0</v>
      </c>
      <c r="H145" t="b">
        <v>0</v>
      </c>
      <c r="I145" t="b">
        <v>0</v>
      </c>
      <c r="J145" t="b">
        <v>0</v>
      </c>
      <c r="K145" t="b">
        <v>0</v>
      </c>
      <c r="L145" t="b">
        <v>0</v>
      </c>
      <c r="M145" t="s">
        <v>891</v>
      </c>
      <c r="N145" t="s">
        <v>1323</v>
      </c>
      <c r="O145" t="s">
        <v>1823</v>
      </c>
      <c r="P145" t="s">
        <v>2318</v>
      </c>
      <c r="Q145" s="7" t="s">
        <v>2816</v>
      </c>
      <c r="R145" t="s">
        <v>3223</v>
      </c>
    </row>
    <row r="146" spans="1:19">
      <c r="A146" t="s">
        <v>163</v>
      </c>
      <c r="B146" t="s">
        <v>640</v>
      </c>
      <c r="C146" t="s">
        <v>822</v>
      </c>
      <c r="D146" t="b">
        <v>1</v>
      </c>
      <c r="E146" t="b">
        <v>0</v>
      </c>
      <c r="F146" t="b">
        <v>0</v>
      </c>
      <c r="G146" t="b">
        <v>0</v>
      </c>
      <c r="H146" t="b">
        <v>0</v>
      </c>
      <c r="I146" t="b">
        <v>0</v>
      </c>
      <c r="J146" t="b">
        <v>0</v>
      </c>
      <c r="K146" t="b">
        <v>0</v>
      </c>
      <c r="L146" t="b">
        <v>0</v>
      </c>
      <c r="M146" t="s">
        <v>892</v>
      </c>
      <c r="N146" t="s">
        <v>1324</v>
      </c>
      <c r="O146" t="s">
        <v>1824</v>
      </c>
      <c r="P146" t="s">
        <v>2319</v>
      </c>
      <c r="Q146" s="7" t="s">
        <v>2817</v>
      </c>
      <c r="R146" t="s">
        <v>3224</v>
      </c>
    </row>
    <row r="147" spans="1:19">
      <c r="A147" t="s">
        <v>164</v>
      </c>
      <c r="B147" t="s">
        <v>631</v>
      </c>
      <c r="C147" t="s">
        <v>822</v>
      </c>
      <c r="D147" t="b">
        <v>1</v>
      </c>
      <c r="E147" t="b">
        <v>0</v>
      </c>
      <c r="F147" t="b">
        <v>0</v>
      </c>
      <c r="G147" t="b">
        <v>0</v>
      </c>
      <c r="H147" t="b">
        <v>0</v>
      </c>
      <c r="I147" t="b">
        <v>0</v>
      </c>
      <c r="J147" t="b">
        <v>0</v>
      </c>
      <c r="K147" t="b">
        <v>0</v>
      </c>
      <c r="L147" t="b">
        <v>0</v>
      </c>
      <c r="N147" t="s">
        <v>1325</v>
      </c>
      <c r="O147" t="s">
        <v>1825</v>
      </c>
      <c r="P147" t="s">
        <v>2320</v>
      </c>
      <c r="Q147" s="7" t="s">
        <v>2818</v>
      </c>
      <c r="S147" t="s">
        <v>3630</v>
      </c>
    </row>
    <row r="148" spans="1:19">
      <c r="A148" t="s">
        <v>165</v>
      </c>
      <c r="B148" t="s">
        <v>641</v>
      </c>
      <c r="C148" t="s">
        <v>822</v>
      </c>
      <c r="D148" t="b">
        <v>1</v>
      </c>
      <c r="E148" t="b">
        <v>0</v>
      </c>
      <c r="F148" t="b">
        <v>0</v>
      </c>
      <c r="G148" t="b">
        <v>0</v>
      </c>
      <c r="H148" t="b">
        <v>0</v>
      </c>
      <c r="I148" t="b">
        <v>0</v>
      </c>
      <c r="J148" t="b">
        <v>0</v>
      </c>
      <c r="K148" t="b">
        <v>1</v>
      </c>
      <c r="L148" t="b">
        <v>0</v>
      </c>
      <c r="M148" t="s">
        <v>893</v>
      </c>
      <c r="N148" t="s">
        <v>1326</v>
      </c>
      <c r="O148" t="s">
        <v>1826</v>
      </c>
      <c r="P148" t="s">
        <v>2321</v>
      </c>
      <c r="Q148" s="7" t="s">
        <v>2819</v>
      </c>
      <c r="R148" t="s">
        <v>3225</v>
      </c>
      <c r="S148" t="s">
        <v>3631</v>
      </c>
    </row>
    <row r="149" spans="1:19">
      <c r="A149" t="s">
        <v>166</v>
      </c>
      <c r="B149" t="s">
        <v>642</v>
      </c>
      <c r="C149" t="s">
        <v>822</v>
      </c>
      <c r="D149" t="b">
        <v>1</v>
      </c>
      <c r="E149" t="b">
        <v>0</v>
      </c>
      <c r="F149" t="b">
        <v>0</v>
      </c>
      <c r="G149" t="b">
        <v>0</v>
      </c>
      <c r="H149" t="b">
        <v>0</v>
      </c>
      <c r="I149" t="b">
        <v>0</v>
      </c>
      <c r="J149" t="b">
        <v>0</v>
      </c>
      <c r="K149" t="b">
        <v>0</v>
      </c>
      <c r="L149" t="b">
        <v>0</v>
      </c>
      <c r="M149" t="s">
        <v>894</v>
      </c>
      <c r="N149" t="s">
        <v>1327</v>
      </c>
      <c r="O149" t="s">
        <v>1827</v>
      </c>
      <c r="P149" t="s">
        <v>2322</v>
      </c>
      <c r="Q149" s="7" t="s">
        <v>2820</v>
      </c>
      <c r="R149" t="s">
        <v>3226</v>
      </c>
      <c r="S149" t="s">
        <v>3632</v>
      </c>
    </row>
    <row r="150" spans="1:19">
      <c r="A150" t="s">
        <v>167</v>
      </c>
      <c r="B150" t="s">
        <v>621</v>
      </c>
      <c r="C150" t="s">
        <v>822</v>
      </c>
      <c r="D150" t="b">
        <v>1</v>
      </c>
      <c r="E150" t="b">
        <v>0</v>
      </c>
      <c r="F150" t="b">
        <v>0</v>
      </c>
      <c r="G150" t="b">
        <v>0</v>
      </c>
      <c r="H150" t="b">
        <v>0</v>
      </c>
      <c r="I150" t="b">
        <v>0</v>
      </c>
      <c r="J150" t="b">
        <v>0</v>
      </c>
      <c r="K150" t="b">
        <v>0</v>
      </c>
      <c r="L150" t="b">
        <v>0</v>
      </c>
      <c r="M150" t="s">
        <v>895</v>
      </c>
      <c r="N150" t="s">
        <v>1328</v>
      </c>
      <c r="O150" t="s">
        <v>1828</v>
      </c>
      <c r="P150" t="s">
        <v>2323</v>
      </c>
      <c r="Q150" s="7" t="s">
        <v>2821</v>
      </c>
      <c r="R150" t="s">
        <v>3227</v>
      </c>
    </row>
    <row r="151" spans="1:19">
      <c r="A151" t="s">
        <v>168</v>
      </c>
      <c r="B151" t="s">
        <v>643</v>
      </c>
      <c r="C151" t="s">
        <v>822</v>
      </c>
      <c r="D151" t="b">
        <v>1</v>
      </c>
      <c r="E151" t="b">
        <v>0</v>
      </c>
      <c r="F151" t="b">
        <v>0</v>
      </c>
      <c r="G151" t="b">
        <v>0</v>
      </c>
      <c r="H151" t="b">
        <v>0</v>
      </c>
      <c r="I151" t="b">
        <v>0</v>
      </c>
      <c r="J151" t="b">
        <v>0</v>
      </c>
      <c r="K151" t="b">
        <v>0</v>
      </c>
      <c r="L151" t="b">
        <v>0</v>
      </c>
      <c r="N151" t="s">
        <v>1329</v>
      </c>
      <c r="O151" t="s">
        <v>1829</v>
      </c>
      <c r="P151" t="s">
        <v>2324</v>
      </c>
      <c r="Q151" s="7" t="s">
        <v>2822</v>
      </c>
      <c r="S151" t="s">
        <v>3633</v>
      </c>
    </row>
    <row r="152" spans="1:19">
      <c r="A152" t="s">
        <v>169</v>
      </c>
      <c r="B152" t="s">
        <v>644</v>
      </c>
      <c r="C152" t="s">
        <v>822</v>
      </c>
      <c r="D152" t="b">
        <v>1</v>
      </c>
      <c r="E152" t="b">
        <v>0</v>
      </c>
      <c r="F152" t="b">
        <v>0</v>
      </c>
      <c r="G152" t="b">
        <v>0</v>
      </c>
      <c r="H152" t="b">
        <v>0</v>
      </c>
      <c r="I152" t="b">
        <v>0</v>
      </c>
      <c r="J152" t="b">
        <v>0</v>
      </c>
      <c r="K152" t="b">
        <v>0</v>
      </c>
      <c r="L152" t="b">
        <v>0</v>
      </c>
      <c r="M152" t="s">
        <v>896</v>
      </c>
      <c r="N152" t="s">
        <v>1330</v>
      </c>
      <c r="O152" t="s">
        <v>1830</v>
      </c>
      <c r="P152" t="s">
        <v>2325</v>
      </c>
      <c r="Q152" s="7" t="s">
        <v>2823</v>
      </c>
      <c r="R152" t="s">
        <v>3228</v>
      </c>
      <c r="S152" t="s">
        <v>3634</v>
      </c>
    </row>
    <row r="153" spans="1:19">
      <c r="A153" t="s">
        <v>170</v>
      </c>
      <c r="B153" t="s">
        <v>524</v>
      </c>
      <c r="C153" t="s">
        <v>822</v>
      </c>
      <c r="D153" t="b">
        <v>1</v>
      </c>
      <c r="E153" t="b">
        <v>0</v>
      </c>
      <c r="F153" t="b">
        <v>0</v>
      </c>
      <c r="G153" t="b">
        <v>0</v>
      </c>
      <c r="H153" t="b">
        <v>0</v>
      </c>
      <c r="I153" t="b">
        <v>0</v>
      </c>
      <c r="J153" t="b">
        <v>0</v>
      </c>
      <c r="K153" t="b">
        <v>0</v>
      </c>
      <c r="L153" t="b">
        <v>0</v>
      </c>
      <c r="M153" t="s">
        <v>897</v>
      </c>
      <c r="N153" t="s">
        <v>1331</v>
      </c>
      <c r="O153" t="s">
        <v>1831</v>
      </c>
      <c r="P153" t="s">
        <v>2326</v>
      </c>
      <c r="Q153" s="7" t="s">
        <v>2824</v>
      </c>
      <c r="R153" t="s">
        <v>3229</v>
      </c>
    </row>
    <row r="154" spans="1:19">
      <c r="A154" t="s">
        <v>171</v>
      </c>
      <c r="B154" t="s">
        <v>645</v>
      </c>
      <c r="C154" t="s">
        <v>822</v>
      </c>
      <c r="D154" t="b">
        <v>1</v>
      </c>
      <c r="E154" t="b">
        <v>0</v>
      </c>
      <c r="F154" t="b">
        <v>0</v>
      </c>
      <c r="G154" t="b">
        <v>0</v>
      </c>
      <c r="H154" t="b">
        <v>0</v>
      </c>
      <c r="I154" t="b">
        <v>0</v>
      </c>
      <c r="J154" t="b">
        <v>0</v>
      </c>
      <c r="K154" t="b">
        <v>0</v>
      </c>
      <c r="L154" t="b">
        <v>0</v>
      </c>
      <c r="M154" t="s">
        <v>829</v>
      </c>
      <c r="N154" t="s">
        <v>1332</v>
      </c>
      <c r="O154" t="s">
        <v>1832</v>
      </c>
      <c r="P154" t="s">
        <v>2327</v>
      </c>
      <c r="Q154" s="7" t="s">
        <v>2825</v>
      </c>
    </row>
    <row r="155" spans="1:19">
      <c r="A155" t="s">
        <v>172</v>
      </c>
      <c r="B155" t="s">
        <v>646</v>
      </c>
      <c r="C155" t="s">
        <v>822</v>
      </c>
      <c r="D155" t="b">
        <v>1</v>
      </c>
      <c r="E155" t="b">
        <v>0</v>
      </c>
      <c r="F155" t="b">
        <v>0</v>
      </c>
      <c r="G155" t="b">
        <v>0</v>
      </c>
      <c r="H155" t="b">
        <v>0</v>
      </c>
      <c r="I155" t="b">
        <v>0</v>
      </c>
      <c r="J155" t="b">
        <v>0</v>
      </c>
      <c r="K155" t="b">
        <v>1</v>
      </c>
      <c r="L155" t="b">
        <v>0</v>
      </c>
      <c r="M155" t="s">
        <v>898</v>
      </c>
      <c r="N155" t="s">
        <v>1333</v>
      </c>
      <c r="O155" t="s">
        <v>1833</v>
      </c>
      <c r="P155" t="s">
        <v>2328</v>
      </c>
      <c r="Q155" s="7" t="s">
        <v>2826</v>
      </c>
      <c r="S155" t="s">
        <v>3635</v>
      </c>
    </row>
    <row r="156" spans="1:19">
      <c r="A156" t="s">
        <v>173</v>
      </c>
      <c r="B156" t="s">
        <v>647</v>
      </c>
      <c r="C156" t="s">
        <v>822</v>
      </c>
      <c r="D156" t="b">
        <v>1</v>
      </c>
      <c r="E156" t="b">
        <v>0</v>
      </c>
      <c r="F156" t="b">
        <v>0</v>
      </c>
      <c r="G156" t="b">
        <v>0</v>
      </c>
      <c r="H156" t="b">
        <v>0</v>
      </c>
      <c r="I156" t="b">
        <v>0</v>
      </c>
      <c r="J156" t="b">
        <v>0</v>
      </c>
      <c r="K156" t="b">
        <v>0</v>
      </c>
      <c r="L156" t="b">
        <v>0</v>
      </c>
      <c r="M156" t="s">
        <v>899</v>
      </c>
      <c r="N156" t="s">
        <v>1334</v>
      </c>
      <c r="O156" t="s">
        <v>1834</v>
      </c>
      <c r="P156" t="s">
        <v>2329</v>
      </c>
      <c r="Q156" s="7" t="s">
        <v>2827</v>
      </c>
      <c r="R156" t="s">
        <v>3230</v>
      </c>
    </row>
    <row r="157" spans="1:19">
      <c r="A157" t="s">
        <v>174</v>
      </c>
      <c r="B157" t="s">
        <v>648</v>
      </c>
      <c r="C157" t="s">
        <v>822</v>
      </c>
      <c r="D157" t="b">
        <v>1</v>
      </c>
      <c r="E157" t="b">
        <v>0</v>
      </c>
      <c r="F157" t="b">
        <v>0</v>
      </c>
      <c r="G157" t="b">
        <v>0</v>
      </c>
      <c r="H157" t="b">
        <v>0</v>
      </c>
      <c r="I157" t="b">
        <v>0</v>
      </c>
      <c r="J157" t="b">
        <v>0</v>
      </c>
      <c r="K157" t="b">
        <v>0</v>
      </c>
      <c r="L157" t="b">
        <v>0</v>
      </c>
      <c r="M157" t="s">
        <v>900</v>
      </c>
      <c r="N157" t="s">
        <v>1335</v>
      </c>
      <c r="O157" t="s">
        <v>1835</v>
      </c>
      <c r="P157" t="s">
        <v>2330</v>
      </c>
      <c r="Q157" s="7" t="s">
        <v>2828</v>
      </c>
      <c r="R157" t="s">
        <v>3231</v>
      </c>
      <c r="S157" t="s">
        <v>3636</v>
      </c>
    </row>
    <row r="158" spans="1:19">
      <c r="A158" t="s">
        <v>175</v>
      </c>
      <c r="B158" t="s">
        <v>609</v>
      </c>
      <c r="C158" t="s">
        <v>822</v>
      </c>
      <c r="D158" t="b">
        <v>1</v>
      </c>
      <c r="E158" t="b">
        <v>0</v>
      </c>
      <c r="F158" t="b">
        <v>0</v>
      </c>
      <c r="G158" t="b">
        <v>0</v>
      </c>
      <c r="H158" t="b">
        <v>0</v>
      </c>
      <c r="I158" t="b">
        <v>0</v>
      </c>
      <c r="J158" t="b">
        <v>0</v>
      </c>
      <c r="K158" t="b">
        <v>0</v>
      </c>
      <c r="L158" t="b">
        <v>0</v>
      </c>
      <c r="N158" t="s">
        <v>1336</v>
      </c>
      <c r="O158" t="s">
        <v>1836</v>
      </c>
      <c r="P158" t="s">
        <v>2331</v>
      </c>
      <c r="Q158" s="7" t="s">
        <v>2829</v>
      </c>
      <c r="S158" t="s">
        <v>3637</v>
      </c>
    </row>
    <row r="159" spans="1:19">
      <c r="A159" t="s">
        <v>176</v>
      </c>
      <c r="B159" t="s">
        <v>649</v>
      </c>
      <c r="C159" t="s">
        <v>822</v>
      </c>
      <c r="D159" t="b">
        <v>1</v>
      </c>
      <c r="E159" t="b">
        <v>0</v>
      </c>
      <c r="F159" t="b">
        <v>0</v>
      </c>
      <c r="G159" t="b">
        <v>0</v>
      </c>
      <c r="H159" t="b">
        <v>0</v>
      </c>
      <c r="I159" t="b">
        <v>0</v>
      </c>
      <c r="J159" t="b">
        <v>0</v>
      </c>
      <c r="K159" t="b">
        <v>0</v>
      </c>
      <c r="L159" t="b">
        <v>0</v>
      </c>
      <c r="N159" t="s">
        <v>1337</v>
      </c>
      <c r="O159" t="s">
        <v>1740</v>
      </c>
      <c r="P159" t="s">
        <v>2332</v>
      </c>
      <c r="Q159" s="7" t="s">
        <v>2830</v>
      </c>
      <c r="S159" t="s">
        <v>3638</v>
      </c>
    </row>
    <row r="160" spans="1:19">
      <c r="A160" t="s">
        <v>177</v>
      </c>
      <c r="B160" t="s">
        <v>650</v>
      </c>
      <c r="C160" t="s">
        <v>822</v>
      </c>
      <c r="D160" t="b">
        <v>1</v>
      </c>
      <c r="E160" t="b">
        <v>0</v>
      </c>
      <c r="F160" t="b">
        <v>0</v>
      </c>
      <c r="G160" t="b">
        <v>0</v>
      </c>
      <c r="H160" t="b">
        <v>0</v>
      </c>
      <c r="I160" t="b">
        <v>0</v>
      </c>
      <c r="J160" t="b">
        <v>0</v>
      </c>
      <c r="K160" t="b">
        <v>0</v>
      </c>
      <c r="L160" t="b">
        <v>0</v>
      </c>
      <c r="M160" t="s">
        <v>901</v>
      </c>
      <c r="N160" t="s">
        <v>1338</v>
      </c>
      <c r="O160" t="s">
        <v>1837</v>
      </c>
      <c r="P160" t="s">
        <v>2333</v>
      </c>
      <c r="Q160" s="7" t="s">
        <v>2831</v>
      </c>
      <c r="R160" t="s">
        <v>3232</v>
      </c>
    </row>
    <row r="161" spans="1:19">
      <c r="A161" t="s">
        <v>178</v>
      </c>
      <c r="B161" t="s">
        <v>651</v>
      </c>
      <c r="C161" t="s">
        <v>822</v>
      </c>
      <c r="D161" t="b">
        <v>1</v>
      </c>
      <c r="E161" t="b">
        <v>0</v>
      </c>
      <c r="F161" t="b">
        <v>0</v>
      </c>
      <c r="G161" t="b">
        <v>0</v>
      </c>
      <c r="H161" t="b">
        <v>0</v>
      </c>
      <c r="I161" t="b">
        <v>0</v>
      </c>
      <c r="J161" t="b">
        <v>0</v>
      </c>
      <c r="K161" t="b">
        <v>0</v>
      </c>
      <c r="L161" t="b">
        <v>0</v>
      </c>
      <c r="M161" t="s">
        <v>902</v>
      </c>
      <c r="N161" t="s">
        <v>1339</v>
      </c>
      <c r="O161" t="s">
        <v>1838</v>
      </c>
      <c r="P161" t="s">
        <v>2334</v>
      </c>
      <c r="Q161" s="7" t="s">
        <v>2832</v>
      </c>
      <c r="R161" t="s">
        <v>3233</v>
      </c>
      <c r="S161" t="s">
        <v>3639</v>
      </c>
    </row>
    <row r="162" spans="1:19">
      <c r="A162" t="s">
        <v>179</v>
      </c>
      <c r="B162" t="s">
        <v>652</v>
      </c>
      <c r="C162" t="s">
        <v>822</v>
      </c>
      <c r="D162" t="b">
        <v>1</v>
      </c>
      <c r="E162" t="b">
        <v>0</v>
      </c>
      <c r="F162" t="b">
        <v>0</v>
      </c>
      <c r="G162" t="b">
        <v>0</v>
      </c>
      <c r="H162" t="b">
        <v>0</v>
      </c>
      <c r="I162" t="b">
        <v>0</v>
      </c>
      <c r="J162" t="b">
        <v>0</v>
      </c>
      <c r="K162" t="b">
        <v>0</v>
      </c>
      <c r="L162" t="b">
        <v>0</v>
      </c>
      <c r="M162" t="s">
        <v>903</v>
      </c>
      <c r="N162" t="s">
        <v>1340</v>
      </c>
      <c r="O162" t="s">
        <v>1839</v>
      </c>
      <c r="P162" t="s">
        <v>2335</v>
      </c>
      <c r="Q162" s="7" t="s">
        <v>2833</v>
      </c>
      <c r="S162" t="s">
        <v>3640</v>
      </c>
    </row>
    <row r="163" spans="1:19">
      <c r="A163" t="s">
        <v>180</v>
      </c>
      <c r="B163" t="s">
        <v>653</v>
      </c>
      <c r="C163" t="s">
        <v>822</v>
      </c>
      <c r="D163" t="b">
        <v>1</v>
      </c>
      <c r="E163" t="b">
        <v>0</v>
      </c>
      <c r="F163" t="b">
        <v>0</v>
      </c>
      <c r="G163" t="b">
        <v>0</v>
      </c>
      <c r="H163" t="b">
        <v>0</v>
      </c>
      <c r="I163" t="b">
        <v>0</v>
      </c>
      <c r="J163" t="b">
        <v>1</v>
      </c>
      <c r="K163" t="b">
        <v>0</v>
      </c>
      <c r="L163" t="b">
        <v>0</v>
      </c>
      <c r="N163" t="s">
        <v>1341</v>
      </c>
      <c r="O163" t="s">
        <v>1840</v>
      </c>
      <c r="P163" t="s">
        <v>2336</v>
      </c>
      <c r="Q163" s="7" t="s">
        <v>2834</v>
      </c>
      <c r="S163" t="s">
        <v>3641</v>
      </c>
    </row>
    <row r="164" spans="1:19">
      <c r="A164" t="s">
        <v>181</v>
      </c>
      <c r="B164" t="s">
        <v>654</v>
      </c>
      <c r="C164" t="s">
        <v>823</v>
      </c>
      <c r="D164" t="b">
        <v>1</v>
      </c>
      <c r="E164" t="b">
        <v>0</v>
      </c>
      <c r="F164" t="b">
        <v>0</v>
      </c>
      <c r="G164" t="b">
        <v>0</v>
      </c>
      <c r="H164" t="b">
        <v>0</v>
      </c>
      <c r="I164" t="b">
        <v>0</v>
      </c>
      <c r="J164" t="b">
        <v>1</v>
      </c>
      <c r="K164" t="b">
        <v>0</v>
      </c>
      <c r="L164" t="b">
        <v>0</v>
      </c>
      <c r="M164" t="s">
        <v>904</v>
      </c>
      <c r="N164" t="s">
        <v>1342</v>
      </c>
      <c r="O164" t="s">
        <v>1841</v>
      </c>
      <c r="P164" t="s">
        <v>2337</v>
      </c>
      <c r="Q164" s="7" t="s">
        <v>2835</v>
      </c>
      <c r="R164" t="s">
        <v>3234</v>
      </c>
      <c r="S164" t="s">
        <v>3642</v>
      </c>
    </row>
    <row r="165" spans="1:19">
      <c r="A165" t="s">
        <v>182</v>
      </c>
      <c r="B165" t="s">
        <v>523</v>
      </c>
      <c r="C165" t="s">
        <v>823</v>
      </c>
      <c r="D165" t="b">
        <v>1</v>
      </c>
      <c r="E165" t="b">
        <v>0</v>
      </c>
      <c r="F165" t="b">
        <v>0</v>
      </c>
      <c r="G165" t="b">
        <v>0</v>
      </c>
      <c r="H165" t="b">
        <v>0</v>
      </c>
      <c r="I165" t="b">
        <v>0</v>
      </c>
      <c r="J165" t="b">
        <v>0</v>
      </c>
      <c r="K165" t="b">
        <v>0</v>
      </c>
      <c r="L165" t="b">
        <v>0</v>
      </c>
      <c r="M165" t="s">
        <v>905</v>
      </c>
      <c r="N165" t="s">
        <v>1343</v>
      </c>
      <c r="O165" t="s">
        <v>1842</v>
      </c>
      <c r="P165" t="s">
        <v>2338</v>
      </c>
      <c r="Q165" s="7" t="s">
        <v>2836</v>
      </c>
      <c r="R165" t="s">
        <v>3235</v>
      </c>
      <c r="S165" t="s">
        <v>3643</v>
      </c>
    </row>
    <row r="166" spans="1:19">
      <c r="A166" t="s">
        <v>183</v>
      </c>
      <c r="B166" t="s">
        <v>541</v>
      </c>
      <c r="C166" t="s">
        <v>823</v>
      </c>
      <c r="D166" t="b">
        <v>1</v>
      </c>
      <c r="E166" t="b">
        <v>0</v>
      </c>
      <c r="F166" t="b">
        <v>0</v>
      </c>
      <c r="G166" t="b">
        <v>0</v>
      </c>
      <c r="H166" t="b">
        <v>0</v>
      </c>
      <c r="I166" t="b">
        <v>0</v>
      </c>
      <c r="J166" t="b">
        <v>0</v>
      </c>
      <c r="K166" t="b">
        <v>0</v>
      </c>
      <c r="L166" t="b">
        <v>0</v>
      </c>
      <c r="M166" t="s">
        <v>906</v>
      </c>
      <c r="N166" t="s">
        <v>1344</v>
      </c>
      <c r="O166" t="s">
        <v>1843</v>
      </c>
      <c r="P166" t="s">
        <v>2339</v>
      </c>
      <c r="Q166" s="7" t="s">
        <v>2837</v>
      </c>
      <c r="R166" t="s">
        <v>3236</v>
      </c>
      <c r="S166" t="s">
        <v>3644</v>
      </c>
    </row>
    <row r="167" spans="1:19">
      <c r="A167" t="s">
        <v>184</v>
      </c>
      <c r="B167" t="s">
        <v>655</v>
      </c>
      <c r="C167" t="s">
        <v>823</v>
      </c>
      <c r="D167" t="b">
        <v>1</v>
      </c>
      <c r="E167" t="b">
        <v>0</v>
      </c>
      <c r="F167" t="b">
        <v>0</v>
      </c>
      <c r="G167" t="b">
        <v>0</v>
      </c>
      <c r="H167" t="b">
        <v>0</v>
      </c>
      <c r="I167" t="b">
        <v>0</v>
      </c>
      <c r="J167" t="b">
        <v>0</v>
      </c>
      <c r="K167" t="b">
        <v>0</v>
      </c>
      <c r="L167" t="b">
        <v>0</v>
      </c>
      <c r="M167" t="s">
        <v>907</v>
      </c>
      <c r="N167" t="s">
        <v>1345</v>
      </c>
      <c r="O167" t="s">
        <v>1844</v>
      </c>
      <c r="P167" t="s">
        <v>2340</v>
      </c>
      <c r="Q167" s="7" t="s">
        <v>2838</v>
      </c>
      <c r="R167" t="s">
        <v>3237</v>
      </c>
      <c r="S167" t="s">
        <v>3645</v>
      </c>
    </row>
    <row r="168" spans="1:19">
      <c r="A168" t="s">
        <v>185</v>
      </c>
      <c r="B168" t="s">
        <v>521</v>
      </c>
      <c r="C168" t="s">
        <v>823</v>
      </c>
      <c r="D168" t="b">
        <v>1</v>
      </c>
      <c r="E168" t="b">
        <v>0</v>
      </c>
      <c r="F168" t="b">
        <v>0</v>
      </c>
      <c r="G168" t="b">
        <v>0</v>
      </c>
      <c r="H168" t="b">
        <v>0</v>
      </c>
      <c r="I168" t="b">
        <v>0</v>
      </c>
      <c r="J168" t="b">
        <v>0</v>
      </c>
      <c r="K168" t="b">
        <v>0</v>
      </c>
      <c r="L168" t="b">
        <v>0</v>
      </c>
      <c r="M168" t="s">
        <v>908</v>
      </c>
      <c r="N168" t="s">
        <v>1346</v>
      </c>
      <c r="O168" t="s">
        <v>1845</v>
      </c>
      <c r="P168" t="s">
        <v>2341</v>
      </c>
      <c r="Q168" s="7" t="s">
        <v>2839</v>
      </c>
      <c r="R168" t="s">
        <v>3238</v>
      </c>
      <c r="S168" t="s">
        <v>3646</v>
      </c>
    </row>
    <row r="169" spans="1:19">
      <c r="A169" t="s">
        <v>186</v>
      </c>
      <c r="B169" t="s">
        <v>656</v>
      </c>
      <c r="C169" t="s">
        <v>823</v>
      </c>
      <c r="D169" t="b">
        <v>1</v>
      </c>
      <c r="E169" t="b">
        <v>0</v>
      </c>
      <c r="F169" t="b">
        <v>0</v>
      </c>
      <c r="G169" t="b">
        <v>0</v>
      </c>
      <c r="H169" t="b">
        <v>0</v>
      </c>
      <c r="I169" t="b">
        <v>0</v>
      </c>
      <c r="J169" t="b">
        <v>0</v>
      </c>
      <c r="K169" t="b">
        <v>0</v>
      </c>
      <c r="L169" t="b">
        <v>0</v>
      </c>
      <c r="M169" t="s">
        <v>909</v>
      </c>
      <c r="N169" t="s">
        <v>1347</v>
      </c>
      <c r="O169" t="s">
        <v>1846</v>
      </c>
      <c r="P169" t="s">
        <v>2342</v>
      </c>
      <c r="Q169" s="7" t="s">
        <v>2840</v>
      </c>
      <c r="R169" t="s">
        <v>3239</v>
      </c>
      <c r="S169" t="s">
        <v>3647</v>
      </c>
    </row>
    <row r="170" spans="1:19">
      <c r="A170" t="s">
        <v>187</v>
      </c>
      <c r="B170" t="s">
        <v>620</v>
      </c>
      <c r="C170" t="s">
        <v>823</v>
      </c>
      <c r="D170" t="b">
        <v>1</v>
      </c>
      <c r="E170" t="b">
        <v>0</v>
      </c>
      <c r="F170" t="b">
        <v>0</v>
      </c>
      <c r="G170" t="b">
        <v>0</v>
      </c>
      <c r="H170" t="b">
        <v>0</v>
      </c>
      <c r="I170" t="b">
        <v>0</v>
      </c>
      <c r="J170" t="b">
        <v>0</v>
      </c>
      <c r="K170" t="b">
        <v>0</v>
      </c>
      <c r="L170" t="b">
        <v>0</v>
      </c>
      <c r="N170" t="s">
        <v>1348</v>
      </c>
      <c r="O170" t="s">
        <v>1847</v>
      </c>
      <c r="P170" t="s">
        <v>2343</v>
      </c>
      <c r="Q170" s="7" t="s">
        <v>2841</v>
      </c>
      <c r="S170" t="s">
        <v>3648</v>
      </c>
    </row>
    <row r="171" spans="1:19">
      <c r="A171" t="s">
        <v>188</v>
      </c>
      <c r="B171" t="s">
        <v>540</v>
      </c>
      <c r="C171" t="s">
        <v>823</v>
      </c>
      <c r="D171" t="b">
        <v>1</v>
      </c>
      <c r="E171" t="b">
        <v>0</v>
      </c>
      <c r="F171" t="b">
        <v>0</v>
      </c>
      <c r="G171" t="b">
        <v>0</v>
      </c>
      <c r="H171" t="b">
        <v>0</v>
      </c>
      <c r="I171" t="b">
        <v>0</v>
      </c>
      <c r="J171" t="b">
        <v>0</v>
      </c>
      <c r="K171" t="b">
        <v>0</v>
      </c>
      <c r="L171" t="b">
        <v>0</v>
      </c>
      <c r="M171" t="s">
        <v>910</v>
      </c>
      <c r="N171" t="s">
        <v>1349</v>
      </c>
      <c r="O171" t="s">
        <v>1848</v>
      </c>
      <c r="P171" t="s">
        <v>2344</v>
      </c>
      <c r="Q171" s="7" t="s">
        <v>2842</v>
      </c>
      <c r="R171" t="s">
        <v>3240</v>
      </c>
      <c r="S171" t="s">
        <v>3649</v>
      </c>
    </row>
    <row r="172" spans="1:19">
      <c r="A172" t="s">
        <v>189</v>
      </c>
      <c r="B172" t="s">
        <v>611</v>
      </c>
      <c r="C172" t="s">
        <v>823</v>
      </c>
      <c r="D172" t="b">
        <v>1</v>
      </c>
      <c r="E172" t="b">
        <v>0</v>
      </c>
      <c r="F172" t="b">
        <v>0</v>
      </c>
      <c r="G172" t="b">
        <v>0</v>
      </c>
      <c r="H172" t="b">
        <v>0</v>
      </c>
      <c r="I172" t="b">
        <v>0</v>
      </c>
      <c r="J172" t="b">
        <v>0</v>
      </c>
      <c r="K172" t="b">
        <v>0</v>
      </c>
      <c r="L172" t="b">
        <v>0</v>
      </c>
      <c r="M172" t="s">
        <v>911</v>
      </c>
      <c r="N172" t="s">
        <v>1350</v>
      </c>
      <c r="O172" t="s">
        <v>1849</v>
      </c>
      <c r="P172" t="s">
        <v>2345</v>
      </c>
      <c r="Q172" s="7" t="s">
        <v>2843</v>
      </c>
      <c r="R172" t="s">
        <v>3241</v>
      </c>
      <c r="S172" t="s">
        <v>3650</v>
      </c>
    </row>
    <row r="173" spans="1:19">
      <c r="A173" t="s">
        <v>190</v>
      </c>
      <c r="B173" t="s">
        <v>611</v>
      </c>
      <c r="C173" t="s">
        <v>823</v>
      </c>
      <c r="D173" t="b">
        <v>1</v>
      </c>
      <c r="E173" t="b">
        <v>0</v>
      </c>
      <c r="F173" t="b">
        <v>0</v>
      </c>
      <c r="G173" t="b">
        <v>0</v>
      </c>
      <c r="H173" t="b">
        <v>0</v>
      </c>
      <c r="I173" t="b">
        <v>0</v>
      </c>
      <c r="J173" t="b">
        <v>0</v>
      </c>
      <c r="K173" t="b">
        <v>0</v>
      </c>
      <c r="L173" t="b">
        <v>0</v>
      </c>
      <c r="M173" t="s">
        <v>912</v>
      </c>
      <c r="N173" t="s">
        <v>1351</v>
      </c>
      <c r="O173" t="s">
        <v>1850</v>
      </c>
      <c r="P173" t="s">
        <v>2346</v>
      </c>
      <c r="Q173" s="7" t="s">
        <v>2844</v>
      </c>
      <c r="R173" t="s">
        <v>3242</v>
      </c>
      <c r="S173" t="s">
        <v>3651</v>
      </c>
    </row>
    <row r="174" spans="1:19">
      <c r="A174" t="s">
        <v>191</v>
      </c>
      <c r="B174" t="s">
        <v>657</v>
      </c>
      <c r="C174" t="s">
        <v>823</v>
      </c>
      <c r="D174" t="b">
        <v>1</v>
      </c>
      <c r="E174" t="b">
        <v>0</v>
      </c>
      <c r="F174" t="b">
        <v>0</v>
      </c>
      <c r="G174" t="b">
        <v>0</v>
      </c>
      <c r="H174" t="b">
        <v>0</v>
      </c>
      <c r="I174" t="b">
        <v>0</v>
      </c>
      <c r="J174" t="b">
        <v>0</v>
      </c>
      <c r="K174" t="b">
        <v>0</v>
      </c>
      <c r="L174" t="b">
        <v>0</v>
      </c>
      <c r="M174" t="s">
        <v>913</v>
      </c>
      <c r="N174" t="s">
        <v>1352</v>
      </c>
      <c r="O174" t="s">
        <v>1851</v>
      </c>
      <c r="P174" t="s">
        <v>2347</v>
      </c>
      <c r="Q174" s="7" t="s">
        <v>2845</v>
      </c>
      <c r="R174" t="s">
        <v>3243</v>
      </c>
    </row>
    <row r="175" spans="1:19">
      <c r="A175" t="s">
        <v>192</v>
      </c>
      <c r="B175" t="s">
        <v>586</v>
      </c>
      <c r="C175" t="s">
        <v>823</v>
      </c>
      <c r="D175" t="b">
        <v>1</v>
      </c>
      <c r="E175" t="b">
        <v>0</v>
      </c>
      <c r="F175" t="b">
        <v>0</v>
      </c>
      <c r="G175" t="b">
        <v>0</v>
      </c>
      <c r="H175" t="b">
        <v>0</v>
      </c>
      <c r="I175" t="b">
        <v>0</v>
      </c>
      <c r="J175" t="b">
        <v>0</v>
      </c>
      <c r="K175" t="b">
        <v>0</v>
      </c>
      <c r="L175" t="b">
        <v>0</v>
      </c>
      <c r="M175" t="s">
        <v>914</v>
      </c>
      <c r="N175" t="s">
        <v>1353</v>
      </c>
      <c r="O175" t="s">
        <v>1852</v>
      </c>
      <c r="P175" t="s">
        <v>2348</v>
      </c>
      <c r="Q175" s="7" t="s">
        <v>2846</v>
      </c>
      <c r="R175" t="s">
        <v>3244</v>
      </c>
      <c r="S175" t="s">
        <v>3652</v>
      </c>
    </row>
    <row r="176" spans="1:19">
      <c r="A176" t="s">
        <v>193</v>
      </c>
      <c r="B176" t="s">
        <v>658</v>
      </c>
      <c r="C176" t="s">
        <v>823</v>
      </c>
      <c r="D176" t="b">
        <v>1</v>
      </c>
      <c r="E176" t="b">
        <v>0</v>
      </c>
      <c r="F176" t="b">
        <v>0</v>
      </c>
      <c r="G176" t="b">
        <v>0</v>
      </c>
      <c r="H176" t="b">
        <v>0</v>
      </c>
      <c r="I176" t="b">
        <v>0</v>
      </c>
      <c r="J176" t="b">
        <v>0</v>
      </c>
      <c r="K176" t="b">
        <v>0</v>
      </c>
      <c r="L176" t="b">
        <v>0</v>
      </c>
      <c r="M176" t="s">
        <v>915</v>
      </c>
      <c r="N176" t="s">
        <v>1354</v>
      </c>
      <c r="O176" t="s">
        <v>1853</v>
      </c>
      <c r="P176" t="s">
        <v>2349</v>
      </c>
      <c r="Q176" s="7" t="s">
        <v>2847</v>
      </c>
      <c r="R176" t="s">
        <v>3245</v>
      </c>
      <c r="S176" t="s">
        <v>3653</v>
      </c>
    </row>
    <row r="177" spans="1:19">
      <c r="A177" t="s">
        <v>194</v>
      </c>
      <c r="B177" t="s">
        <v>659</v>
      </c>
      <c r="C177" t="s">
        <v>823</v>
      </c>
      <c r="D177" t="b">
        <v>1</v>
      </c>
      <c r="E177" t="b">
        <v>0</v>
      </c>
      <c r="F177" t="b">
        <v>0</v>
      </c>
      <c r="G177" t="b">
        <v>0</v>
      </c>
      <c r="H177" t="b">
        <v>0</v>
      </c>
      <c r="I177" t="b">
        <v>0</v>
      </c>
      <c r="J177" t="b">
        <v>0</v>
      </c>
      <c r="K177" t="b">
        <v>0</v>
      </c>
      <c r="L177" t="b">
        <v>0</v>
      </c>
      <c r="M177" t="s">
        <v>916</v>
      </c>
      <c r="N177" t="s">
        <v>1355</v>
      </c>
      <c r="O177" t="s">
        <v>1854</v>
      </c>
      <c r="P177" t="s">
        <v>2350</v>
      </c>
      <c r="Q177" s="7" t="s">
        <v>2848</v>
      </c>
      <c r="R177" t="s">
        <v>3246</v>
      </c>
      <c r="S177" t="s">
        <v>3654</v>
      </c>
    </row>
    <row r="178" spans="1:19">
      <c r="A178" t="s">
        <v>195</v>
      </c>
      <c r="B178" t="s">
        <v>610</v>
      </c>
      <c r="C178" t="s">
        <v>823</v>
      </c>
      <c r="D178" t="b">
        <v>1</v>
      </c>
      <c r="E178" t="b">
        <v>0</v>
      </c>
      <c r="F178" t="b">
        <v>0</v>
      </c>
      <c r="G178" t="b">
        <v>0</v>
      </c>
      <c r="H178" t="b">
        <v>0</v>
      </c>
      <c r="I178" t="b">
        <v>0</v>
      </c>
      <c r="J178" t="b">
        <v>0</v>
      </c>
      <c r="K178" t="b">
        <v>0</v>
      </c>
      <c r="L178" t="b">
        <v>0</v>
      </c>
      <c r="M178" t="s">
        <v>917</v>
      </c>
      <c r="N178" t="s">
        <v>1356</v>
      </c>
      <c r="O178" t="s">
        <v>1855</v>
      </c>
      <c r="P178" t="s">
        <v>2351</v>
      </c>
      <c r="Q178" s="7" t="s">
        <v>2849</v>
      </c>
      <c r="R178" t="s">
        <v>3247</v>
      </c>
      <c r="S178" t="s">
        <v>3655</v>
      </c>
    </row>
    <row r="179" spans="1:19">
      <c r="A179" t="s">
        <v>196</v>
      </c>
      <c r="B179" t="s">
        <v>521</v>
      </c>
      <c r="C179" t="s">
        <v>823</v>
      </c>
      <c r="D179" t="b">
        <v>1</v>
      </c>
      <c r="E179" t="b">
        <v>0</v>
      </c>
      <c r="F179" t="b">
        <v>0</v>
      </c>
      <c r="G179" t="b">
        <v>0</v>
      </c>
      <c r="H179" t="b">
        <v>0</v>
      </c>
      <c r="I179" t="b">
        <v>0</v>
      </c>
      <c r="J179" t="b">
        <v>0</v>
      </c>
      <c r="K179" t="b">
        <v>0</v>
      </c>
      <c r="L179" t="b">
        <v>0</v>
      </c>
      <c r="M179" t="s">
        <v>918</v>
      </c>
      <c r="N179" t="s">
        <v>1357</v>
      </c>
      <c r="O179" t="s">
        <v>1856</v>
      </c>
      <c r="P179" t="s">
        <v>2352</v>
      </c>
      <c r="Q179" s="7" t="s">
        <v>2850</v>
      </c>
      <c r="R179" t="s">
        <v>3248</v>
      </c>
      <c r="S179" t="s">
        <v>3656</v>
      </c>
    </row>
    <row r="180" spans="1:19">
      <c r="A180" t="s">
        <v>197</v>
      </c>
      <c r="B180" t="s">
        <v>660</v>
      </c>
      <c r="C180" t="s">
        <v>823</v>
      </c>
      <c r="D180" t="b">
        <v>1</v>
      </c>
      <c r="E180" t="b">
        <v>0</v>
      </c>
      <c r="F180" t="b">
        <v>0</v>
      </c>
      <c r="G180" t="b">
        <v>0</v>
      </c>
      <c r="H180" t="b">
        <v>0</v>
      </c>
      <c r="I180" t="b">
        <v>0</v>
      </c>
      <c r="J180" t="b">
        <v>0</v>
      </c>
      <c r="K180" t="b">
        <v>0</v>
      </c>
      <c r="L180" t="b">
        <v>0</v>
      </c>
      <c r="M180" t="s">
        <v>919</v>
      </c>
      <c r="N180" t="s">
        <v>1358</v>
      </c>
      <c r="O180" t="s">
        <v>1857</v>
      </c>
      <c r="P180" t="s">
        <v>2353</v>
      </c>
      <c r="Q180" s="7" t="s">
        <v>2851</v>
      </c>
      <c r="R180" t="s">
        <v>3249</v>
      </c>
      <c r="S180" t="s">
        <v>3657</v>
      </c>
    </row>
    <row r="181" spans="1:19">
      <c r="A181" t="s">
        <v>198</v>
      </c>
      <c r="B181" t="s">
        <v>661</v>
      </c>
      <c r="C181" t="s">
        <v>823</v>
      </c>
      <c r="D181" t="b">
        <v>1</v>
      </c>
      <c r="E181" t="b">
        <v>0</v>
      </c>
      <c r="F181" t="b">
        <v>0</v>
      </c>
      <c r="G181" t="b">
        <v>0</v>
      </c>
      <c r="H181" t="b">
        <v>0</v>
      </c>
      <c r="I181" t="b">
        <v>0</v>
      </c>
      <c r="J181" t="b">
        <v>0</v>
      </c>
      <c r="K181" t="b">
        <v>0</v>
      </c>
      <c r="L181" t="b">
        <v>0</v>
      </c>
      <c r="M181" t="s">
        <v>920</v>
      </c>
      <c r="N181" t="s">
        <v>1359</v>
      </c>
      <c r="O181" t="s">
        <v>1858</v>
      </c>
      <c r="P181" t="s">
        <v>2354</v>
      </c>
      <c r="Q181" s="7" t="s">
        <v>2852</v>
      </c>
      <c r="R181" t="s">
        <v>3250</v>
      </c>
      <c r="S181" t="s">
        <v>3658</v>
      </c>
    </row>
    <row r="182" spans="1:19">
      <c r="A182" t="s">
        <v>199</v>
      </c>
      <c r="B182" t="s">
        <v>662</v>
      </c>
      <c r="C182" t="s">
        <v>823</v>
      </c>
      <c r="D182" t="b">
        <v>1</v>
      </c>
      <c r="E182" t="b">
        <v>0</v>
      </c>
      <c r="F182" t="b">
        <v>0</v>
      </c>
      <c r="G182" t="b">
        <v>0</v>
      </c>
      <c r="H182" t="b">
        <v>0</v>
      </c>
      <c r="I182" t="b">
        <v>0</v>
      </c>
      <c r="J182" t="b">
        <v>0</v>
      </c>
      <c r="K182" t="b">
        <v>0</v>
      </c>
      <c r="L182" t="b">
        <v>0</v>
      </c>
      <c r="N182" t="s">
        <v>1360</v>
      </c>
      <c r="O182" t="s">
        <v>1859</v>
      </c>
      <c r="P182" t="s">
        <v>2355</v>
      </c>
      <c r="Q182" s="7" t="s">
        <v>2853</v>
      </c>
      <c r="S182" t="s">
        <v>3659</v>
      </c>
    </row>
    <row r="183" spans="1:19">
      <c r="A183" t="s">
        <v>200</v>
      </c>
      <c r="B183" t="s">
        <v>663</v>
      </c>
      <c r="C183" t="s">
        <v>823</v>
      </c>
      <c r="D183" t="b">
        <v>1</v>
      </c>
      <c r="E183" t="b">
        <v>0</v>
      </c>
      <c r="F183" t="b">
        <v>0</v>
      </c>
      <c r="G183" t="b">
        <v>0</v>
      </c>
      <c r="H183" t="b">
        <v>0</v>
      </c>
      <c r="I183" t="b">
        <v>0</v>
      </c>
      <c r="J183" t="b">
        <v>0</v>
      </c>
      <c r="K183" t="b">
        <v>0</v>
      </c>
      <c r="L183" t="b">
        <v>0</v>
      </c>
      <c r="N183" t="s">
        <v>1361</v>
      </c>
      <c r="O183" t="s">
        <v>1860</v>
      </c>
      <c r="P183" t="s">
        <v>2356</v>
      </c>
      <c r="Q183" s="7" t="s">
        <v>2854</v>
      </c>
      <c r="S183" t="s">
        <v>3660</v>
      </c>
    </row>
    <row r="184" spans="1:19">
      <c r="A184" t="s">
        <v>201</v>
      </c>
      <c r="B184" t="s">
        <v>660</v>
      </c>
      <c r="C184" t="s">
        <v>823</v>
      </c>
      <c r="D184" t="b">
        <v>1</v>
      </c>
      <c r="E184" t="b">
        <v>0</v>
      </c>
      <c r="F184" t="b">
        <v>0</v>
      </c>
      <c r="G184" t="b">
        <v>1</v>
      </c>
      <c r="H184" t="b">
        <v>0</v>
      </c>
      <c r="I184" t="b">
        <v>0</v>
      </c>
      <c r="J184" t="b">
        <v>0</v>
      </c>
      <c r="K184" t="b">
        <v>0</v>
      </c>
      <c r="L184" t="b">
        <v>0</v>
      </c>
      <c r="M184" t="s">
        <v>921</v>
      </c>
      <c r="N184" t="s">
        <v>1362</v>
      </c>
      <c r="O184" t="s">
        <v>1861</v>
      </c>
      <c r="P184" t="s">
        <v>2357</v>
      </c>
      <c r="Q184" s="7" t="s">
        <v>2855</v>
      </c>
      <c r="R184" t="s">
        <v>3251</v>
      </c>
      <c r="S184" t="s">
        <v>3661</v>
      </c>
    </row>
    <row r="185" spans="1:19">
      <c r="A185" t="s">
        <v>202</v>
      </c>
      <c r="B185" t="s">
        <v>664</v>
      </c>
      <c r="C185" t="s">
        <v>823</v>
      </c>
      <c r="D185" t="b">
        <v>1</v>
      </c>
      <c r="E185" t="b">
        <v>0</v>
      </c>
      <c r="F185" t="b">
        <v>0</v>
      </c>
      <c r="G185" t="b">
        <v>0</v>
      </c>
      <c r="H185" t="b">
        <v>0</v>
      </c>
      <c r="I185" t="b">
        <v>0</v>
      </c>
      <c r="J185" t="b">
        <v>0</v>
      </c>
      <c r="K185" t="b">
        <v>0</v>
      </c>
      <c r="L185" t="b">
        <v>0</v>
      </c>
      <c r="M185" t="s">
        <v>922</v>
      </c>
      <c r="N185" t="s">
        <v>1363</v>
      </c>
      <c r="O185" t="s">
        <v>1862</v>
      </c>
      <c r="P185" t="s">
        <v>2358</v>
      </c>
      <c r="Q185" s="7" t="s">
        <v>2856</v>
      </c>
      <c r="R185" t="s">
        <v>3252</v>
      </c>
    </row>
    <row r="186" spans="1:19">
      <c r="A186" t="s">
        <v>203</v>
      </c>
      <c r="B186" t="s">
        <v>665</v>
      </c>
      <c r="C186" t="s">
        <v>823</v>
      </c>
      <c r="D186" t="b">
        <v>1</v>
      </c>
      <c r="E186" t="b">
        <v>0</v>
      </c>
      <c r="F186" t="b">
        <v>0</v>
      </c>
      <c r="G186" t="b">
        <v>0</v>
      </c>
      <c r="H186" t="b">
        <v>0</v>
      </c>
      <c r="I186" t="b">
        <v>0</v>
      </c>
      <c r="J186" t="b">
        <v>0</v>
      </c>
      <c r="K186" t="b">
        <v>0</v>
      </c>
      <c r="L186" t="b">
        <v>0</v>
      </c>
      <c r="M186" t="s">
        <v>923</v>
      </c>
      <c r="N186" t="s">
        <v>1364</v>
      </c>
      <c r="O186" t="s">
        <v>1863</v>
      </c>
      <c r="P186" t="s">
        <v>2359</v>
      </c>
      <c r="Q186" s="7" t="s">
        <v>2857</v>
      </c>
      <c r="R186" t="s">
        <v>3253</v>
      </c>
    </row>
    <row r="187" spans="1:19">
      <c r="A187" t="s">
        <v>204</v>
      </c>
      <c r="B187" t="s">
        <v>637</v>
      </c>
      <c r="C187" t="s">
        <v>823</v>
      </c>
      <c r="D187" t="b">
        <v>1</v>
      </c>
      <c r="E187" t="b">
        <v>0</v>
      </c>
      <c r="F187" t="b">
        <v>0</v>
      </c>
      <c r="G187" t="b">
        <v>0</v>
      </c>
      <c r="H187" t="b">
        <v>0</v>
      </c>
      <c r="I187" t="b">
        <v>0</v>
      </c>
      <c r="J187" t="b">
        <v>0</v>
      </c>
      <c r="K187" t="b">
        <v>0</v>
      </c>
      <c r="L187" t="b">
        <v>0</v>
      </c>
      <c r="M187" t="s">
        <v>924</v>
      </c>
      <c r="N187" t="s">
        <v>1365</v>
      </c>
      <c r="O187" t="s">
        <v>1864</v>
      </c>
      <c r="P187" t="s">
        <v>2360</v>
      </c>
      <c r="Q187" s="7" t="s">
        <v>2858</v>
      </c>
      <c r="R187" t="s">
        <v>3254</v>
      </c>
    </row>
    <row r="188" spans="1:19">
      <c r="A188" t="s">
        <v>205</v>
      </c>
      <c r="B188" t="s">
        <v>666</v>
      </c>
      <c r="C188" t="s">
        <v>823</v>
      </c>
      <c r="D188" t="b">
        <v>1</v>
      </c>
      <c r="E188" t="b">
        <v>0</v>
      </c>
      <c r="F188" t="b">
        <v>0</v>
      </c>
      <c r="G188" t="b">
        <v>0</v>
      </c>
      <c r="H188" t="b">
        <v>0</v>
      </c>
      <c r="I188" t="b">
        <v>0</v>
      </c>
      <c r="J188" t="b">
        <v>0</v>
      </c>
      <c r="K188" t="b">
        <v>0</v>
      </c>
      <c r="L188" t="b">
        <v>0</v>
      </c>
      <c r="M188" t="s">
        <v>925</v>
      </c>
      <c r="N188" t="s">
        <v>1366</v>
      </c>
      <c r="O188" t="s">
        <v>1865</v>
      </c>
      <c r="P188" t="s">
        <v>2361</v>
      </c>
      <c r="Q188" s="7" t="s">
        <v>2859</v>
      </c>
      <c r="R188" t="s">
        <v>3255</v>
      </c>
      <c r="S188" t="s">
        <v>3662</v>
      </c>
    </row>
    <row r="189" spans="1:19">
      <c r="A189" t="s">
        <v>206</v>
      </c>
      <c r="B189" t="s">
        <v>667</v>
      </c>
      <c r="C189" t="s">
        <v>823</v>
      </c>
      <c r="D189" t="b">
        <v>1</v>
      </c>
      <c r="E189" t="b">
        <v>0</v>
      </c>
      <c r="F189" t="b">
        <v>0</v>
      </c>
      <c r="G189" t="b">
        <v>0</v>
      </c>
      <c r="H189" t="b">
        <v>0</v>
      </c>
      <c r="I189" t="b">
        <v>0</v>
      </c>
      <c r="J189" t="b">
        <v>0</v>
      </c>
      <c r="K189" t="b">
        <v>0</v>
      </c>
      <c r="L189" t="b">
        <v>0</v>
      </c>
      <c r="M189" t="s">
        <v>926</v>
      </c>
      <c r="N189" t="s">
        <v>1367</v>
      </c>
      <c r="O189" t="s">
        <v>1866</v>
      </c>
      <c r="P189" t="s">
        <v>2362</v>
      </c>
      <c r="Q189" s="7" t="s">
        <v>2860</v>
      </c>
      <c r="R189" t="s">
        <v>3256</v>
      </c>
    </row>
    <row r="190" spans="1:19">
      <c r="A190" t="s">
        <v>207</v>
      </c>
      <c r="B190" t="s">
        <v>668</v>
      </c>
      <c r="C190" t="s">
        <v>823</v>
      </c>
      <c r="D190" t="b">
        <v>1</v>
      </c>
      <c r="E190" t="b">
        <v>0</v>
      </c>
      <c r="F190" t="b">
        <v>0</v>
      </c>
      <c r="G190" t="b">
        <v>0</v>
      </c>
      <c r="H190" t="b">
        <v>0</v>
      </c>
      <c r="I190" t="b">
        <v>0</v>
      </c>
      <c r="J190" t="b">
        <v>0</v>
      </c>
      <c r="K190" t="b">
        <v>0</v>
      </c>
      <c r="L190" t="b">
        <v>0</v>
      </c>
      <c r="M190" t="s">
        <v>927</v>
      </c>
      <c r="N190" t="s">
        <v>1368</v>
      </c>
      <c r="O190" t="s">
        <v>1867</v>
      </c>
      <c r="P190" t="s">
        <v>2363</v>
      </c>
      <c r="Q190" s="7" t="s">
        <v>2861</v>
      </c>
      <c r="R190" t="s">
        <v>3257</v>
      </c>
      <c r="S190" t="s">
        <v>3663</v>
      </c>
    </row>
    <row r="191" spans="1:19">
      <c r="A191" t="s">
        <v>208</v>
      </c>
      <c r="B191" t="s">
        <v>669</v>
      </c>
      <c r="C191" t="s">
        <v>823</v>
      </c>
      <c r="D191" t="b">
        <v>1</v>
      </c>
      <c r="E191" t="b">
        <v>0</v>
      </c>
      <c r="F191" t="b">
        <v>0</v>
      </c>
      <c r="G191" t="b">
        <v>0</v>
      </c>
      <c r="H191" t="b">
        <v>0</v>
      </c>
      <c r="I191" t="b">
        <v>0</v>
      </c>
      <c r="J191" t="b">
        <v>0</v>
      </c>
      <c r="K191" t="b">
        <v>0</v>
      </c>
      <c r="L191" t="b">
        <v>0</v>
      </c>
      <c r="M191" t="s">
        <v>928</v>
      </c>
      <c r="N191" t="s">
        <v>1369</v>
      </c>
      <c r="O191" t="s">
        <v>1868</v>
      </c>
      <c r="P191" t="s">
        <v>2364</v>
      </c>
      <c r="Q191" s="7" t="s">
        <v>2862</v>
      </c>
      <c r="R191" t="s">
        <v>3258</v>
      </c>
      <c r="S191" t="s">
        <v>3664</v>
      </c>
    </row>
    <row r="192" spans="1:19">
      <c r="A192" t="s">
        <v>209</v>
      </c>
      <c r="B192" t="s">
        <v>670</v>
      </c>
      <c r="C192" t="s">
        <v>823</v>
      </c>
      <c r="D192" t="b">
        <v>1</v>
      </c>
      <c r="E192" t="b">
        <v>0</v>
      </c>
      <c r="F192" t="b">
        <v>0</v>
      </c>
      <c r="G192" t="b">
        <v>0</v>
      </c>
      <c r="H192" t="b">
        <v>0</v>
      </c>
      <c r="I192" t="b">
        <v>0</v>
      </c>
      <c r="J192" t="b">
        <v>0</v>
      </c>
      <c r="K192" t="b">
        <v>0</v>
      </c>
      <c r="L192" t="b">
        <v>0</v>
      </c>
      <c r="M192" t="s">
        <v>929</v>
      </c>
      <c r="N192" t="s">
        <v>1370</v>
      </c>
      <c r="O192" t="s">
        <v>1869</v>
      </c>
      <c r="P192" t="s">
        <v>2365</v>
      </c>
      <c r="Q192" s="7" t="s">
        <v>2863</v>
      </c>
      <c r="R192" t="s">
        <v>3259</v>
      </c>
      <c r="S192" t="s">
        <v>3665</v>
      </c>
    </row>
    <row r="193" spans="1:19">
      <c r="A193" t="s">
        <v>210</v>
      </c>
      <c r="B193" t="s">
        <v>671</v>
      </c>
      <c r="C193" t="s">
        <v>823</v>
      </c>
      <c r="D193" t="b">
        <v>1</v>
      </c>
      <c r="E193" t="b">
        <v>0</v>
      </c>
      <c r="F193" t="b">
        <v>0</v>
      </c>
      <c r="G193" t="b">
        <v>0</v>
      </c>
      <c r="H193" t="b">
        <v>0</v>
      </c>
      <c r="I193" t="b">
        <v>0</v>
      </c>
      <c r="J193" t="b">
        <v>0</v>
      </c>
      <c r="K193" t="b">
        <v>0</v>
      </c>
      <c r="L193" t="b">
        <v>0</v>
      </c>
      <c r="M193" t="s">
        <v>930</v>
      </c>
      <c r="N193" t="s">
        <v>1371</v>
      </c>
      <c r="O193" t="s">
        <v>1870</v>
      </c>
      <c r="P193" t="s">
        <v>2366</v>
      </c>
      <c r="Q193" s="7" t="s">
        <v>2864</v>
      </c>
      <c r="R193" t="s">
        <v>3260</v>
      </c>
      <c r="S193" t="s">
        <v>3666</v>
      </c>
    </row>
    <row r="194" spans="1:19">
      <c r="A194" t="s">
        <v>211</v>
      </c>
      <c r="B194" t="s">
        <v>672</v>
      </c>
      <c r="C194" t="s">
        <v>823</v>
      </c>
      <c r="D194" t="b">
        <v>1</v>
      </c>
      <c r="E194" t="b">
        <v>0</v>
      </c>
      <c r="F194" t="b">
        <v>0</v>
      </c>
      <c r="G194" t="b">
        <v>0</v>
      </c>
      <c r="H194" t="b">
        <v>0</v>
      </c>
      <c r="I194" t="b">
        <v>0</v>
      </c>
      <c r="J194" t="b">
        <v>0</v>
      </c>
      <c r="K194" t="b">
        <v>0</v>
      </c>
      <c r="L194" t="b">
        <v>1</v>
      </c>
      <c r="M194" t="s">
        <v>931</v>
      </c>
      <c r="N194" t="s">
        <v>1372</v>
      </c>
      <c r="O194" t="s">
        <v>1871</v>
      </c>
      <c r="P194" t="s">
        <v>2367</v>
      </c>
      <c r="Q194" s="7" t="s">
        <v>2865</v>
      </c>
      <c r="R194" t="s">
        <v>3261</v>
      </c>
      <c r="S194" t="s">
        <v>3667</v>
      </c>
    </row>
    <row r="195" spans="1:19">
      <c r="A195" t="s">
        <v>212</v>
      </c>
      <c r="B195" t="s">
        <v>673</v>
      </c>
      <c r="C195" t="s">
        <v>823</v>
      </c>
      <c r="D195" t="b">
        <v>1</v>
      </c>
      <c r="E195" t="b">
        <v>0</v>
      </c>
      <c r="F195" t="b">
        <v>0</v>
      </c>
      <c r="G195" t="b">
        <v>0</v>
      </c>
      <c r="H195" t="b">
        <v>0</v>
      </c>
      <c r="I195" t="b">
        <v>0</v>
      </c>
      <c r="J195" t="b">
        <v>0</v>
      </c>
      <c r="K195" t="b">
        <v>0</v>
      </c>
      <c r="L195" t="b">
        <v>0</v>
      </c>
      <c r="M195" t="s">
        <v>932</v>
      </c>
      <c r="N195" t="s">
        <v>1373</v>
      </c>
      <c r="O195" t="s">
        <v>1872</v>
      </c>
      <c r="P195" t="s">
        <v>2368</v>
      </c>
      <c r="Q195" s="7" t="s">
        <v>2866</v>
      </c>
      <c r="R195" t="s">
        <v>3262</v>
      </c>
      <c r="S195" t="s">
        <v>3668</v>
      </c>
    </row>
    <row r="196" spans="1:19">
      <c r="A196" t="s">
        <v>213</v>
      </c>
      <c r="B196" t="s">
        <v>674</v>
      </c>
      <c r="C196" t="s">
        <v>823</v>
      </c>
      <c r="D196" t="b">
        <v>1</v>
      </c>
      <c r="E196" t="b">
        <v>0</v>
      </c>
      <c r="F196" t="b">
        <v>0</v>
      </c>
      <c r="G196" t="b">
        <v>0</v>
      </c>
      <c r="H196" t="b">
        <v>0</v>
      </c>
      <c r="I196" t="b">
        <v>0</v>
      </c>
      <c r="J196" t="b">
        <v>0</v>
      </c>
      <c r="K196" t="b">
        <v>0</v>
      </c>
      <c r="L196" t="b">
        <v>0</v>
      </c>
      <c r="M196" t="s">
        <v>933</v>
      </c>
      <c r="N196" t="s">
        <v>1374</v>
      </c>
      <c r="O196" t="s">
        <v>1873</v>
      </c>
      <c r="P196" t="s">
        <v>2369</v>
      </c>
      <c r="Q196" s="7" t="s">
        <v>2867</v>
      </c>
      <c r="R196" t="s">
        <v>3263</v>
      </c>
      <c r="S196" t="s">
        <v>3669</v>
      </c>
    </row>
    <row r="197" spans="1:19">
      <c r="A197" t="s">
        <v>214</v>
      </c>
      <c r="B197" t="s">
        <v>675</v>
      </c>
      <c r="C197" t="s">
        <v>823</v>
      </c>
      <c r="D197" t="b">
        <v>1</v>
      </c>
      <c r="E197" t="b">
        <v>0</v>
      </c>
      <c r="F197" t="b">
        <v>0</v>
      </c>
      <c r="G197" t="b">
        <v>0</v>
      </c>
      <c r="H197" t="b">
        <v>0</v>
      </c>
      <c r="I197" t="b">
        <v>0</v>
      </c>
      <c r="J197" t="b">
        <v>0</v>
      </c>
      <c r="K197" t="b">
        <v>0</v>
      </c>
      <c r="L197" t="b">
        <v>0</v>
      </c>
      <c r="M197" t="s">
        <v>934</v>
      </c>
      <c r="N197" t="s">
        <v>1375</v>
      </c>
      <c r="O197" t="s">
        <v>1874</v>
      </c>
      <c r="P197" t="s">
        <v>2370</v>
      </c>
      <c r="Q197" s="7" t="s">
        <v>2868</v>
      </c>
      <c r="R197" t="s">
        <v>3264</v>
      </c>
      <c r="S197" t="s">
        <v>3670</v>
      </c>
    </row>
    <row r="198" spans="1:19">
      <c r="A198" t="s">
        <v>215</v>
      </c>
      <c r="B198" t="s">
        <v>523</v>
      </c>
      <c r="C198" t="s">
        <v>823</v>
      </c>
      <c r="D198" t="b">
        <v>1</v>
      </c>
      <c r="E198" t="b">
        <v>0</v>
      </c>
      <c r="F198" t="b">
        <v>0</v>
      </c>
      <c r="G198" t="b">
        <v>0</v>
      </c>
      <c r="H198" t="b">
        <v>0</v>
      </c>
      <c r="I198" t="b">
        <v>0</v>
      </c>
      <c r="J198" t="b">
        <v>1</v>
      </c>
      <c r="K198" t="b">
        <v>0</v>
      </c>
      <c r="L198" t="b">
        <v>0</v>
      </c>
      <c r="M198" t="s">
        <v>935</v>
      </c>
      <c r="N198" t="s">
        <v>1376</v>
      </c>
      <c r="O198" t="s">
        <v>1875</v>
      </c>
      <c r="P198" t="s">
        <v>2371</v>
      </c>
      <c r="Q198" s="7" t="s">
        <v>2869</v>
      </c>
      <c r="R198" t="s">
        <v>3265</v>
      </c>
      <c r="S198" t="s">
        <v>3671</v>
      </c>
    </row>
    <row r="199" spans="1:19">
      <c r="A199" t="s">
        <v>216</v>
      </c>
      <c r="B199" t="s">
        <v>599</v>
      </c>
      <c r="C199" t="s">
        <v>823</v>
      </c>
      <c r="D199" t="b">
        <v>1</v>
      </c>
      <c r="E199" t="b">
        <v>0</v>
      </c>
      <c r="F199" t="b">
        <v>0</v>
      </c>
      <c r="G199" t="b">
        <v>0</v>
      </c>
      <c r="H199" t="b">
        <v>0</v>
      </c>
      <c r="I199" t="b">
        <v>0</v>
      </c>
      <c r="J199" t="b">
        <v>0</v>
      </c>
      <c r="K199" t="b">
        <v>0</v>
      </c>
      <c r="L199" t="b">
        <v>1</v>
      </c>
      <c r="M199" t="s">
        <v>936</v>
      </c>
      <c r="N199" t="s">
        <v>1377</v>
      </c>
      <c r="O199" t="s">
        <v>1876</v>
      </c>
      <c r="P199" t="s">
        <v>2372</v>
      </c>
      <c r="Q199" s="7" t="s">
        <v>2870</v>
      </c>
      <c r="R199" t="s">
        <v>3266</v>
      </c>
      <c r="S199" t="s">
        <v>3672</v>
      </c>
    </row>
    <row r="200" spans="1:19">
      <c r="A200" t="s">
        <v>217</v>
      </c>
      <c r="B200" t="s">
        <v>523</v>
      </c>
      <c r="C200" t="s">
        <v>823</v>
      </c>
      <c r="D200" t="b">
        <v>1</v>
      </c>
      <c r="E200" t="b">
        <v>0</v>
      </c>
      <c r="F200" t="b">
        <v>0</v>
      </c>
      <c r="G200" t="b">
        <v>0</v>
      </c>
      <c r="H200" t="b">
        <v>0</v>
      </c>
      <c r="I200" t="b">
        <v>0</v>
      </c>
      <c r="J200" t="b">
        <v>0</v>
      </c>
      <c r="K200" t="b">
        <v>0</v>
      </c>
      <c r="L200" t="b">
        <v>0</v>
      </c>
      <c r="M200" t="s">
        <v>937</v>
      </c>
      <c r="N200" t="s">
        <v>1378</v>
      </c>
      <c r="O200" t="s">
        <v>1877</v>
      </c>
      <c r="P200" t="s">
        <v>2373</v>
      </c>
      <c r="Q200" s="7" t="s">
        <v>2871</v>
      </c>
      <c r="R200" t="s">
        <v>3267</v>
      </c>
      <c r="S200" t="s">
        <v>3673</v>
      </c>
    </row>
    <row r="201" spans="1:19">
      <c r="A201" t="s">
        <v>218</v>
      </c>
      <c r="B201" t="s">
        <v>676</v>
      </c>
      <c r="C201" t="s">
        <v>823</v>
      </c>
      <c r="D201" t="b">
        <v>1</v>
      </c>
      <c r="E201" t="b">
        <v>0</v>
      </c>
      <c r="F201" t="b">
        <v>0</v>
      </c>
      <c r="G201" t="b">
        <v>0</v>
      </c>
      <c r="H201" t="b">
        <v>0</v>
      </c>
      <c r="I201" t="b">
        <v>0</v>
      </c>
      <c r="J201" t="b">
        <v>0</v>
      </c>
      <c r="K201" t="b">
        <v>0</v>
      </c>
      <c r="L201" t="b">
        <v>0</v>
      </c>
      <c r="M201" t="s">
        <v>938</v>
      </c>
      <c r="N201" t="s">
        <v>1379</v>
      </c>
      <c r="O201" t="s">
        <v>1878</v>
      </c>
      <c r="P201" t="s">
        <v>2374</v>
      </c>
      <c r="Q201" s="7" t="s">
        <v>2872</v>
      </c>
      <c r="R201" t="s">
        <v>3268</v>
      </c>
      <c r="S201" t="s">
        <v>3674</v>
      </c>
    </row>
    <row r="202" spans="1:19">
      <c r="A202" t="s">
        <v>219</v>
      </c>
      <c r="B202" t="s">
        <v>639</v>
      </c>
      <c r="C202" t="s">
        <v>823</v>
      </c>
      <c r="D202" t="b">
        <v>1</v>
      </c>
      <c r="E202" t="b">
        <v>0</v>
      </c>
      <c r="F202" t="b">
        <v>0</v>
      </c>
      <c r="G202" t="b">
        <v>0</v>
      </c>
      <c r="H202" t="b">
        <v>0</v>
      </c>
      <c r="I202" t="b">
        <v>0</v>
      </c>
      <c r="J202" t="b">
        <v>0</v>
      </c>
      <c r="K202" t="b">
        <v>0</v>
      </c>
      <c r="L202" t="b">
        <v>0</v>
      </c>
      <c r="M202" t="s">
        <v>939</v>
      </c>
      <c r="N202" t="s">
        <v>1380</v>
      </c>
      <c r="O202" t="s">
        <v>1879</v>
      </c>
      <c r="P202" t="s">
        <v>2375</v>
      </c>
      <c r="Q202" s="7" t="s">
        <v>2873</v>
      </c>
      <c r="R202" t="s">
        <v>3269</v>
      </c>
      <c r="S202" t="s">
        <v>3675</v>
      </c>
    </row>
    <row r="203" spans="1:19">
      <c r="A203" t="s">
        <v>220</v>
      </c>
      <c r="B203" t="s">
        <v>677</v>
      </c>
      <c r="C203" t="s">
        <v>823</v>
      </c>
      <c r="D203" t="b">
        <v>1</v>
      </c>
      <c r="E203" t="b">
        <v>0</v>
      </c>
      <c r="F203" t="b">
        <v>0</v>
      </c>
      <c r="G203" t="b">
        <v>0</v>
      </c>
      <c r="H203" t="b">
        <v>0</v>
      </c>
      <c r="I203" t="b">
        <v>0</v>
      </c>
      <c r="J203" t="b">
        <v>0</v>
      </c>
      <c r="K203" t="b">
        <v>0</v>
      </c>
      <c r="L203" t="b">
        <v>0</v>
      </c>
      <c r="M203" t="s">
        <v>940</v>
      </c>
      <c r="N203" t="s">
        <v>1381</v>
      </c>
      <c r="O203" t="s">
        <v>1880</v>
      </c>
      <c r="P203" t="s">
        <v>2376</v>
      </c>
      <c r="Q203" s="7" t="s">
        <v>2874</v>
      </c>
      <c r="R203" t="s">
        <v>3270</v>
      </c>
      <c r="S203" t="s">
        <v>3676</v>
      </c>
    </row>
    <row r="204" spans="1:19">
      <c r="A204" t="s">
        <v>221</v>
      </c>
      <c r="B204" t="s">
        <v>521</v>
      </c>
      <c r="C204" t="s">
        <v>823</v>
      </c>
      <c r="D204" t="b">
        <v>1</v>
      </c>
      <c r="E204" t="b">
        <v>0</v>
      </c>
      <c r="F204" t="b">
        <v>0</v>
      </c>
      <c r="G204" t="b">
        <v>0</v>
      </c>
      <c r="H204" t="b">
        <v>0</v>
      </c>
      <c r="I204" t="b">
        <v>0</v>
      </c>
      <c r="J204" t="b">
        <v>0</v>
      </c>
      <c r="K204" t="b">
        <v>0</v>
      </c>
      <c r="L204" t="b">
        <v>0</v>
      </c>
      <c r="M204" t="s">
        <v>941</v>
      </c>
      <c r="N204" t="s">
        <v>1382</v>
      </c>
      <c r="O204" t="s">
        <v>1881</v>
      </c>
      <c r="P204" t="s">
        <v>2377</v>
      </c>
      <c r="Q204" s="7" t="s">
        <v>2875</v>
      </c>
      <c r="R204" t="s">
        <v>3271</v>
      </c>
      <c r="S204" t="s">
        <v>3677</v>
      </c>
    </row>
    <row r="205" spans="1:19">
      <c r="A205" t="s">
        <v>222</v>
      </c>
      <c r="B205" t="s">
        <v>678</v>
      </c>
      <c r="C205" t="s">
        <v>823</v>
      </c>
      <c r="D205" t="b">
        <v>1</v>
      </c>
      <c r="E205" t="b">
        <v>0</v>
      </c>
      <c r="F205" t="b">
        <v>0</v>
      </c>
      <c r="G205" t="b">
        <v>0</v>
      </c>
      <c r="H205" t="b">
        <v>0</v>
      </c>
      <c r="I205" t="b">
        <v>0</v>
      </c>
      <c r="J205" t="b">
        <v>0</v>
      </c>
      <c r="K205" t="b">
        <v>0</v>
      </c>
      <c r="L205" t="b">
        <v>0</v>
      </c>
      <c r="M205" t="s">
        <v>942</v>
      </c>
      <c r="N205" t="s">
        <v>1383</v>
      </c>
      <c r="O205" t="s">
        <v>1882</v>
      </c>
      <c r="P205" t="s">
        <v>2378</v>
      </c>
      <c r="Q205" s="7" t="s">
        <v>2876</v>
      </c>
      <c r="R205" t="s">
        <v>3272</v>
      </c>
    </row>
    <row r="206" spans="1:19">
      <c r="A206" t="s">
        <v>223</v>
      </c>
      <c r="B206" t="s">
        <v>599</v>
      </c>
      <c r="C206" t="s">
        <v>823</v>
      </c>
      <c r="D206" t="b">
        <v>1</v>
      </c>
      <c r="E206" t="b">
        <v>0</v>
      </c>
      <c r="F206" t="b">
        <v>0</v>
      </c>
      <c r="G206" t="b">
        <v>0</v>
      </c>
      <c r="H206" t="b">
        <v>0</v>
      </c>
      <c r="I206" t="b">
        <v>0</v>
      </c>
      <c r="J206" t="b">
        <v>0</v>
      </c>
      <c r="K206" t="b">
        <v>0</v>
      </c>
      <c r="L206" t="b">
        <v>0</v>
      </c>
      <c r="M206" t="s">
        <v>943</v>
      </c>
      <c r="N206" t="s">
        <v>1384</v>
      </c>
      <c r="O206" t="s">
        <v>1883</v>
      </c>
      <c r="P206" t="s">
        <v>2379</v>
      </c>
      <c r="Q206" s="7" t="s">
        <v>2877</v>
      </c>
      <c r="R206" t="s">
        <v>3273</v>
      </c>
      <c r="S206" t="s">
        <v>3678</v>
      </c>
    </row>
    <row r="207" spans="1:19">
      <c r="A207" t="s">
        <v>224</v>
      </c>
      <c r="B207" t="s">
        <v>621</v>
      </c>
      <c r="C207" t="s">
        <v>823</v>
      </c>
      <c r="D207" t="b">
        <v>1</v>
      </c>
      <c r="E207" t="b">
        <v>0</v>
      </c>
      <c r="F207" t="b">
        <v>0</v>
      </c>
      <c r="G207" t="b">
        <v>0</v>
      </c>
      <c r="H207" t="b">
        <v>0</v>
      </c>
      <c r="I207" t="b">
        <v>0</v>
      </c>
      <c r="J207" t="b">
        <v>0</v>
      </c>
      <c r="K207" t="b">
        <v>0</v>
      </c>
      <c r="L207" t="b">
        <v>0</v>
      </c>
      <c r="M207" t="s">
        <v>944</v>
      </c>
      <c r="N207" t="s">
        <v>1385</v>
      </c>
      <c r="O207" t="s">
        <v>1884</v>
      </c>
      <c r="P207" t="s">
        <v>2380</v>
      </c>
      <c r="Q207" s="7" t="s">
        <v>2878</v>
      </c>
      <c r="R207" t="s">
        <v>3274</v>
      </c>
    </row>
    <row r="208" spans="1:19">
      <c r="A208" t="s">
        <v>225</v>
      </c>
      <c r="B208" t="s">
        <v>521</v>
      </c>
      <c r="C208" t="s">
        <v>823</v>
      </c>
      <c r="D208" t="b">
        <v>1</v>
      </c>
      <c r="E208" t="b">
        <v>0</v>
      </c>
      <c r="F208" t="b">
        <v>0</v>
      </c>
      <c r="G208" t="b">
        <v>0</v>
      </c>
      <c r="H208" t="b">
        <v>0</v>
      </c>
      <c r="I208" t="b">
        <v>0</v>
      </c>
      <c r="J208" t="b">
        <v>0</v>
      </c>
      <c r="K208" t="b">
        <v>0</v>
      </c>
      <c r="L208" t="b">
        <v>0</v>
      </c>
      <c r="M208" t="s">
        <v>945</v>
      </c>
      <c r="N208" t="s">
        <v>1386</v>
      </c>
      <c r="O208" t="s">
        <v>1885</v>
      </c>
      <c r="P208" t="s">
        <v>2381</v>
      </c>
      <c r="Q208" s="7" t="s">
        <v>2879</v>
      </c>
      <c r="R208" t="s">
        <v>3275</v>
      </c>
      <c r="S208" t="s">
        <v>3679</v>
      </c>
    </row>
    <row r="209" spans="1:19">
      <c r="A209" t="s">
        <v>226</v>
      </c>
      <c r="B209" t="s">
        <v>679</v>
      </c>
      <c r="C209" t="s">
        <v>823</v>
      </c>
      <c r="D209" t="b">
        <v>1</v>
      </c>
      <c r="E209" t="b">
        <v>0</v>
      </c>
      <c r="F209" t="b">
        <v>0</v>
      </c>
      <c r="G209" t="b">
        <v>0</v>
      </c>
      <c r="H209" t="b">
        <v>0</v>
      </c>
      <c r="I209" t="b">
        <v>0</v>
      </c>
      <c r="J209" t="b">
        <v>0</v>
      </c>
      <c r="K209" t="b">
        <v>0</v>
      </c>
      <c r="L209" t="b">
        <v>0</v>
      </c>
      <c r="M209" t="s">
        <v>946</v>
      </c>
      <c r="N209" t="s">
        <v>1387</v>
      </c>
      <c r="O209" t="s">
        <v>1886</v>
      </c>
      <c r="P209" t="s">
        <v>2382</v>
      </c>
      <c r="Q209" s="7" t="s">
        <v>2880</v>
      </c>
      <c r="R209" t="s">
        <v>3276</v>
      </c>
      <c r="S209" t="s">
        <v>3680</v>
      </c>
    </row>
    <row r="210" spans="1:19">
      <c r="A210" t="s">
        <v>227</v>
      </c>
      <c r="B210" t="s">
        <v>680</v>
      </c>
      <c r="C210" t="s">
        <v>823</v>
      </c>
      <c r="D210" t="b">
        <v>1</v>
      </c>
      <c r="E210" t="b">
        <v>0</v>
      </c>
      <c r="F210" t="b">
        <v>0</v>
      </c>
      <c r="G210" t="b">
        <v>0</v>
      </c>
      <c r="H210" t="b">
        <v>0</v>
      </c>
      <c r="I210" t="b">
        <v>0</v>
      </c>
      <c r="J210" t="b">
        <v>0</v>
      </c>
      <c r="K210" t="b">
        <v>0</v>
      </c>
      <c r="L210" t="b">
        <v>0</v>
      </c>
      <c r="M210" t="s">
        <v>947</v>
      </c>
      <c r="N210" t="s">
        <v>1388</v>
      </c>
      <c r="O210" t="s">
        <v>1887</v>
      </c>
      <c r="P210" t="s">
        <v>2383</v>
      </c>
      <c r="Q210" s="7" t="s">
        <v>2881</v>
      </c>
      <c r="R210" t="s">
        <v>3277</v>
      </c>
      <c r="S210" t="s">
        <v>3681</v>
      </c>
    </row>
    <row r="211" spans="1:19">
      <c r="A211" t="s">
        <v>228</v>
      </c>
      <c r="B211" t="s">
        <v>681</v>
      </c>
      <c r="C211" t="s">
        <v>823</v>
      </c>
      <c r="D211" t="b">
        <v>1</v>
      </c>
      <c r="E211" t="b">
        <v>0</v>
      </c>
      <c r="F211" t="b">
        <v>0</v>
      </c>
      <c r="G211" t="b">
        <v>0</v>
      </c>
      <c r="H211" t="b">
        <v>0</v>
      </c>
      <c r="I211" t="b">
        <v>0</v>
      </c>
      <c r="J211" t="b">
        <v>0</v>
      </c>
      <c r="K211" t="b">
        <v>0</v>
      </c>
      <c r="L211" t="b">
        <v>0</v>
      </c>
      <c r="M211" t="s">
        <v>948</v>
      </c>
      <c r="N211" t="s">
        <v>1389</v>
      </c>
      <c r="O211" t="s">
        <v>1888</v>
      </c>
      <c r="P211" t="s">
        <v>2384</v>
      </c>
      <c r="Q211" s="7" t="s">
        <v>2882</v>
      </c>
      <c r="R211" t="s">
        <v>3278</v>
      </c>
      <c r="S211" t="s">
        <v>3682</v>
      </c>
    </row>
    <row r="212" spans="1:19">
      <c r="A212" t="s">
        <v>229</v>
      </c>
      <c r="B212" t="s">
        <v>682</v>
      </c>
      <c r="C212" t="s">
        <v>823</v>
      </c>
      <c r="D212" t="b">
        <v>1</v>
      </c>
      <c r="E212" t="b">
        <v>0</v>
      </c>
      <c r="F212" t="b">
        <v>0</v>
      </c>
      <c r="G212" t="b">
        <v>0</v>
      </c>
      <c r="H212" t="b">
        <v>0</v>
      </c>
      <c r="I212" t="b">
        <v>0</v>
      </c>
      <c r="J212" t="b">
        <v>0</v>
      </c>
      <c r="K212" t="b">
        <v>0</v>
      </c>
      <c r="L212" t="b">
        <v>0</v>
      </c>
      <c r="M212" t="s">
        <v>949</v>
      </c>
      <c r="N212" t="s">
        <v>1390</v>
      </c>
      <c r="O212" t="s">
        <v>1889</v>
      </c>
      <c r="P212" t="s">
        <v>2385</v>
      </c>
      <c r="Q212" s="7" t="s">
        <v>2883</v>
      </c>
      <c r="R212" t="s">
        <v>3279</v>
      </c>
      <c r="S212" t="s">
        <v>3683</v>
      </c>
    </row>
    <row r="213" spans="1:19">
      <c r="A213" t="s">
        <v>230</v>
      </c>
      <c r="B213" t="s">
        <v>587</v>
      </c>
      <c r="C213" t="s">
        <v>823</v>
      </c>
      <c r="D213" t="b">
        <v>1</v>
      </c>
      <c r="E213" t="b">
        <v>0</v>
      </c>
      <c r="F213" t="b">
        <v>0</v>
      </c>
      <c r="G213" t="b">
        <v>0</v>
      </c>
      <c r="H213" t="b">
        <v>0</v>
      </c>
      <c r="I213" t="b">
        <v>0</v>
      </c>
      <c r="J213" t="b">
        <v>0</v>
      </c>
      <c r="K213" t="b">
        <v>0</v>
      </c>
      <c r="L213" t="b">
        <v>0</v>
      </c>
      <c r="M213" t="s">
        <v>950</v>
      </c>
      <c r="N213" t="s">
        <v>1391</v>
      </c>
      <c r="O213" t="s">
        <v>1890</v>
      </c>
      <c r="P213" t="s">
        <v>2386</v>
      </c>
      <c r="Q213" s="7" t="s">
        <v>2884</v>
      </c>
      <c r="R213" t="s">
        <v>3280</v>
      </c>
      <c r="S213" t="s">
        <v>3684</v>
      </c>
    </row>
    <row r="214" spans="1:19">
      <c r="A214" t="s">
        <v>231</v>
      </c>
      <c r="B214" t="s">
        <v>683</v>
      </c>
      <c r="C214" t="s">
        <v>823</v>
      </c>
      <c r="D214" t="b">
        <v>1</v>
      </c>
      <c r="E214" t="b">
        <v>0</v>
      </c>
      <c r="F214" t="b">
        <v>0</v>
      </c>
      <c r="G214" t="b">
        <v>0</v>
      </c>
      <c r="H214" t="b">
        <v>0</v>
      </c>
      <c r="I214" t="b">
        <v>0</v>
      </c>
      <c r="J214" t="b">
        <v>0</v>
      </c>
      <c r="K214" t="b">
        <v>0</v>
      </c>
      <c r="L214" t="b">
        <v>0</v>
      </c>
      <c r="M214" t="s">
        <v>951</v>
      </c>
      <c r="N214" t="s">
        <v>1392</v>
      </c>
      <c r="O214" t="s">
        <v>1891</v>
      </c>
      <c r="P214" t="s">
        <v>2387</v>
      </c>
      <c r="Q214" s="7" t="s">
        <v>2885</v>
      </c>
      <c r="R214" t="s">
        <v>3281</v>
      </c>
      <c r="S214" t="s">
        <v>3685</v>
      </c>
    </row>
    <row r="215" spans="1:19">
      <c r="A215" t="s">
        <v>232</v>
      </c>
      <c r="B215" t="s">
        <v>684</v>
      </c>
      <c r="C215" t="s">
        <v>823</v>
      </c>
      <c r="D215" t="b">
        <v>1</v>
      </c>
      <c r="E215" t="b">
        <v>0</v>
      </c>
      <c r="F215" t="b">
        <v>0</v>
      </c>
      <c r="G215" t="b">
        <v>0</v>
      </c>
      <c r="H215" t="b">
        <v>0</v>
      </c>
      <c r="I215" t="b">
        <v>0</v>
      </c>
      <c r="J215" t="b">
        <v>0</v>
      </c>
      <c r="K215" t="b">
        <v>0</v>
      </c>
      <c r="L215" t="b">
        <v>0</v>
      </c>
      <c r="M215" t="s">
        <v>829</v>
      </c>
      <c r="N215" t="s">
        <v>1393</v>
      </c>
      <c r="O215" t="s">
        <v>1892</v>
      </c>
      <c r="P215" t="s">
        <v>2388</v>
      </c>
      <c r="Q215" s="7" t="s">
        <v>2886</v>
      </c>
    </row>
    <row r="216" spans="1:19">
      <c r="A216" t="s">
        <v>233</v>
      </c>
      <c r="B216" t="s">
        <v>620</v>
      </c>
      <c r="C216" t="s">
        <v>823</v>
      </c>
      <c r="D216" t="b">
        <v>1</v>
      </c>
      <c r="E216" t="b">
        <v>0</v>
      </c>
      <c r="F216" t="b">
        <v>0</v>
      </c>
      <c r="G216" t="b">
        <v>0</v>
      </c>
      <c r="H216" t="b">
        <v>0</v>
      </c>
      <c r="I216" t="b">
        <v>0</v>
      </c>
      <c r="J216" t="b">
        <v>0</v>
      </c>
      <c r="K216" t="b">
        <v>0</v>
      </c>
      <c r="L216" t="b">
        <v>0</v>
      </c>
      <c r="N216" t="s">
        <v>1394</v>
      </c>
      <c r="O216" t="s">
        <v>1893</v>
      </c>
      <c r="P216" t="s">
        <v>2389</v>
      </c>
      <c r="Q216" s="7" t="s">
        <v>2887</v>
      </c>
      <c r="S216" t="s">
        <v>3686</v>
      </c>
    </row>
    <row r="217" spans="1:19">
      <c r="A217" t="s">
        <v>234</v>
      </c>
      <c r="B217" t="s">
        <v>523</v>
      </c>
      <c r="C217" t="s">
        <v>823</v>
      </c>
      <c r="D217" t="b">
        <v>1</v>
      </c>
      <c r="E217" t="b">
        <v>0</v>
      </c>
      <c r="F217" t="b">
        <v>0</v>
      </c>
      <c r="G217" t="b">
        <v>0</v>
      </c>
      <c r="H217" t="b">
        <v>0</v>
      </c>
      <c r="I217" t="b">
        <v>0</v>
      </c>
      <c r="J217" t="b">
        <v>0</v>
      </c>
      <c r="K217" t="b">
        <v>0</v>
      </c>
      <c r="L217" t="b">
        <v>0</v>
      </c>
      <c r="M217" t="s">
        <v>952</v>
      </c>
      <c r="N217" t="s">
        <v>1395</v>
      </c>
      <c r="O217" t="s">
        <v>1894</v>
      </c>
      <c r="P217" t="s">
        <v>2390</v>
      </c>
      <c r="Q217" s="7" t="s">
        <v>2888</v>
      </c>
      <c r="R217" t="s">
        <v>3282</v>
      </c>
      <c r="S217" t="s">
        <v>3687</v>
      </c>
    </row>
    <row r="218" spans="1:19">
      <c r="A218" t="s">
        <v>235</v>
      </c>
      <c r="B218" t="s">
        <v>685</v>
      </c>
      <c r="C218" t="s">
        <v>823</v>
      </c>
      <c r="D218" t="b">
        <v>1</v>
      </c>
      <c r="E218" t="b">
        <v>0</v>
      </c>
      <c r="F218" t="b">
        <v>0</v>
      </c>
      <c r="G218" t="b">
        <v>0</v>
      </c>
      <c r="H218" t="b">
        <v>0</v>
      </c>
      <c r="I218" t="b">
        <v>0</v>
      </c>
      <c r="J218" t="b">
        <v>0</v>
      </c>
      <c r="K218" t="b">
        <v>0</v>
      </c>
      <c r="L218" t="b">
        <v>0</v>
      </c>
      <c r="N218" t="s">
        <v>1396</v>
      </c>
      <c r="O218" t="s">
        <v>1895</v>
      </c>
      <c r="P218" t="s">
        <v>2391</v>
      </c>
      <c r="Q218" s="7" t="s">
        <v>2889</v>
      </c>
      <c r="S218" t="s">
        <v>3688</v>
      </c>
    </row>
    <row r="219" spans="1:19">
      <c r="A219" t="s">
        <v>236</v>
      </c>
      <c r="B219" t="s">
        <v>686</v>
      </c>
      <c r="C219" t="s">
        <v>823</v>
      </c>
      <c r="D219" t="b">
        <v>1</v>
      </c>
      <c r="E219" t="b">
        <v>0</v>
      </c>
      <c r="F219" t="b">
        <v>0</v>
      </c>
      <c r="G219" t="b">
        <v>0</v>
      </c>
      <c r="H219" t="b">
        <v>0</v>
      </c>
      <c r="I219" t="b">
        <v>0</v>
      </c>
      <c r="J219" t="b">
        <v>0</v>
      </c>
      <c r="K219" t="b">
        <v>0</v>
      </c>
      <c r="L219" t="b">
        <v>0</v>
      </c>
      <c r="M219" t="s">
        <v>953</v>
      </c>
      <c r="N219" t="s">
        <v>1397</v>
      </c>
      <c r="O219" t="s">
        <v>1896</v>
      </c>
      <c r="P219" t="s">
        <v>2392</v>
      </c>
      <c r="Q219" s="7" t="s">
        <v>2890</v>
      </c>
      <c r="R219" t="s">
        <v>3283</v>
      </c>
      <c r="S219" t="s">
        <v>3689</v>
      </c>
    </row>
    <row r="220" spans="1:19">
      <c r="A220" t="s">
        <v>237</v>
      </c>
      <c r="B220" t="s">
        <v>687</v>
      </c>
      <c r="C220" t="s">
        <v>823</v>
      </c>
      <c r="D220" t="b">
        <v>0</v>
      </c>
      <c r="E220" t="b">
        <v>1</v>
      </c>
      <c r="F220" t="b">
        <v>0</v>
      </c>
      <c r="G220" t="b">
        <v>0</v>
      </c>
      <c r="H220" t="b">
        <v>0</v>
      </c>
      <c r="I220" t="b">
        <v>0</v>
      </c>
      <c r="J220" t="b">
        <v>0</v>
      </c>
      <c r="K220" t="b">
        <v>0</v>
      </c>
      <c r="L220" t="b">
        <v>0</v>
      </c>
      <c r="N220" t="s">
        <v>1398</v>
      </c>
      <c r="O220" t="s">
        <v>1897</v>
      </c>
      <c r="P220" t="s">
        <v>2393</v>
      </c>
      <c r="Q220" s="7" t="s">
        <v>2891</v>
      </c>
      <c r="S220" t="s">
        <v>3690</v>
      </c>
    </row>
    <row r="221" spans="1:19">
      <c r="A221" t="s">
        <v>238</v>
      </c>
      <c r="B221" t="s">
        <v>574</v>
      </c>
      <c r="C221" t="s">
        <v>823</v>
      </c>
      <c r="D221" t="b">
        <v>1</v>
      </c>
      <c r="E221" t="b">
        <v>0</v>
      </c>
      <c r="F221" t="b">
        <v>0</v>
      </c>
      <c r="G221" t="b">
        <v>0</v>
      </c>
      <c r="H221" t="b">
        <v>0</v>
      </c>
      <c r="I221" t="b">
        <v>0</v>
      </c>
      <c r="J221" t="b">
        <v>0</v>
      </c>
      <c r="K221" t="b">
        <v>0</v>
      </c>
      <c r="L221" t="b">
        <v>0</v>
      </c>
      <c r="N221" t="s">
        <v>1399</v>
      </c>
      <c r="O221" t="s">
        <v>1898</v>
      </c>
      <c r="P221" t="s">
        <v>2394</v>
      </c>
      <c r="Q221" s="7" t="s">
        <v>2892</v>
      </c>
      <c r="S221" t="s">
        <v>3691</v>
      </c>
    </row>
    <row r="222" spans="1:19">
      <c r="A222" t="s">
        <v>239</v>
      </c>
      <c r="B222" t="s">
        <v>667</v>
      </c>
      <c r="C222" t="s">
        <v>823</v>
      </c>
      <c r="D222" t="b">
        <v>1</v>
      </c>
      <c r="E222" t="b">
        <v>0</v>
      </c>
      <c r="F222" t="b">
        <v>0</v>
      </c>
      <c r="G222" t="b">
        <v>0</v>
      </c>
      <c r="H222" t="b">
        <v>0</v>
      </c>
      <c r="I222" t="b">
        <v>0</v>
      </c>
      <c r="J222" t="b">
        <v>0</v>
      </c>
      <c r="K222" t="b">
        <v>0</v>
      </c>
      <c r="L222" t="b">
        <v>0</v>
      </c>
      <c r="M222" t="s">
        <v>954</v>
      </c>
      <c r="N222" t="s">
        <v>1400</v>
      </c>
      <c r="O222" t="s">
        <v>1899</v>
      </c>
      <c r="P222" t="s">
        <v>2395</v>
      </c>
      <c r="Q222" s="7" t="s">
        <v>2893</v>
      </c>
      <c r="R222" t="s">
        <v>3284</v>
      </c>
      <c r="S222" t="s">
        <v>3692</v>
      </c>
    </row>
    <row r="223" spans="1:19">
      <c r="A223" t="s">
        <v>240</v>
      </c>
      <c r="B223" t="s">
        <v>688</v>
      </c>
      <c r="C223" t="s">
        <v>823</v>
      </c>
      <c r="D223" t="b">
        <v>1</v>
      </c>
      <c r="E223" t="b">
        <v>0</v>
      </c>
      <c r="F223" t="b">
        <v>0</v>
      </c>
      <c r="G223" t="b">
        <v>1</v>
      </c>
      <c r="H223" t="b">
        <v>0</v>
      </c>
      <c r="I223" t="b">
        <v>0</v>
      </c>
      <c r="J223" t="b">
        <v>0</v>
      </c>
      <c r="K223" t="b">
        <v>0</v>
      </c>
      <c r="L223" t="b">
        <v>0</v>
      </c>
      <c r="M223" t="s">
        <v>955</v>
      </c>
      <c r="N223" t="s">
        <v>1401</v>
      </c>
      <c r="O223" t="s">
        <v>1900</v>
      </c>
      <c r="P223" t="s">
        <v>2396</v>
      </c>
      <c r="Q223" s="7" t="s">
        <v>2894</v>
      </c>
      <c r="R223" t="s">
        <v>3285</v>
      </c>
      <c r="S223" t="s">
        <v>3693</v>
      </c>
    </row>
    <row r="224" spans="1:19">
      <c r="A224" t="s">
        <v>241</v>
      </c>
      <c r="B224" t="s">
        <v>689</v>
      </c>
      <c r="C224" t="s">
        <v>823</v>
      </c>
      <c r="D224" t="b">
        <v>1</v>
      </c>
      <c r="E224" t="b">
        <v>0</v>
      </c>
      <c r="F224" t="b">
        <v>0</v>
      </c>
      <c r="G224" t="b">
        <v>0</v>
      </c>
      <c r="H224" t="b">
        <v>0</v>
      </c>
      <c r="I224" t="b">
        <v>0</v>
      </c>
      <c r="J224" t="b">
        <v>0</v>
      </c>
      <c r="K224" t="b">
        <v>0</v>
      </c>
      <c r="L224" t="b">
        <v>0</v>
      </c>
      <c r="M224" t="s">
        <v>956</v>
      </c>
      <c r="N224" t="s">
        <v>1402</v>
      </c>
      <c r="O224" t="s">
        <v>1901</v>
      </c>
      <c r="P224" t="s">
        <v>2397</v>
      </c>
      <c r="Q224" s="7" t="s">
        <v>2895</v>
      </c>
      <c r="R224" t="s">
        <v>3286</v>
      </c>
    </row>
    <row r="225" spans="1:19">
      <c r="A225" t="s">
        <v>242</v>
      </c>
      <c r="B225" t="s">
        <v>690</v>
      </c>
      <c r="C225" t="s">
        <v>823</v>
      </c>
      <c r="D225" t="b">
        <v>1</v>
      </c>
      <c r="E225" t="b">
        <v>0</v>
      </c>
      <c r="F225" t="b">
        <v>0</v>
      </c>
      <c r="G225" t="b">
        <v>0</v>
      </c>
      <c r="H225" t="b">
        <v>0</v>
      </c>
      <c r="I225" t="b">
        <v>0</v>
      </c>
      <c r="J225" t="b">
        <v>0</v>
      </c>
      <c r="K225" t="b">
        <v>0</v>
      </c>
      <c r="L225" t="b">
        <v>0</v>
      </c>
      <c r="M225" t="s">
        <v>957</v>
      </c>
      <c r="N225" t="s">
        <v>1403</v>
      </c>
      <c r="O225" t="s">
        <v>1902</v>
      </c>
      <c r="P225" t="s">
        <v>2398</v>
      </c>
      <c r="Q225" s="7" t="s">
        <v>2896</v>
      </c>
      <c r="R225" t="s">
        <v>3287</v>
      </c>
      <c r="S225" t="s">
        <v>3694</v>
      </c>
    </row>
    <row r="226" spans="1:19">
      <c r="A226" t="s">
        <v>243</v>
      </c>
      <c r="B226" t="s">
        <v>524</v>
      </c>
      <c r="C226" t="s">
        <v>823</v>
      </c>
      <c r="D226" t="b">
        <v>1</v>
      </c>
      <c r="E226" t="b">
        <v>0</v>
      </c>
      <c r="F226" t="b">
        <v>0</v>
      </c>
      <c r="G226" t="b">
        <v>0</v>
      </c>
      <c r="H226" t="b">
        <v>0</v>
      </c>
      <c r="I226" t="b">
        <v>0</v>
      </c>
      <c r="J226" t="b">
        <v>0</v>
      </c>
      <c r="K226" t="b">
        <v>0</v>
      </c>
      <c r="L226" t="b">
        <v>0</v>
      </c>
      <c r="M226" t="s">
        <v>958</v>
      </c>
      <c r="N226" t="s">
        <v>1404</v>
      </c>
      <c r="O226" t="s">
        <v>1903</v>
      </c>
      <c r="P226" t="s">
        <v>2399</v>
      </c>
      <c r="Q226" s="7" t="s">
        <v>2897</v>
      </c>
      <c r="R226" t="s">
        <v>3288</v>
      </c>
    </row>
    <row r="227" spans="1:19">
      <c r="A227" t="s">
        <v>244</v>
      </c>
      <c r="B227" t="s">
        <v>654</v>
      </c>
      <c r="C227" t="s">
        <v>823</v>
      </c>
      <c r="D227" t="b">
        <v>1</v>
      </c>
      <c r="E227" t="b">
        <v>0</v>
      </c>
      <c r="F227" t="b">
        <v>0</v>
      </c>
      <c r="G227" t="b">
        <v>0</v>
      </c>
      <c r="H227" t="b">
        <v>0</v>
      </c>
      <c r="I227" t="b">
        <v>0</v>
      </c>
      <c r="J227" t="b">
        <v>0</v>
      </c>
      <c r="K227" t="b">
        <v>0</v>
      </c>
      <c r="L227" t="b">
        <v>0</v>
      </c>
      <c r="M227" t="s">
        <v>959</v>
      </c>
      <c r="N227" t="s">
        <v>1405</v>
      </c>
      <c r="O227" t="s">
        <v>1904</v>
      </c>
      <c r="P227" t="s">
        <v>2400</v>
      </c>
      <c r="Q227" s="7" t="s">
        <v>2898</v>
      </c>
      <c r="R227" t="s">
        <v>3289</v>
      </c>
      <c r="S227" t="s">
        <v>3695</v>
      </c>
    </row>
    <row r="228" spans="1:19">
      <c r="A228" t="s">
        <v>245</v>
      </c>
      <c r="B228" t="s">
        <v>524</v>
      </c>
      <c r="C228" t="s">
        <v>823</v>
      </c>
      <c r="D228" t="b">
        <v>1</v>
      </c>
      <c r="E228" t="b">
        <v>0</v>
      </c>
      <c r="F228" t="b">
        <v>0</v>
      </c>
      <c r="G228" t="b">
        <v>0</v>
      </c>
      <c r="H228" t="b">
        <v>0</v>
      </c>
      <c r="I228" t="b">
        <v>0</v>
      </c>
      <c r="J228" t="b">
        <v>0</v>
      </c>
      <c r="K228" t="b">
        <v>0</v>
      </c>
      <c r="L228" t="b">
        <v>1</v>
      </c>
      <c r="M228" t="s">
        <v>960</v>
      </c>
      <c r="N228" t="s">
        <v>1406</v>
      </c>
      <c r="O228" t="s">
        <v>1905</v>
      </c>
      <c r="P228" t="s">
        <v>2401</v>
      </c>
      <c r="Q228" s="7" t="s">
        <v>2899</v>
      </c>
      <c r="R228" t="s">
        <v>3290</v>
      </c>
    </row>
    <row r="229" spans="1:19">
      <c r="A229" t="s">
        <v>246</v>
      </c>
      <c r="B229" t="s">
        <v>523</v>
      </c>
      <c r="C229" t="s">
        <v>823</v>
      </c>
      <c r="D229" t="b">
        <v>1</v>
      </c>
      <c r="E229" t="b">
        <v>0</v>
      </c>
      <c r="F229" t="b">
        <v>0</v>
      </c>
      <c r="G229" t="b">
        <v>0</v>
      </c>
      <c r="H229" t="b">
        <v>0</v>
      </c>
      <c r="I229" t="b">
        <v>0</v>
      </c>
      <c r="J229" t="b">
        <v>0</v>
      </c>
      <c r="K229" t="b">
        <v>0</v>
      </c>
      <c r="L229" t="b">
        <v>0</v>
      </c>
      <c r="M229" t="s">
        <v>961</v>
      </c>
      <c r="N229" t="s">
        <v>1407</v>
      </c>
      <c r="O229" t="s">
        <v>1906</v>
      </c>
      <c r="P229" t="s">
        <v>2402</v>
      </c>
      <c r="Q229" s="7" t="s">
        <v>2900</v>
      </c>
      <c r="R229" t="s">
        <v>3291</v>
      </c>
      <c r="S229" t="s">
        <v>3696</v>
      </c>
    </row>
    <row r="230" spans="1:19">
      <c r="A230" t="s">
        <v>247</v>
      </c>
      <c r="B230" t="s">
        <v>602</v>
      </c>
      <c r="C230" t="s">
        <v>823</v>
      </c>
      <c r="D230" t="b">
        <v>1</v>
      </c>
      <c r="E230" t="b">
        <v>0</v>
      </c>
      <c r="F230" t="b">
        <v>0</v>
      </c>
      <c r="G230" t="b">
        <v>0</v>
      </c>
      <c r="H230" t="b">
        <v>0</v>
      </c>
      <c r="I230" t="b">
        <v>0</v>
      </c>
      <c r="J230" t="b">
        <v>0</v>
      </c>
      <c r="K230" t="b">
        <v>0</v>
      </c>
      <c r="L230" t="b">
        <v>0</v>
      </c>
      <c r="N230" t="s">
        <v>1408</v>
      </c>
      <c r="O230" t="s">
        <v>1907</v>
      </c>
      <c r="P230" t="s">
        <v>2403</v>
      </c>
      <c r="Q230" s="7" t="s">
        <v>2901</v>
      </c>
      <c r="S230" t="s">
        <v>3697</v>
      </c>
    </row>
    <row r="231" spans="1:19">
      <c r="A231" t="s">
        <v>248</v>
      </c>
      <c r="B231" t="s">
        <v>691</v>
      </c>
      <c r="C231" t="s">
        <v>823</v>
      </c>
      <c r="D231" t="b">
        <v>1</v>
      </c>
      <c r="E231" t="b">
        <v>0</v>
      </c>
      <c r="F231" t="b">
        <v>0</v>
      </c>
      <c r="G231" t="b">
        <v>0</v>
      </c>
      <c r="H231" t="b">
        <v>0</v>
      </c>
      <c r="I231" t="b">
        <v>0</v>
      </c>
      <c r="J231" t="b">
        <v>0</v>
      </c>
      <c r="K231" t="b">
        <v>0</v>
      </c>
      <c r="L231" t="b">
        <v>0</v>
      </c>
      <c r="N231" t="s">
        <v>1409</v>
      </c>
      <c r="O231" t="s">
        <v>1908</v>
      </c>
      <c r="P231" t="s">
        <v>2404</v>
      </c>
      <c r="Q231" s="7" t="s">
        <v>2902</v>
      </c>
      <c r="S231" t="s">
        <v>3698</v>
      </c>
    </row>
    <row r="232" spans="1:19">
      <c r="A232" t="s">
        <v>249</v>
      </c>
      <c r="B232" t="s">
        <v>692</v>
      </c>
      <c r="C232" t="s">
        <v>823</v>
      </c>
      <c r="D232" t="b">
        <v>1</v>
      </c>
      <c r="E232" t="b">
        <v>0</v>
      </c>
      <c r="F232" t="b">
        <v>0</v>
      </c>
      <c r="G232" t="b">
        <v>0</v>
      </c>
      <c r="H232" t="b">
        <v>0</v>
      </c>
      <c r="I232" t="b">
        <v>0</v>
      </c>
      <c r="J232" t="b">
        <v>0</v>
      </c>
      <c r="K232" t="b">
        <v>0</v>
      </c>
      <c r="L232" t="b">
        <v>0</v>
      </c>
      <c r="M232" t="s">
        <v>962</v>
      </c>
      <c r="N232" t="s">
        <v>1410</v>
      </c>
      <c r="O232" t="s">
        <v>1909</v>
      </c>
      <c r="P232" t="s">
        <v>2405</v>
      </c>
      <c r="Q232" s="7" t="s">
        <v>2903</v>
      </c>
      <c r="R232" t="s">
        <v>3292</v>
      </c>
      <c r="S232" t="s">
        <v>3699</v>
      </c>
    </row>
    <row r="233" spans="1:19">
      <c r="A233" t="s">
        <v>250</v>
      </c>
      <c r="B233" t="s">
        <v>693</v>
      </c>
      <c r="C233" t="s">
        <v>823</v>
      </c>
      <c r="D233" t="b">
        <v>1</v>
      </c>
      <c r="E233" t="b">
        <v>0</v>
      </c>
      <c r="F233" t="b">
        <v>0</v>
      </c>
      <c r="G233" t="b">
        <v>0</v>
      </c>
      <c r="H233" t="b">
        <v>0</v>
      </c>
      <c r="I233" t="b">
        <v>0</v>
      </c>
      <c r="J233" t="b">
        <v>0</v>
      </c>
      <c r="K233" t="b">
        <v>0</v>
      </c>
      <c r="L233" t="b">
        <v>0</v>
      </c>
      <c r="M233" t="s">
        <v>963</v>
      </c>
      <c r="N233" t="s">
        <v>1411</v>
      </c>
      <c r="O233" t="s">
        <v>1910</v>
      </c>
      <c r="P233" t="s">
        <v>2406</v>
      </c>
      <c r="Q233" s="7" t="s">
        <v>2904</v>
      </c>
      <c r="R233" t="s">
        <v>3293</v>
      </c>
      <c r="S233" t="s">
        <v>3700</v>
      </c>
    </row>
    <row r="234" spans="1:19">
      <c r="A234" t="s">
        <v>251</v>
      </c>
      <c r="B234" t="s">
        <v>524</v>
      </c>
      <c r="C234" t="s">
        <v>823</v>
      </c>
      <c r="D234" t="b">
        <v>1</v>
      </c>
      <c r="E234" t="b">
        <v>0</v>
      </c>
      <c r="F234" t="b">
        <v>0</v>
      </c>
      <c r="G234" t="b">
        <v>0</v>
      </c>
      <c r="H234" t="b">
        <v>0</v>
      </c>
      <c r="I234" t="b">
        <v>0</v>
      </c>
      <c r="J234" t="b">
        <v>0</v>
      </c>
      <c r="K234" t="b">
        <v>0</v>
      </c>
      <c r="L234" t="b">
        <v>0</v>
      </c>
      <c r="M234" t="s">
        <v>829</v>
      </c>
      <c r="N234" t="s">
        <v>1412</v>
      </c>
      <c r="O234" t="s">
        <v>1911</v>
      </c>
      <c r="P234" t="s">
        <v>2407</v>
      </c>
      <c r="Q234" s="7" t="s">
        <v>2905</v>
      </c>
    </row>
    <row r="235" spans="1:19">
      <c r="A235" t="s">
        <v>252</v>
      </c>
      <c r="B235" t="s">
        <v>689</v>
      </c>
      <c r="C235" t="s">
        <v>823</v>
      </c>
      <c r="D235" t="b">
        <v>1</v>
      </c>
      <c r="E235" t="b">
        <v>0</v>
      </c>
      <c r="F235" t="b">
        <v>0</v>
      </c>
      <c r="G235" t="b">
        <v>0</v>
      </c>
      <c r="H235" t="b">
        <v>0</v>
      </c>
      <c r="I235" t="b">
        <v>0</v>
      </c>
      <c r="J235" t="b">
        <v>0</v>
      </c>
      <c r="K235" t="b">
        <v>0</v>
      </c>
      <c r="L235" t="b">
        <v>0</v>
      </c>
      <c r="M235" t="s">
        <v>964</v>
      </c>
      <c r="N235" t="s">
        <v>1413</v>
      </c>
      <c r="O235" t="s">
        <v>1912</v>
      </c>
      <c r="P235" t="s">
        <v>2397</v>
      </c>
      <c r="Q235" s="7" t="s">
        <v>2906</v>
      </c>
      <c r="R235" t="s">
        <v>3294</v>
      </c>
    </row>
    <row r="236" spans="1:19">
      <c r="A236" t="s">
        <v>253</v>
      </c>
      <c r="B236" t="s">
        <v>694</v>
      </c>
      <c r="C236" t="s">
        <v>823</v>
      </c>
      <c r="D236" t="b">
        <v>1</v>
      </c>
      <c r="E236" t="b">
        <v>0</v>
      </c>
      <c r="F236" t="b">
        <v>0</v>
      </c>
      <c r="G236" t="b">
        <v>0</v>
      </c>
      <c r="H236" t="b">
        <v>0</v>
      </c>
      <c r="I236" t="b">
        <v>0</v>
      </c>
      <c r="J236" t="b">
        <v>0</v>
      </c>
      <c r="K236" t="b">
        <v>0</v>
      </c>
      <c r="L236" t="b">
        <v>0</v>
      </c>
      <c r="M236" t="s">
        <v>965</v>
      </c>
      <c r="N236" t="s">
        <v>1414</v>
      </c>
      <c r="O236" t="s">
        <v>1913</v>
      </c>
      <c r="P236" t="s">
        <v>2408</v>
      </c>
      <c r="Q236" s="7" t="s">
        <v>2907</v>
      </c>
      <c r="R236" t="s">
        <v>3295</v>
      </c>
      <c r="S236" t="s">
        <v>3701</v>
      </c>
    </row>
    <row r="237" spans="1:19">
      <c r="A237" t="s">
        <v>254</v>
      </c>
      <c r="B237" t="s">
        <v>521</v>
      </c>
      <c r="C237" t="s">
        <v>823</v>
      </c>
      <c r="D237" t="b">
        <v>1</v>
      </c>
      <c r="E237" t="b">
        <v>0</v>
      </c>
      <c r="F237" t="b">
        <v>0</v>
      </c>
      <c r="G237" t="b">
        <v>0</v>
      </c>
      <c r="H237" t="b">
        <v>0</v>
      </c>
      <c r="I237" t="b">
        <v>0</v>
      </c>
      <c r="J237" t="b">
        <v>0</v>
      </c>
      <c r="K237" t="b">
        <v>0</v>
      </c>
      <c r="L237" t="b">
        <v>0</v>
      </c>
      <c r="M237" t="s">
        <v>966</v>
      </c>
      <c r="N237" t="s">
        <v>1415</v>
      </c>
      <c r="O237" t="s">
        <v>1914</v>
      </c>
      <c r="P237" t="s">
        <v>2409</v>
      </c>
      <c r="Q237" s="7" t="s">
        <v>2908</v>
      </c>
      <c r="R237" t="s">
        <v>3296</v>
      </c>
      <c r="S237" t="s">
        <v>3702</v>
      </c>
    </row>
    <row r="238" spans="1:19">
      <c r="A238" t="s">
        <v>255</v>
      </c>
      <c r="B238" t="s">
        <v>689</v>
      </c>
      <c r="C238" t="s">
        <v>823</v>
      </c>
      <c r="D238" t="b">
        <v>1</v>
      </c>
      <c r="E238" t="b">
        <v>0</v>
      </c>
      <c r="F238" t="b">
        <v>0</v>
      </c>
      <c r="G238" t="b">
        <v>0</v>
      </c>
      <c r="H238" t="b">
        <v>0</v>
      </c>
      <c r="I238" t="b">
        <v>0</v>
      </c>
      <c r="J238" t="b">
        <v>0</v>
      </c>
      <c r="K238" t="b">
        <v>0</v>
      </c>
      <c r="L238" t="b">
        <v>0</v>
      </c>
      <c r="M238" t="s">
        <v>967</v>
      </c>
      <c r="N238" t="s">
        <v>1416</v>
      </c>
      <c r="O238" t="s">
        <v>1915</v>
      </c>
      <c r="P238" t="s">
        <v>2410</v>
      </c>
      <c r="Q238" s="7" t="s">
        <v>2909</v>
      </c>
      <c r="R238" t="s">
        <v>3297</v>
      </c>
    </row>
    <row r="239" spans="1:19">
      <c r="A239" t="s">
        <v>256</v>
      </c>
      <c r="B239" t="s">
        <v>594</v>
      </c>
      <c r="C239" t="s">
        <v>823</v>
      </c>
      <c r="D239" t="b">
        <v>1</v>
      </c>
      <c r="E239" t="b">
        <v>0</v>
      </c>
      <c r="F239" t="b">
        <v>0</v>
      </c>
      <c r="G239" t="b">
        <v>0</v>
      </c>
      <c r="H239" t="b">
        <v>0</v>
      </c>
      <c r="I239" t="b">
        <v>0</v>
      </c>
      <c r="J239" t="b">
        <v>1</v>
      </c>
      <c r="K239" t="b">
        <v>0</v>
      </c>
      <c r="L239" t="b">
        <v>0</v>
      </c>
      <c r="N239" t="s">
        <v>1417</v>
      </c>
      <c r="O239" t="s">
        <v>1916</v>
      </c>
      <c r="P239" t="s">
        <v>2411</v>
      </c>
      <c r="Q239" s="7" t="s">
        <v>2910</v>
      </c>
      <c r="S239" t="s">
        <v>3703</v>
      </c>
    </row>
    <row r="240" spans="1:19">
      <c r="A240" t="s">
        <v>257</v>
      </c>
      <c r="B240" t="s">
        <v>695</v>
      </c>
      <c r="C240" t="s">
        <v>823</v>
      </c>
      <c r="D240" t="b">
        <v>1</v>
      </c>
      <c r="E240" t="b">
        <v>0</v>
      </c>
      <c r="F240" t="b">
        <v>0</v>
      </c>
      <c r="G240" t="b">
        <v>0</v>
      </c>
      <c r="H240" t="b">
        <v>0</v>
      </c>
      <c r="I240" t="b">
        <v>0</v>
      </c>
      <c r="J240" t="b">
        <v>0</v>
      </c>
      <c r="K240" t="b">
        <v>0</v>
      </c>
      <c r="L240" t="b">
        <v>1</v>
      </c>
      <c r="M240" t="s">
        <v>968</v>
      </c>
      <c r="N240" t="s">
        <v>1418</v>
      </c>
      <c r="O240" t="s">
        <v>1917</v>
      </c>
      <c r="P240" t="s">
        <v>2412</v>
      </c>
      <c r="Q240" s="7" t="s">
        <v>2911</v>
      </c>
      <c r="R240" t="s">
        <v>3298</v>
      </c>
    </row>
    <row r="241" spans="1:19">
      <c r="A241" t="s">
        <v>258</v>
      </c>
      <c r="B241" t="s">
        <v>696</v>
      </c>
      <c r="C241" t="s">
        <v>823</v>
      </c>
      <c r="D241" t="b">
        <v>1</v>
      </c>
      <c r="E241" t="b">
        <v>0</v>
      </c>
      <c r="F241" t="b">
        <v>0</v>
      </c>
      <c r="G241" t="b">
        <v>0</v>
      </c>
      <c r="H241" t="b">
        <v>0</v>
      </c>
      <c r="I241" t="b">
        <v>0</v>
      </c>
      <c r="J241" t="b">
        <v>0</v>
      </c>
      <c r="K241" t="b">
        <v>0</v>
      </c>
      <c r="L241" t="b">
        <v>0</v>
      </c>
      <c r="N241" t="s">
        <v>1419</v>
      </c>
      <c r="O241" t="s">
        <v>1918</v>
      </c>
      <c r="P241" t="s">
        <v>2413</v>
      </c>
      <c r="Q241" s="7" t="s">
        <v>2912</v>
      </c>
      <c r="S241" t="s">
        <v>3704</v>
      </c>
    </row>
    <row r="242" spans="1:19">
      <c r="A242" t="s">
        <v>259</v>
      </c>
      <c r="B242" t="s">
        <v>697</v>
      </c>
      <c r="C242" t="s">
        <v>823</v>
      </c>
      <c r="D242" t="b">
        <v>1</v>
      </c>
      <c r="E242" t="b">
        <v>0</v>
      </c>
      <c r="F242" t="b">
        <v>0</v>
      </c>
      <c r="G242" t="b">
        <v>0</v>
      </c>
      <c r="H242" t="b">
        <v>0</v>
      </c>
      <c r="I242" t="b">
        <v>0</v>
      </c>
      <c r="J242" t="b">
        <v>0</v>
      </c>
      <c r="K242" t="b">
        <v>0</v>
      </c>
      <c r="L242" t="b">
        <v>0</v>
      </c>
      <c r="M242" t="s">
        <v>969</v>
      </c>
      <c r="N242" t="s">
        <v>1420</v>
      </c>
      <c r="O242" t="s">
        <v>1919</v>
      </c>
      <c r="P242" t="s">
        <v>2414</v>
      </c>
      <c r="Q242" s="7" t="s">
        <v>2913</v>
      </c>
      <c r="R242" t="s">
        <v>3299</v>
      </c>
      <c r="S242" t="s">
        <v>3705</v>
      </c>
    </row>
    <row r="243" spans="1:19">
      <c r="A243" t="s">
        <v>260</v>
      </c>
      <c r="B243" t="s">
        <v>698</v>
      </c>
      <c r="C243" t="s">
        <v>823</v>
      </c>
      <c r="D243" t="b">
        <v>1</v>
      </c>
      <c r="E243" t="b">
        <v>0</v>
      </c>
      <c r="F243" t="b">
        <v>0</v>
      </c>
      <c r="G243" t="b">
        <v>0</v>
      </c>
      <c r="H243" t="b">
        <v>0</v>
      </c>
      <c r="I243" t="b">
        <v>0</v>
      </c>
      <c r="J243" t="b">
        <v>0</v>
      </c>
      <c r="K243" t="b">
        <v>0</v>
      </c>
      <c r="L243" t="b">
        <v>0</v>
      </c>
      <c r="M243" t="s">
        <v>970</v>
      </c>
      <c r="N243" t="s">
        <v>1421</v>
      </c>
      <c r="O243" t="s">
        <v>1920</v>
      </c>
      <c r="P243" t="s">
        <v>2415</v>
      </c>
      <c r="Q243" s="7" t="s">
        <v>2914</v>
      </c>
      <c r="R243" t="s">
        <v>3300</v>
      </c>
      <c r="S243" t="s">
        <v>3706</v>
      </c>
    </row>
    <row r="244" spans="1:19">
      <c r="A244" t="s">
        <v>261</v>
      </c>
      <c r="B244" t="s">
        <v>699</v>
      </c>
      <c r="C244" t="s">
        <v>823</v>
      </c>
      <c r="D244" t="b">
        <v>1</v>
      </c>
      <c r="E244" t="b">
        <v>0</v>
      </c>
      <c r="F244" t="b">
        <v>0</v>
      </c>
      <c r="G244" t="b">
        <v>0</v>
      </c>
      <c r="H244" t="b">
        <v>0</v>
      </c>
      <c r="I244" t="b">
        <v>0</v>
      </c>
      <c r="J244" t="b">
        <v>0</v>
      </c>
      <c r="K244" t="b">
        <v>0</v>
      </c>
      <c r="L244" t="b">
        <v>0</v>
      </c>
      <c r="M244" t="s">
        <v>971</v>
      </c>
      <c r="N244" t="s">
        <v>1422</v>
      </c>
      <c r="O244" t="s">
        <v>1921</v>
      </c>
      <c r="P244" t="s">
        <v>2416</v>
      </c>
      <c r="Q244" s="7" t="s">
        <v>2915</v>
      </c>
      <c r="R244" t="s">
        <v>3301</v>
      </c>
    </row>
    <row r="245" spans="1:19">
      <c r="A245" t="s">
        <v>262</v>
      </c>
      <c r="B245" t="s">
        <v>524</v>
      </c>
      <c r="C245" t="s">
        <v>823</v>
      </c>
      <c r="D245" t="b">
        <v>1</v>
      </c>
      <c r="E245" t="b">
        <v>0</v>
      </c>
      <c r="F245" t="b">
        <v>0</v>
      </c>
      <c r="G245" t="b">
        <v>0</v>
      </c>
      <c r="H245" t="b">
        <v>0</v>
      </c>
      <c r="I245" t="b">
        <v>0</v>
      </c>
      <c r="J245" t="b">
        <v>0</v>
      </c>
      <c r="K245" t="b">
        <v>0</v>
      </c>
      <c r="L245" t="b">
        <v>0</v>
      </c>
      <c r="M245" t="s">
        <v>972</v>
      </c>
      <c r="N245" t="s">
        <v>1423</v>
      </c>
      <c r="O245" t="s">
        <v>1922</v>
      </c>
      <c r="P245" t="s">
        <v>2417</v>
      </c>
      <c r="Q245" s="7" t="s">
        <v>2916</v>
      </c>
      <c r="R245" t="s">
        <v>3302</v>
      </c>
    </row>
    <row r="246" spans="1:19">
      <c r="A246" t="s">
        <v>263</v>
      </c>
      <c r="B246" t="s">
        <v>700</v>
      </c>
      <c r="C246" t="s">
        <v>823</v>
      </c>
      <c r="D246" t="b">
        <v>1</v>
      </c>
      <c r="E246" t="b">
        <v>0</v>
      </c>
      <c r="F246" t="b">
        <v>0</v>
      </c>
      <c r="G246" t="b">
        <v>0</v>
      </c>
      <c r="H246" t="b">
        <v>0</v>
      </c>
      <c r="I246" t="b">
        <v>0</v>
      </c>
      <c r="J246" t="b">
        <v>0</v>
      </c>
      <c r="K246" t="b">
        <v>0</v>
      </c>
      <c r="L246" t="b">
        <v>0</v>
      </c>
      <c r="M246" t="s">
        <v>973</v>
      </c>
      <c r="N246" t="s">
        <v>1424</v>
      </c>
      <c r="O246" t="s">
        <v>1923</v>
      </c>
      <c r="P246" t="s">
        <v>2418</v>
      </c>
      <c r="Q246" s="7" t="s">
        <v>2917</v>
      </c>
      <c r="R246" t="s">
        <v>3303</v>
      </c>
    </row>
    <row r="247" spans="1:19">
      <c r="A247" t="s">
        <v>264</v>
      </c>
      <c r="B247" t="s">
        <v>701</v>
      </c>
      <c r="C247" t="s">
        <v>823</v>
      </c>
      <c r="D247" t="b">
        <v>1</v>
      </c>
      <c r="E247" t="b">
        <v>0</v>
      </c>
      <c r="F247" t="b">
        <v>0</v>
      </c>
      <c r="G247" t="b">
        <v>0</v>
      </c>
      <c r="H247" t="b">
        <v>0</v>
      </c>
      <c r="I247" t="b">
        <v>0</v>
      </c>
      <c r="J247" t="b">
        <v>0</v>
      </c>
      <c r="K247" t="b">
        <v>0</v>
      </c>
      <c r="L247" t="b">
        <v>0</v>
      </c>
      <c r="N247" t="s">
        <v>1425</v>
      </c>
      <c r="O247" t="s">
        <v>1924</v>
      </c>
      <c r="P247" t="s">
        <v>2419</v>
      </c>
      <c r="Q247" s="7" t="s">
        <v>2918</v>
      </c>
      <c r="S247" t="s">
        <v>3707</v>
      </c>
    </row>
    <row r="248" spans="1:19">
      <c r="A248" t="s">
        <v>265</v>
      </c>
      <c r="B248" t="s">
        <v>702</v>
      </c>
      <c r="C248" t="s">
        <v>823</v>
      </c>
      <c r="D248" t="b">
        <v>1</v>
      </c>
      <c r="E248" t="b">
        <v>0</v>
      </c>
      <c r="F248" t="b">
        <v>0</v>
      </c>
      <c r="G248" t="b">
        <v>0</v>
      </c>
      <c r="H248" t="b">
        <v>0</v>
      </c>
      <c r="I248" t="b">
        <v>0</v>
      </c>
      <c r="J248" t="b">
        <v>0</v>
      </c>
      <c r="K248" t="b">
        <v>0</v>
      </c>
      <c r="L248" t="b">
        <v>0</v>
      </c>
      <c r="M248" t="s">
        <v>974</v>
      </c>
      <c r="N248" t="s">
        <v>1426</v>
      </c>
      <c r="O248" t="s">
        <v>1925</v>
      </c>
      <c r="P248" t="s">
        <v>2420</v>
      </c>
      <c r="Q248" s="7" t="s">
        <v>2919</v>
      </c>
      <c r="R248" t="s">
        <v>3304</v>
      </c>
      <c r="S248" t="s">
        <v>3708</v>
      </c>
    </row>
    <row r="249" spans="1:19">
      <c r="A249" t="s">
        <v>266</v>
      </c>
      <c r="B249" t="s">
        <v>703</v>
      </c>
      <c r="C249" t="s">
        <v>823</v>
      </c>
      <c r="D249" t="b">
        <v>1</v>
      </c>
      <c r="E249" t="b">
        <v>0</v>
      </c>
      <c r="F249" t="b">
        <v>0</v>
      </c>
      <c r="G249" t="b">
        <v>0</v>
      </c>
      <c r="H249" t="b">
        <v>0</v>
      </c>
      <c r="I249" t="b">
        <v>0</v>
      </c>
      <c r="J249" t="b">
        <v>0</v>
      </c>
      <c r="K249" t="b">
        <v>0</v>
      </c>
      <c r="L249" t="b">
        <v>0</v>
      </c>
      <c r="M249" t="s">
        <v>975</v>
      </c>
      <c r="N249" t="s">
        <v>1427</v>
      </c>
      <c r="O249" t="s">
        <v>1926</v>
      </c>
      <c r="P249" t="s">
        <v>2421</v>
      </c>
      <c r="Q249" s="7" t="s">
        <v>2920</v>
      </c>
      <c r="R249" t="s">
        <v>3305</v>
      </c>
      <c r="S249" t="s">
        <v>3709</v>
      </c>
    </row>
    <row r="250" spans="1:19">
      <c r="A250" t="s">
        <v>267</v>
      </c>
      <c r="B250" t="s">
        <v>704</v>
      </c>
      <c r="C250" t="s">
        <v>823</v>
      </c>
      <c r="D250" t="b">
        <v>1</v>
      </c>
      <c r="E250" t="b">
        <v>0</v>
      </c>
      <c r="F250" t="b">
        <v>0</v>
      </c>
      <c r="G250" t="b">
        <v>0</v>
      </c>
      <c r="H250" t="b">
        <v>0</v>
      </c>
      <c r="I250" t="b">
        <v>0</v>
      </c>
      <c r="J250" t="b">
        <v>0</v>
      </c>
      <c r="K250" t="b">
        <v>0</v>
      </c>
      <c r="L250" t="b">
        <v>0</v>
      </c>
      <c r="M250" t="s">
        <v>976</v>
      </c>
      <c r="N250" t="s">
        <v>1428</v>
      </c>
      <c r="O250" t="s">
        <v>1927</v>
      </c>
      <c r="P250" t="s">
        <v>2422</v>
      </c>
      <c r="Q250" s="7" t="s">
        <v>2921</v>
      </c>
      <c r="R250" t="s">
        <v>3306</v>
      </c>
      <c r="S250" t="s">
        <v>3710</v>
      </c>
    </row>
    <row r="251" spans="1:19">
      <c r="A251" t="s">
        <v>268</v>
      </c>
      <c r="B251" t="s">
        <v>705</v>
      </c>
      <c r="C251" t="s">
        <v>823</v>
      </c>
      <c r="D251" t="b">
        <v>1</v>
      </c>
      <c r="E251" t="b">
        <v>0</v>
      </c>
      <c r="F251" t="b">
        <v>0</v>
      </c>
      <c r="G251" t="b">
        <v>0</v>
      </c>
      <c r="H251" t="b">
        <v>0</v>
      </c>
      <c r="I251" t="b">
        <v>0</v>
      </c>
      <c r="J251" t="b">
        <v>0</v>
      </c>
      <c r="K251" t="b">
        <v>0</v>
      </c>
      <c r="L251" t="b">
        <v>0</v>
      </c>
      <c r="M251" t="s">
        <v>977</v>
      </c>
      <c r="N251" t="s">
        <v>1429</v>
      </c>
      <c r="O251" t="s">
        <v>1928</v>
      </c>
      <c r="P251" t="s">
        <v>2423</v>
      </c>
      <c r="Q251" s="7" t="s">
        <v>2922</v>
      </c>
      <c r="R251" t="s">
        <v>3307</v>
      </c>
      <c r="S251" t="s">
        <v>3711</v>
      </c>
    </row>
    <row r="252" spans="1:19">
      <c r="A252" t="s">
        <v>269</v>
      </c>
      <c r="B252" t="s">
        <v>694</v>
      </c>
      <c r="C252" t="s">
        <v>823</v>
      </c>
      <c r="D252" t="b">
        <v>1</v>
      </c>
      <c r="E252" t="b">
        <v>0</v>
      </c>
      <c r="F252" t="b">
        <v>0</v>
      </c>
      <c r="G252" t="b">
        <v>0</v>
      </c>
      <c r="H252" t="b">
        <v>0</v>
      </c>
      <c r="I252" t="b">
        <v>0</v>
      </c>
      <c r="J252" t="b">
        <v>0</v>
      </c>
      <c r="K252" t="b">
        <v>0</v>
      </c>
      <c r="L252" t="b">
        <v>0</v>
      </c>
      <c r="M252" t="s">
        <v>978</v>
      </c>
      <c r="N252" t="s">
        <v>1430</v>
      </c>
      <c r="O252" t="s">
        <v>1929</v>
      </c>
      <c r="P252" t="s">
        <v>2424</v>
      </c>
      <c r="Q252" s="7" t="s">
        <v>2923</v>
      </c>
      <c r="R252" t="s">
        <v>3308</v>
      </c>
      <c r="S252" t="s">
        <v>3712</v>
      </c>
    </row>
    <row r="253" spans="1:19">
      <c r="A253" t="s">
        <v>270</v>
      </c>
      <c r="B253" t="s">
        <v>664</v>
      </c>
      <c r="C253" t="s">
        <v>823</v>
      </c>
      <c r="D253" t="b">
        <v>1</v>
      </c>
      <c r="E253" t="b">
        <v>0</v>
      </c>
      <c r="F253" t="b">
        <v>0</v>
      </c>
      <c r="G253" t="b">
        <v>0</v>
      </c>
      <c r="H253" t="b">
        <v>0</v>
      </c>
      <c r="I253" t="b">
        <v>0</v>
      </c>
      <c r="J253" t="b">
        <v>0</v>
      </c>
      <c r="K253" t="b">
        <v>0</v>
      </c>
      <c r="L253" t="b">
        <v>0</v>
      </c>
      <c r="M253" t="s">
        <v>979</v>
      </c>
      <c r="N253" t="s">
        <v>1431</v>
      </c>
      <c r="O253" t="s">
        <v>1930</v>
      </c>
      <c r="P253" t="s">
        <v>2425</v>
      </c>
      <c r="Q253" s="7" t="s">
        <v>2924</v>
      </c>
      <c r="R253" t="s">
        <v>3309</v>
      </c>
    </row>
    <row r="254" spans="1:19">
      <c r="A254" t="s">
        <v>271</v>
      </c>
      <c r="B254" t="s">
        <v>566</v>
      </c>
      <c r="C254" t="s">
        <v>823</v>
      </c>
      <c r="D254" t="b">
        <v>1</v>
      </c>
      <c r="E254" t="b">
        <v>0</v>
      </c>
      <c r="F254" t="b">
        <v>0</v>
      </c>
      <c r="G254" t="b">
        <v>0</v>
      </c>
      <c r="H254" t="b">
        <v>0</v>
      </c>
      <c r="I254" t="b">
        <v>0</v>
      </c>
      <c r="J254" t="b">
        <v>0</v>
      </c>
      <c r="K254" t="b">
        <v>0</v>
      </c>
      <c r="L254" t="b">
        <v>0</v>
      </c>
      <c r="M254" t="s">
        <v>980</v>
      </c>
      <c r="N254" t="s">
        <v>1432</v>
      </c>
      <c r="O254" t="s">
        <v>1931</v>
      </c>
      <c r="P254" t="s">
        <v>2426</v>
      </c>
      <c r="Q254" s="7" t="s">
        <v>2925</v>
      </c>
      <c r="R254" t="s">
        <v>3310</v>
      </c>
      <c r="S254" t="s">
        <v>3713</v>
      </c>
    </row>
    <row r="255" spans="1:19">
      <c r="A255" t="s">
        <v>272</v>
      </c>
      <c r="B255" t="s">
        <v>695</v>
      </c>
      <c r="C255" t="s">
        <v>823</v>
      </c>
      <c r="D255" t="b">
        <v>1</v>
      </c>
      <c r="E255" t="b">
        <v>0</v>
      </c>
      <c r="F255" t="b">
        <v>0</v>
      </c>
      <c r="G255" t="b">
        <v>0</v>
      </c>
      <c r="H255" t="b">
        <v>0</v>
      </c>
      <c r="I255" t="b">
        <v>0</v>
      </c>
      <c r="J255" t="b">
        <v>0</v>
      </c>
      <c r="K255" t="b">
        <v>0</v>
      </c>
      <c r="L255" t="b">
        <v>0</v>
      </c>
      <c r="M255" t="s">
        <v>981</v>
      </c>
      <c r="N255" t="s">
        <v>1433</v>
      </c>
      <c r="O255" t="s">
        <v>1932</v>
      </c>
      <c r="P255" t="s">
        <v>2427</v>
      </c>
      <c r="Q255" s="7" t="s">
        <v>2926</v>
      </c>
      <c r="R255" t="s">
        <v>3311</v>
      </c>
    </row>
    <row r="256" spans="1:19">
      <c r="A256" t="s">
        <v>273</v>
      </c>
      <c r="B256" t="s">
        <v>706</v>
      </c>
      <c r="C256" t="s">
        <v>823</v>
      </c>
      <c r="D256" t="b">
        <v>1</v>
      </c>
      <c r="E256" t="b">
        <v>0</v>
      </c>
      <c r="F256" t="b">
        <v>0</v>
      </c>
      <c r="G256" t="b">
        <v>1</v>
      </c>
      <c r="H256" t="b">
        <v>0</v>
      </c>
      <c r="I256" t="b">
        <v>0</v>
      </c>
      <c r="J256" t="b">
        <v>0</v>
      </c>
      <c r="K256" t="b">
        <v>0</v>
      </c>
      <c r="L256" t="b">
        <v>0</v>
      </c>
      <c r="M256" t="s">
        <v>982</v>
      </c>
      <c r="N256" t="s">
        <v>1434</v>
      </c>
      <c r="O256" t="s">
        <v>1933</v>
      </c>
      <c r="P256" t="s">
        <v>2428</v>
      </c>
      <c r="Q256" s="7" t="s">
        <v>2927</v>
      </c>
      <c r="R256" t="s">
        <v>3312</v>
      </c>
      <c r="S256" t="s">
        <v>3714</v>
      </c>
    </row>
    <row r="257" spans="1:19">
      <c r="A257" t="s">
        <v>274</v>
      </c>
      <c r="B257" t="s">
        <v>574</v>
      </c>
      <c r="C257" t="s">
        <v>823</v>
      </c>
      <c r="D257" t="b">
        <v>1</v>
      </c>
      <c r="E257" t="b">
        <v>0</v>
      </c>
      <c r="F257" t="b">
        <v>0</v>
      </c>
      <c r="G257" t="b">
        <v>0</v>
      </c>
      <c r="H257" t="b">
        <v>0</v>
      </c>
      <c r="I257" t="b">
        <v>0</v>
      </c>
      <c r="J257" t="b">
        <v>0</v>
      </c>
      <c r="K257" t="b">
        <v>0</v>
      </c>
      <c r="L257" t="b">
        <v>0</v>
      </c>
      <c r="N257" t="s">
        <v>1435</v>
      </c>
      <c r="O257" t="s">
        <v>1934</v>
      </c>
      <c r="P257" t="s">
        <v>2429</v>
      </c>
      <c r="Q257" s="7" t="s">
        <v>2928</v>
      </c>
      <c r="S257" t="s">
        <v>3715</v>
      </c>
    </row>
    <row r="258" spans="1:19">
      <c r="A258" t="s">
        <v>275</v>
      </c>
      <c r="B258" t="s">
        <v>584</v>
      </c>
      <c r="C258" t="s">
        <v>823</v>
      </c>
      <c r="D258" t="b">
        <v>1</v>
      </c>
      <c r="E258" t="b">
        <v>0</v>
      </c>
      <c r="F258" t="b">
        <v>0</v>
      </c>
      <c r="G258" t="b">
        <v>0</v>
      </c>
      <c r="H258" t="b">
        <v>0</v>
      </c>
      <c r="I258" t="b">
        <v>0</v>
      </c>
      <c r="J258" t="b">
        <v>0</v>
      </c>
      <c r="K258" t="b">
        <v>0</v>
      </c>
      <c r="L258" t="b">
        <v>0</v>
      </c>
      <c r="M258" t="s">
        <v>983</v>
      </c>
      <c r="N258" t="s">
        <v>1436</v>
      </c>
      <c r="O258" t="s">
        <v>1935</v>
      </c>
      <c r="P258" t="s">
        <v>2430</v>
      </c>
      <c r="Q258" s="7" t="s">
        <v>2929</v>
      </c>
      <c r="R258" t="s">
        <v>3313</v>
      </c>
      <c r="S258" t="s">
        <v>3716</v>
      </c>
    </row>
    <row r="259" spans="1:19">
      <c r="A259" t="s">
        <v>276</v>
      </c>
      <c r="B259" t="s">
        <v>526</v>
      </c>
      <c r="C259" t="s">
        <v>823</v>
      </c>
      <c r="D259" t="b">
        <v>1</v>
      </c>
      <c r="E259" t="b">
        <v>0</v>
      </c>
      <c r="F259" t="b">
        <v>0</v>
      </c>
      <c r="G259" t="b">
        <v>0</v>
      </c>
      <c r="H259" t="b">
        <v>0</v>
      </c>
      <c r="I259" t="b">
        <v>0</v>
      </c>
      <c r="J259" t="b">
        <v>0</v>
      </c>
      <c r="K259" t="b">
        <v>0</v>
      </c>
      <c r="L259" t="b">
        <v>0</v>
      </c>
      <c r="M259" t="s">
        <v>984</v>
      </c>
      <c r="N259" t="s">
        <v>1437</v>
      </c>
      <c r="O259" t="s">
        <v>1936</v>
      </c>
      <c r="P259" t="s">
        <v>2431</v>
      </c>
      <c r="Q259" s="7" t="s">
        <v>2930</v>
      </c>
      <c r="R259" t="s">
        <v>3314</v>
      </c>
    </row>
    <row r="260" spans="1:19">
      <c r="A260" t="s">
        <v>277</v>
      </c>
      <c r="B260" t="s">
        <v>707</v>
      </c>
      <c r="C260" t="s">
        <v>823</v>
      </c>
      <c r="D260" t="b">
        <v>1</v>
      </c>
      <c r="E260" t="b">
        <v>0</v>
      </c>
      <c r="F260" t="b">
        <v>0</v>
      </c>
      <c r="G260" t="b">
        <v>0</v>
      </c>
      <c r="H260" t="b">
        <v>0</v>
      </c>
      <c r="I260" t="b">
        <v>0</v>
      </c>
      <c r="J260" t="b">
        <v>0</v>
      </c>
      <c r="K260" t="b">
        <v>0</v>
      </c>
      <c r="L260" t="b">
        <v>0</v>
      </c>
      <c r="N260" t="s">
        <v>1438</v>
      </c>
      <c r="O260" t="s">
        <v>1937</v>
      </c>
      <c r="P260" t="s">
        <v>2432</v>
      </c>
      <c r="Q260" s="7" t="s">
        <v>2931</v>
      </c>
      <c r="S260" t="s">
        <v>3717</v>
      </c>
    </row>
    <row r="261" spans="1:19">
      <c r="A261" t="s">
        <v>278</v>
      </c>
      <c r="B261" t="s">
        <v>708</v>
      </c>
      <c r="C261" t="s">
        <v>823</v>
      </c>
      <c r="D261" t="b">
        <v>1</v>
      </c>
      <c r="E261" t="b">
        <v>0</v>
      </c>
      <c r="F261" t="b">
        <v>0</v>
      </c>
      <c r="G261" t="b">
        <v>0</v>
      </c>
      <c r="H261" t="b">
        <v>0</v>
      </c>
      <c r="I261" t="b">
        <v>0</v>
      </c>
      <c r="J261" t="b">
        <v>0</v>
      </c>
      <c r="K261" t="b">
        <v>0</v>
      </c>
      <c r="L261" t="b">
        <v>0</v>
      </c>
      <c r="M261" t="s">
        <v>985</v>
      </c>
      <c r="N261" t="s">
        <v>1439</v>
      </c>
      <c r="O261" t="s">
        <v>1938</v>
      </c>
      <c r="P261" t="s">
        <v>2433</v>
      </c>
      <c r="Q261" s="7" t="s">
        <v>2932</v>
      </c>
      <c r="R261" t="s">
        <v>3315</v>
      </c>
      <c r="S261" t="s">
        <v>3718</v>
      </c>
    </row>
    <row r="262" spans="1:19">
      <c r="A262" t="s">
        <v>279</v>
      </c>
      <c r="B262" t="s">
        <v>709</v>
      </c>
      <c r="C262" t="s">
        <v>823</v>
      </c>
      <c r="D262" t="b">
        <v>1</v>
      </c>
      <c r="E262" t="b">
        <v>0</v>
      </c>
      <c r="F262" t="b">
        <v>0</v>
      </c>
      <c r="G262" t="b">
        <v>0</v>
      </c>
      <c r="H262" t="b">
        <v>0</v>
      </c>
      <c r="I262" t="b">
        <v>0</v>
      </c>
      <c r="J262" t="b">
        <v>0</v>
      </c>
      <c r="K262" t="b">
        <v>0</v>
      </c>
      <c r="L262" t="b">
        <v>0</v>
      </c>
      <c r="M262" t="s">
        <v>986</v>
      </c>
      <c r="N262" t="s">
        <v>1440</v>
      </c>
      <c r="O262" t="s">
        <v>1939</v>
      </c>
      <c r="P262" t="s">
        <v>2434</v>
      </c>
      <c r="Q262" s="7" t="s">
        <v>2933</v>
      </c>
      <c r="R262" t="s">
        <v>3316</v>
      </c>
    </row>
    <row r="263" spans="1:19">
      <c r="A263" t="s">
        <v>280</v>
      </c>
      <c r="B263" t="s">
        <v>710</v>
      </c>
      <c r="C263" t="s">
        <v>823</v>
      </c>
      <c r="D263" t="b">
        <v>1</v>
      </c>
      <c r="E263" t="b">
        <v>0</v>
      </c>
      <c r="F263" t="b">
        <v>0</v>
      </c>
      <c r="G263" t="b">
        <v>0</v>
      </c>
      <c r="H263" t="b">
        <v>0</v>
      </c>
      <c r="I263" t="b">
        <v>0</v>
      </c>
      <c r="J263" t="b">
        <v>0</v>
      </c>
      <c r="K263" t="b">
        <v>0</v>
      </c>
      <c r="L263" t="b">
        <v>0</v>
      </c>
      <c r="N263" t="s">
        <v>1441</v>
      </c>
      <c r="O263" t="s">
        <v>1940</v>
      </c>
      <c r="P263" t="s">
        <v>2435</v>
      </c>
      <c r="Q263" s="7" t="s">
        <v>2934</v>
      </c>
      <c r="S263" t="s">
        <v>3719</v>
      </c>
    </row>
    <row r="264" spans="1:19">
      <c r="A264" t="s">
        <v>281</v>
      </c>
      <c r="B264" t="s">
        <v>711</v>
      </c>
      <c r="C264" t="s">
        <v>824</v>
      </c>
      <c r="D264" t="b">
        <v>1</v>
      </c>
      <c r="E264" t="b">
        <v>0</v>
      </c>
      <c r="F264" t="b">
        <v>0</v>
      </c>
      <c r="G264" t="b">
        <v>0</v>
      </c>
      <c r="H264" t="b">
        <v>0</v>
      </c>
      <c r="I264" t="b">
        <v>0</v>
      </c>
      <c r="J264" t="b">
        <v>0</v>
      </c>
      <c r="K264" t="b">
        <v>0</v>
      </c>
      <c r="L264" t="b">
        <v>0</v>
      </c>
      <c r="M264" t="s">
        <v>987</v>
      </c>
      <c r="N264" t="s">
        <v>1442</v>
      </c>
      <c r="O264" t="s">
        <v>1941</v>
      </c>
      <c r="P264" t="s">
        <v>2436</v>
      </c>
      <c r="Q264" s="7" t="s">
        <v>2935</v>
      </c>
      <c r="R264" t="s">
        <v>3317</v>
      </c>
    </row>
    <row r="265" spans="1:19">
      <c r="A265" t="s">
        <v>282</v>
      </c>
      <c r="B265" t="s">
        <v>523</v>
      </c>
      <c r="C265" t="s">
        <v>824</v>
      </c>
      <c r="D265" t="b">
        <v>1</v>
      </c>
      <c r="E265" t="b">
        <v>0</v>
      </c>
      <c r="F265" t="b">
        <v>0</v>
      </c>
      <c r="G265" t="b">
        <v>0</v>
      </c>
      <c r="H265" t="b">
        <v>0</v>
      </c>
      <c r="I265" t="b">
        <v>0</v>
      </c>
      <c r="J265" t="b">
        <v>0</v>
      </c>
      <c r="K265" t="b">
        <v>0</v>
      </c>
      <c r="L265" t="b">
        <v>0</v>
      </c>
      <c r="M265" t="s">
        <v>988</v>
      </c>
      <c r="N265" t="s">
        <v>1443</v>
      </c>
      <c r="O265" t="s">
        <v>1942</v>
      </c>
      <c r="P265" t="s">
        <v>2437</v>
      </c>
      <c r="Q265" s="7" t="s">
        <v>2936</v>
      </c>
      <c r="R265" t="s">
        <v>3318</v>
      </c>
      <c r="S265" t="s">
        <v>3720</v>
      </c>
    </row>
    <row r="266" spans="1:19">
      <c r="A266" t="s">
        <v>283</v>
      </c>
      <c r="B266" t="s">
        <v>523</v>
      </c>
      <c r="C266" t="s">
        <v>824</v>
      </c>
      <c r="D266" t="b">
        <v>1</v>
      </c>
      <c r="E266" t="b">
        <v>0</v>
      </c>
      <c r="F266" t="b">
        <v>0</v>
      </c>
      <c r="G266" t="b">
        <v>0</v>
      </c>
      <c r="H266" t="b">
        <v>0</v>
      </c>
      <c r="I266" t="b">
        <v>0</v>
      </c>
      <c r="J266" t="b">
        <v>0</v>
      </c>
      <c r="K266" t="b">
        <v>0</v>
      </c>
      <c r="L266" t="b">
        <v>0</v>
      </c>
      <c r="M266" t="s">
        <v>989</v>
      </c>
      <c r="N266" t="s">
        <v>1444</v>
      </c>
      <c r="O266" t="s">
        <v>1943</v>
      </c>
      <c r="P266" t="s">
        <v>2438</v>
      </c>
      <c r="Q266" s="7" t="s">
        <v>2937</v>
      </c>
      <c r="R266" t="s">
        <v>3319</v>
      </c>
      <c r="S266" t="s">
        <v>3721</v>
      </c>
    </row>
    <row r="267" spans="1:19">
      <c r="A267" t="s">
        <v>284</v>
      </c>
      <c r="B267" t="s">
        <v>712</v>
      </c>
      <c r="C267" t="s">
        <v>824</v>
      </c>
      <c r="D267" t="b">
        <v>1</v>
      </c>
      <c r="E267" t="b">
        <v>0</v>
      </c>
      <c r="F267" t="b">
        <v>0</v>
      </c>
      <c r="G267" t="b">
        <v>0</v>
      </c>
      <c r="H267" t="b">
        <v>0</v>
      </c>
      <c r="I267" t="b">
        <v>0</v>
      </c>
      <c r="J267" t="b">
        <v>0</v>
      </c>
      <c r="K267" t="b">
        <v>0</v>
      </c>
      <c r="L267" t="b">
        <v>0</v>
      </c>
      <c r="N267" t="s">
        <v>1445</v>
      </c>
      <c r="O267" t="s">
        <v>1944</v>
      </c>
      <c r="P267" t="s">
        <v>2439</v>
      </c>
      <c r="Q267" s="7" t="s">
        <v>2938</v>
      </c>
      <c r="S267" t="s">
        <v>3722</v>
      </c>
    </row>
    <row r="268" spans="1:19">
      <c r="A268" t="s">
        <v>285</v>
      </c>
      <c r="B268" t="s">
        <v>558</v>
      </c>
      <c r="C268" t="s">
        <v>824</v>
      </c>
      <c r="D268" t="b">
        <v>1</v>
      </c>
      <c r="E268" t="b">
        <v>0</v>
      </c>
      <c r="F268" t="b">
        <v>0</v>
      </c>
      <c r="G268" t="b">
        <v>0</v>
      </c>
      <c r="H268" t="b">
        <v>0</v>
      </c>
      <c r="I268" t="b">
        <v>0</v>
      </c>
      <c r="J268" t="b">
        <v>0</v>
      </c>
      <c r="K268" t="b">
        <v>0</v>
      </c>
      <c r="L268" t="b">
        <v>0</v>
      </c>
      <c r="N268" t="s">
        <v>1446</v>
      </c>
      <c r="O268" t="s">
        <v>1945</v>
      </c>
      <c r="P268" t="s">
        <v>2440</v>
      </c>
      <c r="Q268" s="7" t="s">
        <v>2939</v>
      </c>
      <c r="S268" t="s">
        <v>3723</v>
      </c>
    </row>
    <row r="269" spans="1:19">
      <c r="A269" t="s">
        <v>286</v>
      </c>
      <c r="B269" t="s">
        <v>654</v>
      </c>
      <c r="C269" t="s">
        <v>824</v>
      </c>
      <c r="D269" t="b">
        <v>1</v>
      </c>
      <c r="E269" t="b">
        <v>0</v>
      </c>
      <c r="F269" t="b">
        <v>0</v>
      </c>
      <c r="G269" t="b">
        <v>0</v>
      </c>
      <c r="H269" t="b">
        <v>0</v>
      </c>
      <c r="I269" t="b">
        <v>0</v>
      </c>
      <c r="J269" t="b">
        <v>0</v>
      </c>
      <c r="K269" t="b">
        <v>0</v>
      </c>
      <c r="L269" t="b">
        <v>0</v>
      </c>
      <c r="M269" t="s">
        <v>990</v>
      </c>
      <c r="N269" t="s">
        <v>1447</v>
      </c>
      <c r="O269" t="s">
        <v>1946</v>
      </c>
      <c r="P269" t="s">
        <v>2441</v>
      </c>
      <c r="Q269" s="7" t="s">
        <v>2940</v>
      </c>
      <c r="R269" t="s">
        <v>3320</v>
      </c>
      <c r="S269" t="s">
        <v>3724</v>
      </c>
    </row>
    <row r="270" spans="1:19">
      <c r="A270" t="s">
        <v>287</v>
      </c>
      <c r="B270" t="s">
        <v>712</v>
      </c>
      <c r="C270" t="s">
        <v>824</v>
      </c>
      <c r="D270" t="b">
        <v>1</v>
      </c>
      <c r="E270" t="b">
        <v>0</v>
      </c>
      <c r="F270" t="b">
        <v>0</v>
      </c>
      <c r="G270" t="b">
        <v>0</v>
      </c>
      <c r="H270" t="b">
        <v>0</v>
      </c>
      <c r="I270" t="b">
        <v>0</v>
      </c>
      <c r="J270" t="b">
        <v>1</v>
      </c>
      <c r="K270" t="b">
        <v>0</v>
      </c>
      <c r="L270" t="b">
        <v>0</v>
      </c>
      <c r="N270" t="s">
        <v>1448</v>
      </c>
      <c r="O270" t="s">
        <v>1947</v>
      </c>
      <c r="P270" t="s">
        <v>2442</v>
      </c>
      <c r="Q270" s="7" t="s">
        <v>2941</v>
      </c>
      <c r="S270" t="s">
        <v>3725</v>
      </c>
    </row>
    <row r="271" spans="1:19">
      <c r="A271" t="s">
        <v>288</v>
      </c>
      <c r="B271" t="s">
        <v>524</v>
      </c>
      <c r="C271" t="s">
        <v>824</v>
      </c>
      <c r="D271" t="b">
        <v>1</v>
      </c>
      <c r="E271" t="b">
        <v>0</v>
      </c>
      <c r="F271" t="b">
        <v>0</v>
      </c>
      <c r="G271" t="b">
        <v>0</v>
      </c>
      <c r="H271" t="b">
        <v>0</v>
      </c>
      <c r="I271" t="b">
        <v>0</v>
      </c>
      <c r="J271" t="b">
        <v>0</v>
      </c>
      <c r="K271" t="b">
        <v>0</v>
      </c>
      <c r="L271" t="b">
        <v>0</v>
      </c>
      <c r="M271" t="s">
        <v>991</v>
      </c>
      <c r="N271" t="s">
        <v>1449</v>
      </c>
      <c r="O271" t="s">
        <v>1948</v>
      </c>
      <c r="P271" t="s">
        <v>2443</v>
      </c>
      <c r="Q271" s="7" t="s">
        <v>2942</v>
      </c>
      <c r="R271" t="s">
        <v>3321</v>
      </c>
    </row>
    <row r="272" spans="1:19">
      <c r="A272" t="s">
        <v>289</v>
      </c>
      <c r="B272" t="s">
        <v>713</v>
      </c>
      <c r="C272" t="s">
        <v>824</v>
      </c>
      <c r="D272" t="b">
        <v>1</v>
      </c>
      <c r="E272" t="b">
        <v>0</v>
      </c>
      <c r="F272" t="b">
        <v>0</v>
      </c>
      <c r="G272" t="b">
        <v>0</v>
      </c>
      <c r="H272" t="b">
        <v>0</v>
      </c>
      <c r="I272" t="b">
        <v>0</v>
      </c>
      <c r="J272" t="b">
        <v>0</v>
      </c>
      <c r="K272" t="b">
        <v>0</v>
      </c>
      <c r="L272" t="b">
        <v>0</v>
      </c>
      <c r="M272" t="s">
        <v>992</v>
      </c>
      <c r="N272" t="s">
        <v>1450</v>
      </c>
      <c r="O272" t="s">
        <v>1949</v>
      </c>
      <c r="P272" t="s">
        <v>2444</v>
      </c>
      <c r="Q272" s="7" t="s">
        <v>2943</v>
      </c>
      <c r="R272" t="s">
        <v>3322</v>
      </c>
      <c r="S272" t="s">
        <v>3726</v>
      </c>
    </row>
    <row r="273" spans="1:19">
      <c r="A273" t="s">
        <v>290</v>
      </c>
      <c r="B273" t="s">
        <v>714</v>
      </c>
      <c r="C273" t="s">
        <v>824</v>
      </c>
      <c r="D273" t="b">
        <v>1</v>
      </c>
      <c r="E273" t="b">
        <v>0</v>
      </c>
      <c r="F273" t="b">
        <v>0</v>
      </c>
      <c r="G273" t="b">
        <v>0</v>
      </c>
      <c r="H273" t="b">
        <v>0</v>
      </c>
      <c r="I273" t="b">
        <v>0</v>
      </c>
      <c r="J273" t="b">
        <v>0</v>
      </c>
      <c r="K273" t="b">
        <v>0</v>
      </c>
      <c r="L273" t="b">
        <v>0</v>
      </c>
      <c r="N273" t="s">
        <v>1451</v>
      </c>
      <c r="O273" t="s">
        <v>1950</v>
      </c>
      <c r="P273" t="s">
        <v>2445</v>
      </c>
      <c r="Q273" s="7" t="s">
        <v>2944</v>
      </c>
      <c r="S273" t="s">
        <v>3727</v>
      </c>
    </row>
    <row r="274" spans="1:19">
      <c r="A274" t="s">
        <v>291</v>
      </c>
      <c r="B274" t="s">
        <v>715</v>
      </c>
      <c r="C274" t="s">
        <v>824</v>
      </c>
      <c r="D274" t="b">
        <v>1</v>
      </c>
      <c r="E274" t="b">
        <v>0</v>
      </c>
      <c r="F274" t="b">
        <v>0</v>
      </c>
      <c r="G274" t="b">
        <v>0</v>
      </c>
      <c r="H274" t="b">
        <v>0</v>
      </c>
      <c r="I274" t="b">
        <v>0</v>
      </c>
      <c r="J274" t="b">
        <v>0</v>
      </c>
      <c r="K274" t="b">
        <v>0</v>
      </c>
      <c r="L274" t="b">
        <v>0</v>
      </c>
      <c r="M274" t="s">
        <v>993</v>
      </c>
      <c r="N274" t="s">
        <v>1452</v>
      </c>
      <c r="O274" t="s">
        <v>1951</v>
      </c>
      <c r="P274" t="s">
        <v>2446</v>
      </c>
      <c r="Q274" s="7" t="s">
        <v>2945</v>
      </c>
      <c r="R274" t="s">
        <v>3323</v>
      </c>
      <c r="S274" t="s">
        <v>3728</v>
      </c>
    </row>
    <row r="275" spans="1:19">
      <c r="A275" t="s">
        <v>292</v>
      </c>
      <c r="B275" t="s">
        <v>716</v>
      </c>
      <c r="C275" t="s">
        <v>824</v>
      </c>
      <c r="D275" t="b">
        <v>1</v>
      </c>
      <c r="E275" t="b">
        <v>0</v>
      </c>
      <c r="F275" t="b">
        <v>0</v>
      </c>
      <c r="G275" t="b">
        <v>0</v>
      </c>
      <c r="H275" t="b">
        <v>0</v>
      </c>
      <c r="I275" t="b">
        <v>0</v>
      </c>
      <c r="J275" t="b">
        <v>0</v>
      </c>
      <c r="K275" t="b">
        <v>0</v>
      </c>
      <c r="L275" t="b">
        <v>0</v>
      </c>
      <c r="M275" t="s">
        <v>994</v>
      </c>
      <c r="N275" t="s">
        <v>1453</v>
      </c>
      <c r="O275" t="s">
        <v>1952</v>
      </c>
      <c r="P275" t="s">
        <v>2447</v>
      </c>
      <c r="Q275" s="7" t="s">
        <v>2946</v>
      </c>
      <c r="R275" t="s">
        <v>3324</v>
      </c>
      <c r="S275" t="s">
        <v>3729</v>
      </c>
    </row>
    <row r="276" spans="1:19">
      <c r="A276" t="s">
        <v>293</v>
      </c>
      <c r="B276" t="s">
        <v>708</v>
      </c>
      <c r="C276" t="s">
        <v>824</v>
      </c>
      <c r="D276" t="b">
        <v>1</v>
      </c>
      <c r="E276" t="b">
        <v>0</v>
      </c>
      <c r="F276" t="b">
        <v>0</v>
      </c>
      <c r="G276" t="b">
        <v>0</v>
      </c>
      <c r="H276" t="b">
        <v>0</v>
      </c>
      <c r="I276" t="b">
        <v>0</v>
      </c>
      <c r="J276" t="b">
        <v>0</v>
      </c>
      <c r="K276" t="b">
        <v>0</v>
      </c>
      <c r="L276" t="b">
        <v>0</v>
      </c>
      <c r="M276" t="s">
        <v>995</v>
      </c>
      <c r="N276" t="s">
        <v>1454</v>
      </c>
      <c r="O276" t="s">
        <v>1953</v>
      </c>
      <c r="P276" t="s">
        <v>2448</v>
      </c>
      <c r="Q276" s="7" t="s">
        <v>2947</v>
      </c>
      <c r="R276" t="s">
        <v>3325</v>
      </c>
      <c r="S276" t="s">
        <v>3730</v>
      </c>
    </row>
    <row r="277" spans="1:19">
      <c r="A277" t="s">
        <v>294</v>
      </c>
      <c r="B277" t="s">
        <v>717</v>
      </c>
      <c r="C277" t="s">
        <v>824</v>
      </c>
      <c r="D277" t="b">
        <v>1</v>
      </c>
      <c r="E277" t="b">
        <v>0</v>
      </c>
      <c r="F277" t="b">
        <v>0</v>
      </c>
      <c r="G277" t="b">
        <v>0</v>
      </c>
      <c r="H277" t="b">
        <v>0</v>
      </c>
      <c r="I277" t="b">
        <v>0</v>
      </c>
      <c r="J277" t="b">
        <v>0</v>
      </c>
      <c r="K277" t="b">
        <v>0</v>
      </c>
      <c r="L277" t="b">
        <v>0</v>
      </c>
      <c r="M277" t="s">
        <v>996</v>
      </c>
      <c r="N277" t="s">
        <v>1455</v>
      </c>
      <c r="O277" t="s">
        <v>1954</v>
      </c>
      <c r="P277" t="s">
        <v>2449</v>
      </c>
      <c r="Q277" s="7" t="s">
        <v>2948</v>
      </c>
      <c r="R277" t="s">
        <v>3326</v>
      </c>
    </row>
    <row r="278" spans="1:19">
      <c r="A278" t="s">
        <v>295</v>
      </c>
      <c r="B278" t="s">
        <v>718</v>
      </c>
      <c r="C278" t="s">
        <v>824</v>
      </c>
      <c r="D278" t="b">
        <v>1</v>
      </c>
      <c r="E278" t="b">
        <v>0</v>
      </c>
      <c r="F278" t="b">
        <v>0</v>
      </c>
      <c r="G278" t="b">
        <v>0</v>
      </c>
      <c r="H278" t="b">
        <v>0</v>
      </c>
      <c r="I278" t="b">
        <v>0</v>
      </c>
      <c r="J278" t="b">
        <v>0</v>
      </c>
      <c r="K278" t="b">
        <v>0</v>
      </c>
      <c r="L278" t="b">
        <v>1</v>
      </c>
      <c r="M278" t="s">
        <v>997</v>
      </c>
      <c r="N278" t="s">
        <v>1456</v>
      </c>
      <c r="O278" t="s">
        <v>1955</v>
      </c>
      <c r="P278" t="s">
        <v>2450</v>
      </c>
      <c r="Q278" s="7" t="s">
        <v>2949</v>
      </c>
      <c r="R278" t="s">
        <v>3327</v>
      </c>
      <c r="S278" t="s">
        <v>3731</v>
      </c>
    </row>
    <row r="279" spans="1:19">
      <c r="A279" t="s">
        <v>296</v>
      </c>
      <c r="B279" t="s">
        <v>580</v>
      </c>
      <c r="C279" t="s">
        <v>824</v>
      </c>
      <c r="D279" t="b">
        <v>1</v>
      </c>
      <c r="E279" t="b">
        <v>0</v>
      </c>
      <c r="F279" t="b">
        <v>0</v>
      </c>
      <c r="G279" t="b">
        <v>0</v>
      </c>
      <c r="H279" t="b">
        <v>0</v>
      </c>
      <c r="I279" t="b">
        <v>0</v>
      </c>
      <c r="J279" t="b">
        <v>0</v>
      </c>
      <c r="K279" t="b">
        <v>0</v>
      </c>
      <c r="L279" t="b">
        <v>0</v>
      </c>
      <c r="M279" t="s">
        <v>998</v>
      </c>
      <c r="N279" t="s">
        <v>1457</v>
      </c>
      <c r="O279" t="s">
        <v>1956</v>
      </c>
      <c r="P279" t="s">
        <v>2451</v>
      </c>
      <c r="Q279" s="7" t="s">
        <v>2950</v>
      </c>
      <c r="R279" t="s">
        <v>3328</v>
      </c>
      <c r="S279" t="s">
        <v>3732</v>
      </c>
    </row>
    <row r="280" spans="1:19">
      <c r="A280" t="s">
        <v>297</v>
      </c>
      <c r="B280" t="s">
        <v>719</v>
      </c>
      <c r="C280" t="s">
        <v>824</v>
      </c>
      <c r="D280" t="b">
        <v>1</v>
      </c>
      <c r="E280" t="b">
        <v>0</v>
      </c>
      <c r="F280" t="b">
        <v>0</v>
      </c>
      <c r="G280" t="b">
        <v>0</v>
      </c>
      <c r="H280" t="b">
        <v>0</v>
      </c>
      <c r="I280" t="b">
        <v>0</v>
      </c>
      <c r="J280" t="b">
        <v>0</v>
      </c>
      <c r="K280" t="b">
        <v>0</v>
      </c>
      <c r="L280" t="b">
        <v>0</v>
      </c>
      <c r="M280" t="s">
        <v>999</v>
      </c>
      <c r="N280" t="s">
        <v>1458</v>
      </c>
      <c r="O280" t="s">
        <v>1957</v>
      </c>
      <c r="P280" t="s">
        <v>2452</v>
      </c>
      <c r="Q280" s="7" t="s">
        <v>2951</v>
      </c>
      <c r="R280" t="s">
        <v>3329</v>
      </c>
      <c r="S280" t="s">
        <v>3733</v>
      </c>
    </row>
    <row r="281" spans="1:19">
      <c r="A281" t="s">
        <v>298</v>
      </c>
      <c r="B281" t="s">
        <v>720</v>
      </c>
      <c r="C281" t="s">
        <v>824</v>
      </c>
      <c r="D281" t="b">
        <v>1</v>
      </c>
      <c r="E281" t="b">
        <v>0</v>
      </c>
      <c r="F281" t="b">
        <v>1</v>
      </c>
      <c r="G281" t="b">
        <v>0</v>
      </c>
      <c r="H281" t="b">
        <v>0</v>
      </c>
      <c r="I281" t="b">
        <v>0</v>
      </c>
      <c r="J281" t="b">
        <v>0</v>
      </c>
      <c r="K281" t="b">
        <v>0</v>
      </c>
      <c r="L281" t="b">
        <v>0</v>
      </c>
      <c r="M281" t="s">
        <v>1000</v>
      </c>
      <c r="N281" t="s">
        <v>1459</v>
      </c>
      <c r="O281" t="s">
        <v>1958</v>
      </c>
      <c r="P281" t="s">
        <v>2453</v>
      </c>
      <c r="Q281" s="7" t="s">
        <v>2952</v>
      </c>
      <c r="R281" t="s">
        <v>3330</v>
      </c>
      <c r="S281" t="s">
        <v>3734</v>
      </c>
    </row>
    <row r="282" spans="1:19">
      <c r="A282" t="s">
        <v>299</v>
      </c>
      <c r="B282" t="s">
        <v>721</v>
      </c>
      <c r="C282" t="s">
        <v>824</v>
      </c>
      <c r="D282" t="b">
        <v>1</v>
      </c>
      <c r="E282" t="b">
        <v>0</v>
      </c>
      <c r="F282" t="b">
        <v>0</v>
      </c>
      <c r="G282" t="b">
        <v>0</v>
      </c>
      <c r="H282" t="b">
        <v>0</v>
      </c>
      <c r="I282" t="b">
        <v>0</v>
      </c>
      <c r="J282" t="b">
        <v>0</v>
      </c>
      <c r="K282" t="b">
        <v>0</v>
      </c>
      <c r="L282" t="b">
        <v>0</v>
      </c>
      <c r="M282" t="s">
        <v>1001</v>
      </c>
      <c r="N282" t="s">
        <v>1460</v>
      </c>
      <c r="O282" t="s">
        <v>1959</v>
      </c>
      <c r="P282" t="s">
        <v>2454</v>
      </c>
      <c r="Q282" s="7" t="s">
        <v>2953</v>
      </c>
      <c r="R282" t="s">
        <v>3331</v>
      </c>
      <c r="S282" t="s">
        <v>3735</v>
      </c>
    </row>
    <row r="283" spans="1:19">
      <c r="A283" t="s">
        <v>300</v>
      </c>
      <c r="B283" t="s">
        <v>722</v>
      </c>
      <c r="C283" t="s">
        <v>824</v>
      </c>
      <c r="D283" t="b">
        <v>1</v>
      </c>
      <c r="E283" t="b">
        <v>0</v>
      </c>
      <c r="F283" t="b">
        <v>0</v>
      </c>
      <c r="G283" t="b">
        <v>0</v>
      </c>
      <c r="H283" t="b">
        <v>0</v>
      </c>
      <c r="I283" t="b">
        <v>0</v>
      </c>
      <c r="J283" t="b">
        <v>0</v>
      </c>
      <c r="K283" t="b">
        <v>0</v>
      </c>
      <c r="L283" t="b">
        <v>0</v>
      </c>
      <c r="M283" t="s">
        <v>1002</v>
      </c>
      <c r="N283" t="s">
        <v>1461</v>
      </c>
      <c r="O283" t="s">
        <v>1960</v>
      </c>
      <c r="P283" t="s">
        <v>2455</v>
      </c>
      <c r="Q283" s="7" t="s">
        <v>2954</v>
      </c>
      <c r="R283" t="s">
        <v>3332</v>
      </c>
      <c r="S283" t="s">
        <v>3736</v>
      </c>
    </row>
    <row r="284" spans="1:19">
      <c r="A284" t="s">
        <v>301</v>
      </c>
      <c r="B284" t="s">
        <v>723</v>
      </c>
      <c r="C284" t="s">
        <v>824</v>
      </c>
      <c r="D284" t="b">
        <v>1</v>
      </c>
      <c r="E284" t="b">
        <v>0</v>
      </c>
      <c r="F284" t="b">
        <v>0</v>
      </c>
      <c r="G284" t="b">
        <v>0</v>
      </c>
      <c r="H284" t="b">
        <v>0</v>
      </c>
      <c r="I284" t="b">
        <v>0</v>
      </c>
      <c r="J284" t="b">
        <v>0</v>
      </c>
      <c r="K284" t="b">
        <v>0</v>
      </c>
      <c r="L284" t="b">
        <v>1</v>
      </c>
      <c r="M284" t="s">
        <v>1003</v>
      </c>
      <c r="N284" t="s">
        <v>1462</v>
      </c>
      <c r="O284" t="s">
        <v>1961</v>
      </c>
      <c r="P284" t="s">
        <v>2456</v>
      </c>
      <c r="Q284" s="7" t="s">
        <v>2955</v>
      </c>
      <c r="R284" t="s">
        <v>3333</v>
      </c>
      <c r="S284" t="s">
        <v>3737</v>
      </c>
    </row>
    <row r="285" spans="1:19">
      <c r="A285" t="s">
        <v>302</v>
      </c>
      <c r="B285" t="s">
        <v>724</v>
      </c>
      <c r="C285" t="s">
        <v>824</v>
      </c>
      <c r="D285" t="b">
        <v>1</v>
      </c>
      <c r="E285" t="b">
        <v>0</v>
      </c>
      <c r="F285" t="b">
        <v>0</v>
      </c>
      <c r="G285" t="b">
        <v>0</v>
      </c>
      <c r="H285" t="b">
        <v>0</v>
      </c>
      <c r="I285" t="b">
        <v>0</v>
      </c>
      <c r="J285" t="b">
        <v>0</v>
      </c>
      <c r="K285" t="b">
        <v>0</v>
      </c>
      <c r="L285" t="b">
        <v>0</v>
      </c>
      <c r="M285" t="s">
        <v>1004</v>
      </c>
      <c r="N285" t="s">
        <v>1463</v>
      </c>
      <c r="O285" t="s">
        <v>1962</v>
      </c>
      <c r="P285" t="s">
        <v>2457</v>
      </c>
      <c r="Q285" s="7" t="s">
        <v>2956</v>
      </c>
      <c r="R285" t="s">
        <v>3334</v>
      </c>
      <c r="S285" t="s">
        <v>3738</v>
      </c>
    </row>
    <row r="286" spans="1:19">
      <c r="A286" t="s">
        <v>303</v>
      </c>
      <c r="B286" t="s">
        <v>725</v>
      </c>
      <c r="C286" t="s">
        <v>824</v>
      </c>
      <c r="D286" t="b">
        <v>1</v>
      </c>
      <c r="E286" t="b">
        <v>0</v>
      </c>
      <c r="F286" t="b">
        <v>0</v>
      </c>
      <c r="G286" t="b">
        <v>0</v>
      </c>
      <c r="H286" t="b">
        <v>0</v>
      </c>
      <c r="I286" t="b">
        <v>0</v>
      </c>
      <c r="J286" t="b">
        <v>0</v>
      </c>
      <c r="K286" t="b">
        <v>0</v>
      </c>
      <c r="L286" t="b">
        <v>1</v>
      </c>
      <c r="M286" t="s">
        <v>1005</v>
      </c>
      <c r="N286" t="s">
        <v>1464</v>
      </c>
      <c r="O286" t="s">
        <v>1963</v>
      </c>
      <c r="P286" t="s">
        <v>2458</v>
      </c>
      <c r="Q286" s="7" t="s">
        <v>2957</v>
      </c>
      <c r="R286" t="s">
        <v>3335</v>
      </c>
    </row>
    <row r="287" spans="1:19">
      <c r="A287" t="s">
        <v>304</v>
      </c>
      <c r="B287" t="s">
        <v>726</v>
      </c>
      <c r="C287" t="s">
        <v>824</v>
      </c>
      <c r="D287" t="b">
        <v>1</v>
      </c>
      <c r="E287" t="b">
        <v>0</v>
      </c>
      <c r="F287" t="b">
        <v>0</v>
      </c>
      <c r="G287" t="b">
        <v>0</v>
      </c>
      <c r="H287" t="b">
        <v>0</v>
      </c>
      <c r="I287" t="b">
        <v>0</v>
      </c>
      <c r="J287" t="b">
        <v>0</v>
      </c>
      <c r="K287" t="b">
        <v>0</v>
      </c>
      <c r="L287" t="b">
        <v>0</v>
      </c>
      <c r="M287" t="s">
        <v>1006</v>
      </c>
      <c r="N287" t="s">
        <v>1465</v>
      </c>
      <c r="O287" t="s">
        <v>1964</v>
      </c>
      <c r="P287" t="s">
        <v>2459</v>
      </c>
      <c r="Q287" s="7" t="s">
        <v>2958</v>
      </c>
      <c r="R287" t="s">
        <v>3336</v>
      </c>
    </row>
    <row r="288" spans="1:19">
      <c r="A288" t="s">
        <v>305</v>
      </c>
      <c r="B288" t="s">
        <v>727</v>
      </c>
      <c r="C288" t="s">
        <v>824</v>
      </c>
      <c r="D288" t="b">
        <v>1</v>
      </c>
      <c r="E288" t="b">
        <v>0</v>
      </c>
      <c r="F288" t="b">
        <v>0</v>
      </c>
      <c r="G288" t="b">
        <v>0</v>
      </c>
      <c r="H288" t="b">
        <v>0</v>
      </c>
      <c r="I288" t="b">
        <v>0</v>
      </c>
      <c r="J288" t="b">
        <v>0</v>
      </c>
      <c r="K288" t="b">
        <v>0</v>
      </c>
      <c r="L288" t="b">
        <v>0</v>
      </c>
      <c r="M288" t="s">
        <v>1007</v>
      </c>
      <c r="N288" t="s">
        <v>1466</v>
      </c>
      <c r="O288" t="s">
        <v>1965</v>
      </c>
      <c r="P288" t="s">
        <v>2460</v>
      </c>
      <c r="Q288" s="7" t="s">
        <v>2959</v>
      </c>
      <c r="R288" t="s">
        <v>3337</v>
      </c>
      <c r="S288" t="s">
        <v>3739</v>
      </c>
    </row>
    <row r="289" spans="1:19">
      <c r="A289" t="s">
        <v>306</v>
      </c>
      <c r="B289" t="s">
        <v>603</v>
      </c>
      <c r="C289" t="s">
        <v>824</v>
      </c>
      <c r="D289" t="b">
        <v>1</v>
      </c>
      <c r="E289" t="b">
        <v>0</v>
      </c>
      <c r="F289" t="b">
        <v>0</v>
      </c>
      <c r="G289" t="b">
        <v>0</v>
      </c>
      <c r="H289" t="b">
        <v>0</v>
      </c>
      <c r="I289" t="b">
        <v>0</v>
      </c>
      <c r="J289" t="b">
        <v>0</v>
      </c>
      <c r="K289" t="b">
        <v>0</v>
      </c>
      <c r="L289" t="b">
        <v>0</v>
      </c>
      <c r="M289" t="s">
        <v>1008</v>
      </c>
      <c r="N289" t="s">
        <v>1467</v>
      </c>
      <c r="O289" t="s">
        <v>1966</v>
      </c>
      <c r="P289" t="s">
        <v>2461</v>
      </c>
      <c r="Q289" s="7" t="s">
        <v>2960</v>
      </c>
      <c r="R289" t="s">
        <v>3338</v>
      </c>
      <c r="S289" t="s">
        <v>3740</v>
      </c>
    </row>
    <row r="290" spans="1:19">
      <c r="A290" t="s">
        <v>307</v>
      </c>
      <c r="B290" t="s">
        <v>728</v>
      </c>
      <c r="C290" t="s">
        <v>824</v>
      </c>
      <c r="D290" t="b">
        <v>1</v>
      </c>
      <c r="E290" t="b">
        <v>0</v>
      </c>
      <c r="F290" t="b">
        <v>0</v>
      </c>
      <c r="G290" t="b">
        <v>0</v>
      </c>
      <c r="H290" t="b">
        <v>0</v>
      </c>
      <c r="I290" t="b">
        <v>0</v>
      </c>
      <c r="J290" t="b">
        <v>0</v>
      </c>
      <c r="K290" t="b">
        <v>0</v>
      </c>
      <c r="L290" t="b">
        <v>0</v>
      </c>
      <c r="M290" t="s">
        <v>1009</v>
      </c>
      <c r="N290" t="s">
        <v>1468</v>
      </c>
      <c r="O290" t="s">
        <v>1967</v>
      </c>
      <c r="P290" t="s">
        <v>2462</v>
      </c>
      <c r="Q290" s="7" t="s">
        <v>2961</v>
      </c>
      <c r="R290" t="s">
        <v>3339</v>
      </c>
      <c r="S290" t="s">
        <v>3741</v>
      </c>
    </row>
    <row r="291" spans="1:19">
      <c r="A291" t="s">
        <v>308</v>
      </c>
      <c r="B291" t="s">
        <v>729</v>
      </c>
      <c r="C291" t="s">
        <v>824</v>
      </c>
      <c r="D291" t="b">
        <v>1</v>
      </c>
      <c r="E291" t="b">
        <v>0</v>
      </c>
      <c r="F291" t="b">
        <v>0</v>
      </c>
      <c r="G291" t="b">
        <v>0</v>
      </c>
      <c r="H291" t="b">
        <v>0</v>
      </c>
      <c r="I291" t="b">
        <v>0</v>
      </c>
      <c r="J291" t="b">
        <v>1</v>
      </c>
      <c r="K291" t="b">
        <v>0</v>
      </c>
      <c r="L291" t="b">
        <v>0</v>
      </c>
      <c r="M291" t="s">
        <v>1010</v>
      </c>
      <c r="N291" t="s">
        <v>1469</v>
      </c>
      <c r="O291" t="s">
        <v>1968</v>
      </c>
      <c r="P291" t="s">
        <v>2463</v>
      </c>
      <c r="Q291" s="7" t="s">
        <v>2962</v>
      </c>
      <c r="R291" t="s">
        <v>3340</v>
      </c>
      <c r="S291" t="s">
        <v>3742</v>
      </c>
    </row>
    <row r="292" spans="1:19">
      <c r="A292" t="s">
        <v>309</v>
      </c>
      <c r="B292" t="s">
        <v>730</v>
      </c>
      <c r="C292" t="s">
        <v>824</v>
      </c>
      <c r="D292" t="b">
        <v>1</v>
      </c>
      <c r="E292" t="b">
        <v>0</v>
      </c>
      <c r="F292" t="b">
        <v>0</v>
      </c>
      <c r="G292" t="b">
        <v>0</v>
      </c>
      <c r="H292" t="b">
        <v>0</v>
      </c>
      <c r="I292" t="b">
        <v>0</v>
      </c>
      <c r="J292" t="b">
        <v>0</v>
      </c>
      <c r="K292" t="b">
        <v>0</v>
      </c>
      <c r="L292" t="b">
        <v>0</v>
      </c>
      <c r="M292" t="s">
        <v>1011</v>
      </c>
      <c r="N292" t="s">
        <v>1470</v>
      </c>
      <c r="O292" t="s">
        <v>1969</v>
      </c>
      <c r="P292" t="s">
        <v>2464</v>
      </c>
      <c r="Q292" s="7" t="s">
        <v>2963</v>
      </c>
      <c r="R292" t="s">
        <v>3341</v>
      </c>
    </row>
    <row r="293" spans="1:19">
      <c r="A293" t="s">
        <v>310</v>
      </c>
      <c r="B293" t="s">
        <v>680</v>
      </c>
      <c r="C293" t="s">
        <v>824</v>
      </c>
      <c r="D293" t="b">
        <v>1</v>
      </c>
      <c r="E293" t="b">
        <v>0</v>
      </c>
      <c r="F293" t="b">
        <v>0</v>
      </c>
      <c r="G293" t="b">
        <v>0</v>
      </c>
      <c r="H293" t="b">
        <v>0</v>
      </c>
      <c r="I293" t="b">
        <v>0</v>
      </c>
      <c r="J293" t="b">
        <v>0</v>
      </c>
      <c r="K293" t="b">
        <v>0</v>
      </c>
      <c r="L293" t="b">
        <v>0</v>
      </c>
      <c r="M293" t="s">
        <v>1012</v>
      </c>
      <c r="N293" t="s">
        <v>1471</v>
      </c>
      <c r="O293" t="s">
        <v>1970</v>
      </c>
      <c r="P293" t="s">
        <v>2465</v>
      </c>
      <c r="Q293" s="7" t="s">
        <v>2964</v>
      </c>
      <c r="R293" t="s">
        <v>3342</v>
      </c>
      <c r="S293" t="s">
        <v>3743</v>
      </c>
    </row>
    <row r="294" spans="1:19">
      <c r="A294" t="s">
        <v>311</v>
      </c>
      <c r="B294" t="s">
        <v>731</v>
      </c>
      <c r="C294" t="s">
        <v>824</v>
      </c>
      <c r="D294" t="b">
        <v>1</v>
      </c>
      <c r="E294" t="b">
        <v>0</v>
      </c>
      <c r="F294" t="b">
        <v>0</v>
      </c>
      <c r="G294" t="b">
        <v>0</v>
      </c>
      <c r="H294" t="b">
        <v>0</v>
      </c>
      <c r="I294" t="b">
        <v>0</v>
      </c>
      <c r="J294" t="b">
        <v>0</v>
      </c>
      <c r="K294" t="b">
        <v>0</v>
      </c>
      <c r="L294" t="b">
        <v>0</v>
      </c>
      <c r="M294" t="s">
        <v>1013</v>
      </c>
      <c r="N294" t="s">
        <v>1472</v>
      </c>
      <c r="O294" t="s">
        <v>1971</v>
      </c>
      <c r="P294" t="s">
        <v>2466</v>
      </c>
      <c r="Q294" s="7" t="s">
        <v>2965</v>
      </c>
      <c r="R294" t="s">
        <v>3343</v>
      </c>
    </row>
    <row r="295" spans="1:19">
      <c r="A295" t="s">
        <v>312</v>
      </c>
      <c r="B295" t="s">
        <v>582</v>
      </c>
      <c r="C295" t="s">
        <v>824</v>
      </c>
      <c r="D295" t="b">
        <v>1</v>
      </c>
      <c r="E295" t="b">
        <v>0</v>
      </c>
      <c r="F295" t="b">
        <v>0</v>
      </c>
      <c r="G295" t="b">
        <v>0</v>
      </c>
      <c r="H295" t="b">
        <v>0</v>
      </c>
      <c r="I295" t="b">
        <v>0</v>
      </c>
      <c r="J295" t="b">
        <v>0</v>
      </c>
      <c r="K295" t="b">
        <v>0</v>
      </c>
      <c r="L295" t="b">
        <v>0</v>
      </c>
      <c r="M295" t="s">
        <v>1014</v>
      </c>
      <c r="N295" t="s">
        <v>1473</v>
      </c>
      <c r="O295" t="s">
        <v>1972</v>
      </c>
      <c r="P295" t="s">
        <v>2467</v>
      </c>
      <c r="Q295" s="7" t="s">
        <v>2966</v>
      </c>
      <c r="R295" t="s">
        <v>3344</v>
      </c>
      <c r="S295" t="s">
        <v>3744</v>
      </c>
    </row>
    <row r="296" spans="1:19">
      <c r="A296" t="s">
        <v>313</v>
      </c>
      <c r="B296" t="s">
        <v>530</v>
      </c>
      <c r="C296" t="s">
        <v>824</v>
      </c>
      <c r="D296" t="b">
        <v>1</v>
      </c>
      <c r="E296" t="b">
        <v>0</v>
      </c>
      <c r="F296" t="b">
        <v>0</v>
      </c>
      <c r="G296" t="b">
        <v>0</v>
      </c>
      <c r="H296" t="b">
        <v>0</v>
      </c>
      <c r="I296" t="b">
        <v>0</v>
      </c>
      <c r="J296" t="b">
        <v>0</v>
      </c>
      <c r="K296" t="b">
        <v>0</v>
      </c>
      <c r="L296" t="b">
        <v>0</v>
      </c>
      <c r="M296" t="s">
        <v>1015</v>
      </c>
      <c r="N296" t="s">
        <v>1474</v>
      </c>
      <c r="O296" t="s">
        <v>1973</v>
      </c>
      <c r="P296" t="s">
        <v>2468</v>
      </c>
      <c r="Q296" s="7" t="s">
        <v>2967</v>
      </c>
      <c r="R296" t="s">
        <v>3345</v>
      </c>
      <c r="S296" t="s">
        <v>3745</v>
      </c>
    </row>
    <row r="297" spans="1:19">
      <c r="A297" t="s">
        <v>314</v>
      </c>
      <c r="B297" t="s">
        <v>659</v>
      </c>
      <c r="C297" t="s">
        <v>824</v>
      </c>
      <c r="D297" t="b">
        <v>1</v>
      </c>
      <c r="E297" t="b">
        <v>0</v>
      </c>
      <c r="F297" t="b">
        <v>0</v>
      </c>
      <c r="G297" t="b">
        <v>0</v>
      </c>
      <c r="H297" t="b">
        <v>0</v>
      </c>
      <c r="I297" t="b">
        <v>0</v>
      </c>
      <c r="J297" t="b">
        <v>0</v>
      </c>
      <c r="K297" t="b">
        <v>0</v>
      </c>
      <c r="L297" t="b">
        <v>0</v>
      </c>
      <c r="M297" t="s">
        <v>1016</v>
      </c>
      <c r="N297" t="s">
        <v>1475</v>
      </c>
      <c r="O297" t="s">
        <v>1974</v>
      </c>
      <c r="P297" t="s">
        <v>2469</v>
      </c>
      <c r="Q297" s="7" t="s">
        <v>2968</v>
      </c>
      <c r="R297" t="s">
        <v>3346</v>
      </c>
      <c r="S297" t="s">
        <v>3746</v>
      </c>
    </row>
    <row r="298" spans="1:19">
      <c r="A298" t="s">
        <v>315</v>
      </c>
      <c r="B298" t="s">
        <v>732</v>
      </c>
      <c r="C298" t="s">
        <v>824</v>
      </c>
      <c r="D298" t="b">
        <v>1</v>
      </c>
      <c r="E298" t="b">
        <v>0</v>
      </c>
      <c r="F298" t="b">
        <v>0</v>
      </c>
      <c r="G298" t="b">
        <v>0</v>
      </c>
      <c r="H298" t="b">
        <v>0</v>
      </c>
      <c r="I298" t="b">
        <v>0</v>
      </c>
      <c r="J298" t="b">
        <v>0</v>
      </c>
      <c r="K298" t="b">
        <v>0</v>
      </c>
      <c r="L298" t="b">
        <v>1</v>
      </c>
      <c r="M298" t="s">
        <v>1017</v>
      </c>
      <c r="N298" t="s">
        <v>1476</v>
      </c>
      <c r="O298" t="s">
        <v>1975</v>
      </c>
      <c r="P298" t="s">
        <v>2470</v>
      </c>
      <c r="Q298" s="7" t="s">
        <v>2969</v>
      </c>
      <c r="R298" t="s">
        <v>3347</v>
      </c>
    </row>
    <row r="299" spans="1:19">
      <c r="A299" t="s">
        <v>316</v>
      </c>
      <c r="B299" t="s">
        <v>728</v>
      </c>
      <c r="C299" t="s">
        <v>824</v>
      </c>
      <c r="D299" t="b">
        <v>1</v>
      </c>
      <c r="E299" t="b">
        <v>0</v>
      </c>
      <c r="F299" t="b">
        <v>0</v>
      </c>
      <c r="G299" t="b">
        <v>0</v>
      </c>
      <c r="H299" t="b">
        <v>0</v>
      </c>
      <c r="I299" t="b">
        <v>0</v>
      </c>
      <c r="J299" t="b">
        <v>1</v>
      </c>
      <c r="K299" t="b">
        <v>0</v>
      </c>
      <c r="L299" t="b">
        <v>1</v>
      </c>
      <c r="M299" t="s">
        <v>1018</v>
      </c>
      <c r="N299" t="s">
        <v>1477</v>
      </c>
      <c r="O299" t="s">
        <v>1976</v>
      </c>
      <c r="P299" t="s">
        <v>2471</v>
      </c>
      <c r="Q299" s="7" t="s">
        <v>2970</v>
      </c>
      <c r="R299" t="s">
        <v>3348</v>
      </c>
      <c r="S299" t="s">
        <v>3747</v>
      </c>
    </row>
    <row r="300" spans="1:19">
      <c r="A300" t="s">
        <v>317</v>
      </c>
      <c r="B300" t="s">
        <v>680</v>
      </c>
      <c r="C300" t="s">
        <v>824</v>
      </c>
      <c r="D300" t="b">
        <v>1</v>
      </c>
      <c r="E300" t="b">
        <v>0</v>
      </c>
      <c r="F300" t="b">
        <v>0</v>
      </c>
      <c r="G300" t="b">
        <v>0</v>
      </c>
      <c r="H300" t="b">
        <v>0</v>
      </c>
      <c r="I300" t="b">
        <v>0</v>
      </c>
      <c r="J300" t="b">
        <v>0</v>
      </c>
      <c r="K300" t="b">
        <v>0</v>
      </c>
      <c r="L300" t="b">
        <v>0</v>
      </c>
      <c r="M300" t="s">
        <v>1019</v>
      </c>
      <c r="N300" t="s">
        <v>1478</v>
      </c>
      <c r="O300" t="s">
        <v>1977</v>
      </c>
      <c r="P300" t="s">
        <v>2472</v>
      </c>
      <c r="Q300" s="7" t="s">
        <v>2971</v>
      </c>
      <c r="R300" t="s">
        <v>3349</v>
      </c>
      <c r="S300" t="s">
        <v>3748</v>
      </c>
    </row>
    <row r="301" spans="1:19">
      <c r="A301" t="s">
        <v>318</v>
      </c>
      <c r="B301" t="s">
        <v>733</v>
      </c>
      <c r="C301" t="s">
        <v>824</v>
      </c>
      <c r="D301" t="b">
        <v>1</v>
      </c>
      <c r="E301" t="b">
        <v>0</v>
      </c>
      <c r="F301" t="b">
        <v>0</v>
      </c>
      <c r="G301" t="b">
        <v>0</v>
      </c>
      <c r="H301" t="b">
        <v>0</v>
      </c>
      <c r="I301" t="b">
        <v>0</v>
      </c>
      <c r="J301" t="b">
        <v>1</v>
      </c>
      <c r="K301" t="b">
        <v>1</v>
      </c>
      <c r="L301" t="b">
        <v>0</v>
      </c>
      <c r="M301" t="s">
        <v>1020</v>
      </c>
      <c r="N301" t="s">
        <v>1479</v>
      </c>
      <c r="O301" t="s">
        <v>1978</v>
      </c>
      <c r="P301" t="s">
        <v>2473</v>
      </c>
      <c r="Q301" s="7" t="s">
        <v>2972</v>
      </c>
      <c r="R301" t="s">
        <v>3350</v>
      </c>
      <c r="S301" t="s">
        <v>3749</v>
      </c>
    </row>
    <row r="302" spans="1:19">
      <c r="A302" t="s">
        <v>319</v>
      </c>
      <c r="B302" t="s">
        <v>603</v>
      </c>
      <c r="C302" t="s">
        <v>824</v>
      </c>
      <c r="D302" t="b">
        <v>1</v>
      </c>
      <c r="E302" t="b">
        <v>0</v>
      </c>
      <c r="F302" t="b">
        <v>0</v>
      </c>
      <c r="G302" t="b">
        <v>0</v>
      </c>
      <c r="H302" t="b">
        <v>0</v>
      </c>
      <c r="I302" t="b">
        <v>0</v>
      </c>
      <c r="J302" t="b">
        <v>0</v>
      </c>
      <c r="K302" t="b">
        <v>0</v>
      </c>
      <c r="L302" t="b">
        <v>0</v>
      </c>
      <c r="M302" t="s">
        <v>1021</v>
      </c>
      <c r="N302" t="s">
        <v>1480</v>
      </c>
      <c r="O302" t="s">
        <v>1979</v>
      </c>
      <c r="P302" t="s">
        <v>2474</v>
      </c>
      <c r="Q302" s="7" t="s">
        <v>2973</v>
      </c>
      <c r="R302" t="s">
        <v>3351</v>
      </c>
      <c r="S302" t="s">
        <v>3750</v>
      </c>
    </row>
    <row r="303" spans="1:19">
      <c r="A303" t="s">
        <v>320</v>
      </c>
      <c r="B303" t="s">
        <v>734</v>
      </c>
      <c r="C303" t="s">
        <v>824</v>
      </c>
      <c r="D303" t="b">
        <v>1</v>
      </c>
      <c r="E303" t="b">
        <v>0</v>
      </c>
      <c r="F303" t="b">
        <v>0</v>
      </c>
      <c r="G303" t="b">
        <v>0</v>
      </c>
      <c r="H303" t="b">
        <v>0</v>
      </c>
      <c r="I303" t="b">
        <v>0</v>
      </c>
      <c r="J303" t="b">
        <v>0</v>
      </c>
      <c r="K303" t="b">
        <v>0</v>
      </c>
      <c r="L303" t="b">
        <v>0</v>
      </c>
      <c r="M303" t="s">
        <v>1022</v>
      </c>
      <c r="N303" t="s">
        <v>1481</v>
      </c>
      <c r="O303" t="s">
        <v>1980</v>
      </c>
      <c r="P303" t="s">
        <v>2475</v>
      </c>
      <c r="Q303" s="7" t="s">
        <v>2974</v>
      </c>
      <c r="R303" t="s">
        <v>3352</v>
      </c>
    </row>
    <row r="304" spans="1:19">
      <c r="A304" t="s">
        <v>321</v>
      </c>
      <c r="B304" t="s">
        <v>726</v>
      </c>
      <c r="C304" t="s">
        <v>824</v>
      </c>
      <c r="D304" t="b">
        <v>1</v>
      </c>
      <c r="E304" t="b">
        <v>0</v>
      </c>
      <c r="F304" t="b">
        <v>0</v>
      </c>
      <c r="G304" t="b">
        <v>0</v>
      </c>
      <c r="H304" t="b">
        <v>0</v>
      </c>
      <c r="I304" t="b">
        <v>0</v>
      </c>
      <c r="J304" t="b">
        <v>0</v>
      </c>
      <c r="K304" t="b">
        <v>0</v>
      </c>
      <c r="L304" t="b">
        <v>0</v>
      </c>
      <c r="M304" t="s">
        <v>1023</v>
      </c>
      <c r="N304" t="s">
        <v>1482</v>
      </c>
      <c r="O304" t="s">
        <v>1981</v>
      </c>
      <c r="P304" t="s">
        <v>2476</v>
      </c>
      <c r="Q304" s="7" t="s">
        <v>2975</v>
      </c>
      <c r="R304" t="s">
        <v>3353</v>
      </c>
    </row>
    <row r="305" spans="1:19">
      <c r="A305" t="s">
        <v>322</v>
      </c>
      <c r="B305" t="s">
        <v>735</v>
      </c>
      <c r="C305" t="s">
        <v>824</v>
      </c>
      <c r="D305" t="b">
        <v>1</v>
      </c>
      <c r="E305" t="b">
        <v>0</v>
      </c>
      <c r="F305" t="b">
        <v>0</v>
      </c>
      <c r="G305" t="b">
        <v>0</v>
      </c>
      <c r="H305" t="b">
        <v>0</v>
      </c>
      <c r="I305" t="b">
        <v>0</v>
      </c>
      <c r="J305" t="b">
        <v>0</v>
      </c>
      <c r="K305" t="b">
        <v>0</v>
      </c>
      <c r="L305" t="b">
        <v>0</v>
      </c>
      <c r="M305" t="s">
        <v>1024</v>
      </c>
      <c r="N305" t="s">
        <v>1483</v>
      </c>
      <c r="O305" t="s">
        <v>1982</v>
      </c>
      <c r="P305" t="s">
        <v>2477</v>
      </c>
      <c r="Q305" s="7" t="s">
        <v>2976</v>
      </c>
      <c r="R305" t="s">
        <v>3354</v>
      </c>
    </row>
    <row r="306" spans="1:19">
      <c r="A306" t="s">
        <v>323</v>
      </c>
      <c r="B306" t="s">
        <v>523</v>
      </c>
      <c r="C306" t="s">
        <v>824</v>
      </c>
      <c r="D306" t="b">
        <v>1</v>
      </c>
      <c r="E306" t="b">
        <v>0</v>
      </c>
      <c r="F306" t="b">
        <v>0</v>
      </c>
      <c r="G306" t="b">
        <v>0</v>
      </c>
      <c r="H306" t="b">
        <v>0</v>
      </c>
      <c r="I306" t="b">
        <v>0</v>
      </c>
      <c r="J306" t="b">
        <v>0</v>
      </c>
      <c r="K306" t="b">
        <v>0</v>
      </c>
      <c r="L306" t="b">
        <v>0</v>
      </c>
      <c r="M306" t="s">
        <v>1025</v>
      </c>
      <c r="N306" t="s">
        <v>1484</v>
      </c>
      <c r="O306" t="s">
        <v>1983</v>
      </c>
      <c r="P306" t="s">
        <v>2478</v>
      </c>
      <c r="Q306" s="7" t="s">
        <v>2977</v>
      </c>
      <c r="R306" t="s">
        <v>3355</v>
      </c>
      <c r="S306" t="s">
        <v>3751</v>
      </c>
    </row>
    <row r="307" spans="1:19">
      <c r="A307" t="s">
        <v>324</v>
      </c>
      <c r="B307" t="s">
        <v>736</v>
      </c>
      <c r="C307" t="s">
        <v>824</v>
      </c>
      <c r="D307" t="b">
        <v>1</v>
      </c>
      <c r="E307" t="b">
        <v>0</v>
      </c>
      <c r="F307" t="b">
        <v>0</v>
      </c>
      <c r="G307" t="b">
        <v>0</v>
      </c>
      <c r="H307" t="b">
        <v>0</v>
      </c>
      <c r="I307" t="b">
        <v>0</v>
      </c>
      <c r="J307" t="b">
        <v>0</v>
      </c>
      <c r="K307" t="b">
        <v>0</v>
      </c>
      <c r="L307" t="b">
        <v>0</v>
      </c>
      <c r="M307" t="s">
        <v>1026</v>
      </c>
      <c r="N307" t="s">
        <v>1485</v>
      </c>
      <c r="O307" t="s">
        <v>1984</v>
      </c>
      <c r="P307" t="s">
        <v>2479</v>
      </c>
      <c r="Q307" s="7" t="s">
        <v>2978</v>
      </c>
      <c r="R307" t="s">
        <v>3356</v>
      </c>
      <c r="S307" t="s">
        <v>3752</v>
      </c>
    </row>
    <row r="308" spans="1:19">
      <c r="A308" t="s">
        <v>325</v>
      </c>
      <c r="B308" t="s">
        <v>737</v>
      </c>
      <c r="C308" t="s">
        <v>824</v>
      </c>
      <c r="D308" t="b">
        <v>1</v>
      </c>
      <c r="E308" t="b">
        <v>0</v>
      </c>
      <c r="F308" t="b">
        <v>0</v>
      </c>
      <c r="G308" t="b">
        <v>0</v>
      </c>
      <c r="H308" t="b">
        <v>0</v>
      </c>
      <c r="I308" t="b">
        <v>0</v>
      </c>
      <c r="J308" t="b">
        <v>0</v>
      </c>
      <c r="K308" t="b">
        <v>0</v>
      </c>
      <c r="L308" t="b">
        <v>0</v>
      </c>
      <c r="M308" t="s">
        <v>1027</v>
      </c>
      <c r="N308" t="s">
        <v>1486</v>
      </c>
      <c r="O308" t="s">
        <v>1985</v>
      </c>
      <c r="P308" t="s">
        <v>2480</v>
      </c>
      <c r="Q308" s="7" t="s">
        <v>2979</v>
      </c>
      <c r="R308" t="s">
        <v>3357</v>
      </c>
    </row>
    <row r="309" spans="1:19">
      <c r="A309" t="s">
        <v>326</v>
      </c>
      <c r="B309" t="s">
        <v>541</v>
      </c>
      <c r="C309" t="s">
        <v>824</v>
      </c>
      <c r="D309" t="b">
        <v>1</v>
      </c>
      <c r="E309" t="b">
        <v>0</v>
      </c>
      <c r="F309" t="b">
        <v>0</v>
      </c>
      <c r="G309" t="b">
        <v>0</v>
      </c>
      <c r="H309" t="b">
        <v>0</v>
      </c>
      <c r="I309" t="b">
        <v>0</v>
      </c>
      <c r="J309" t="b">
        <v>0</v>
      </c>
      <c r="K309" t="b">
        <v>0</v>
      </c>
      <c r="L309" t="b">
        <v>0</v>
      </c>
      <c r="M309" t="s">
        <v>1028</v>
      </c>
      <c r="N309" t="s">
        <v>1487</v>
      </c>
      <c r="O309" t="s">
        <v>1986</v>
      </c>
      <c r="P309" t="s">
        <v>2481</v>
      </c>
      <c r="Q309" s="7" t="s">
        <v>2980</v>
      </c>
      <c r="S309" t="s">
        <v>3753</v>
      </c>
    </row>
    <row r="310" spans="1:19">
      <c r="A310" t="s">
        <v>327</v>
      </c>
      <c r="B310" t="s">
        <v>526</v>
      </c>
      <c r="C310" t="s">
        <v>824</v>
      </c>
      <c r="D310" t="b">
        <v>1</v>
      </c>
      <c r="E310" t="b">
        <v>0</v>
      </c>
      <c r="F310" t="b">
        <v>0</v>
      </c>
      <c r="G310" t="b">
        <v>0</v>
      </c>
      <c r="H310" t="b">
        <v>0</v>
      </c>
      <c r="I310" t="b">
        <v>0</v>
      </c>
      <c r="J310" t="b">
        <v>0</v>
      </c>
      <c r="K310" t="b">
        <v>0</v>
      </c>
      <c r="L310" t="b">
        <v>0</v>
      </c>
      <c r="M310" t="s">
        <v>1029</v>
      </c>
      <c r="N310" t="s">
        <v>1488</v>
      </c>
      <c r="O310" t="s">
        <v>1987</v>
      </c>
      <c r="P310" t="s">
        <v>2482</v>
      </c>
      <c r="Q310" s="7" t="s">
        <v>2981</v>
      </c>
      <c r="R310" t="s">
        <v>3358</v>
      </c>
    </row>
    <row r="311" spans="1:19">
      <c r="A311" t="s">
        <v>328</v>
      </c>
      <c r="B311" t="s">
        <v>680</v>
      </c>
      <c r="C311" t="s">
        <v>824</v>
      </c>
      <c r="D311" t="b">
        <v>1</v>
      </c>
      <c r="E311" t="b">
        <v>0</v>
      </c>
      <c r="F311" t="b">
        <v>0</v>
      </c>
      <c r="G311" t="b">
        <v>0</v>
      </c>
      <c r="H311" t="b">
        <v>0</v>
      </c>
      <c r="I311" t="b">
        <v>0</v>
      </c>
      <c r="J311" t="b">
        <v>0</v>
      </c>
      <c r="K311" t="b">
        <v>0</v>
      </c>
      <c r="L311" t="b">
        <v>0</v>
      </c>
      <c r="M311" t="s">
        <v>1030</v>
      </c>
      <c r="N311" t="s">
        <v>1489</v>
      </c>
      <c r="O311" t="s">
        <v>1988</v>
      </c>
      <c r="P311" t="s">
        <v>2483</v>
      </c>
      <c r="Q311" s="7" t="s">
        <v>2982</v>
      </c>
      <c r="R311" t="s">
        <v>3359</v>
      </c>
      <c r="S311" t="s">
        <v>3754</v>
      </c>
    </row>
    <row r="312" spans="1:19">
      <c r="A312" t="s">
        <v>329</v>
      </c>
      <c r="B312" t="s">
        <v>530</v>
      </c>
      <c r="C312" t="s">
        <v>824</v>
      </c>
      <c r="D312" t="b">
        <v>1</v>
      </c>
      <c r="E312" t="b">
        <v>0</v>
      </c>
      <c r="F312" t="b">
        <v>0</v>
      </c>
      <c r="G312" t="b">
        <v>0</v>
      </c>
      <c r="H312" t="b">
        <v>0</v>
      </c>
      <c r="I312" t="b">
        <v>0</v>
      </c>
      <c r="J312" t="b">
        <v>0</v>
      </c>
      <c r="K312" t="b">
        <v>0</v>
      </c>
      <c r="L312" t="b">
        <v>0</v>
      </c>
      <c r="M312" t="s">
        <v>1031</v>
      </c>
      <c r="N312" t="s">
        <v>1490</v>
      </c>
      <c r="O312" t="s">
        <v>1989</v>
      </c>
      <c r="P312" t="s">
        <v>2484</v>
      </c>
      <c r="Q312" s="7" t="s">
        <v>2983</v>
      </c>
      <c r="R312" t="s">
        <v>3360</v>
      </c>
      <c r="S312" t="s">
        <v>3755</v>
      </c>
    </row>
    <row r="313" spans="1:19">
      <c r="A313" t="s">
        <v>330</v>
      </c>
      <c r="B313" t="s">
        <v>738</v>
      </c>
      <c r="C313" t="s">
        <v>824</v>
      </c>
      <c r="D313" t="b">
        <v>1</v>
      </c>
      <c r="E313" t="b">
        <v>0</v>
      </c>
      <c r="F313" t="b">
        <v>0</v>
      </c>
      <c r="G313" t="b">
        <v>0</v>
      </c>
      <c r="H313" t="b">
        <v>0</v>
      </c>
      <c r="I313" t="b">
        <v>0</v>
      </c>
      <c r="J313" t="b">
        <v>1</v>
      </c>
      <c r="K313" t="b">
        <v>0</v>
      </c>
      <c r="L313" t="b">
        <v>0</v>
      </c>
      <c r="N313" t="s">
        <v>1491</v>
      </c>
      <c r="O313" t="s">
        <v>1990</v>
      </c>
      <c r="P313" t="s">
        <v>2485</v>
      </c>
      <c r="Q313" s="7" t="s">
        <v>2984</v>
      </c>
      <c r="S313" t="s">
        <v>3756</v>
      </c>
    </row>
    <row r="314" spans="1:19">
      <c r="A314" t="s">
        <v>331</v>
      </c>
      <c r="B314" t="s">
        <v>739</v>
      </c>
      <c r="C314" t="s">
        <v>824</v>
      </c>
      <c r="D314" t="b">
        <v>1</v>
      </c>
      <c r="E314" t="b">
        <v>0</v>
      </c>
      <c r="F314" t="b">
        <v>0</v>
      </c>
      <c r="G314" t="b">
        <v>0</v>
      </c>
      <c r="H314" t="b">
        <v>0</v>
      </c>
      <c r="I314" t="b">
        <v>0</v>
      </c>
      <c r="J314" t="b">
        <v>0</v>
      </c>
      <c r="K314" t="b">
        <v>0</v>
      </c>
      <c r="L314" t="b">
        <v>0</v>
      </c>
      <c r="M314" t="s">
        <v>1032</v>
      </c>
      <c r="N314" t="s">
        <v>1492</v>
      </c>
      <c r="O314" t="s">
        <v>1991</v>
      </c>
      <c r="P314" t="s">
        <v>2486</v>
      </c>
      <c r="Q314" s="7" t="s">
        <v>2985</v>
      </c>
      <c r="R314" t="s">
        <v>3361</v>
      </c>
      <c r="S314" t="s">
        <v>3757</v>
      </c>
    </row>
    <row r="315" spans="1:19">
      <c r="A315" t="s">
        <v>332</v>
      </c>
      <c r="B315" t="s">
        <v>654</v>
      </c>
      <c r="C315" t="s">
        <v>824</v>
      </c>
      <c r="D315" t="b">
        <v>1</v>
      </c>
      <c r="E315" t="b">
        <v>0</v>
      </c>
      <c r="F315" t="b">
        <v>0</v>
      </c>
      <c r="G315" t="b">
        <v>0</v>
      </c>
      <c r="H315" t="b">
        <v>0</v>
      </c>
      <c r="I315" t="b">
        <v>0</v>
      </c>
      <c r="J315" t="b">
        <v>0</v>
      </c>
      <c r="K315" t="b">
        <v>0</v>
      </c>
      <c r="L315" t="b">
        <v>0</v>
      </c>
      <c r="M315" t="s">
        <v>1033</v>
      </c>
      <c r="N315" t="s">
        <v>1493</v>
      </c>
      <c r="O315" t="s">
        <v>1992</v>
      </c>
      <c r="P315" t="s">
        <v>2487</v>
      </c>
      <c r="Q315" s="7" t="s">
        <v>2986</v>
      </c>
      <c r="R315" t="s">
        <v>3362</v>
      </c>
      <c r="S315" t="s">
        <v>3758</v>
      </c>
    </row>
    <row r="316" spans="1:19">
      <c r="A316" t="s">
        <v>333</v>
      </c>
      <c r="B316" t="s">
        <v>740</v>
      </c>
      <c r="C316" t="s">
        <v>824</v>
      </c>
      <c r="D316" t="b">
        <v>1</v>
      </c>
      <c r="E316" t="b">
        <v>0</v>
      </c>
      <c r="F316" t="b">
        <v>0</v>
      </c>
      <c r="G316" t="b">
        <v>0</v>
      </c>
      <c r="H316" t="b">
        <v>0</v>
      </c>
      <c r="I316" t="b">
        <v>0</v>
      </c>
      <c r="J316" t="b">
        <v>0</v>
      </c>
      <c r="K316" t="b">
        <v>0</v>
      </c>
      <c r="L316" t="b">
        <v>0</v>
      </c>
      <c r="M316" t="s">
        <v>1034</v>
      </c>
      <c r="N316" t="s">
        <v>1494</v>
      </c>
      <c r="O316" t="s">
        <v>1993</v>
      </c>
      <c r="P316" t="s">
        <v>2488</v>
      </c>
      <c r="Q316" s="7" t="s">
        <v>2987</v>
      </c>
      <c r="R316" t="s">
        <v>3363</v>
      </c>
      <c r="S316" t="s">
        <v>3759</v>
      </c>
    </row>
    <row r="317" spans="1:19">
      <c r="A317" t="s">
        <v>334</v>
      </c>
      <c r="B317" t="s">
        <v>741</v>
      </c>
      <c r="C317" t="s">
        <v>824</v>
      </c>
      <c r="D317" t="b">
        <v>1</v>
      </c>
      <c r="E317" t="b">
        <v>0</v>
      </c>
      <c r="F317" t="b">
        <v>0</v>
      </c>
      <c r="G317" t="b">
        <v>0</v>
      </c>
      <c r="H317" t="b">
        <v>0</v>
      </c>
      <c r="I317" t="b">
        <v>0</v>
      </c>
      <c r="J317" t="b">
        <v>0</v>
      </c>
      <c r="K317" t="b">
        <v>0</v>
      </c>
      <c r="L317" t="b">
        <v>0</v>
      </c>
      <c r="N317" t="s">
        <v>1495</v>
      </c>
      <c r="O317" t="s">
        <v>1994</v>
      </c>
      <c r="P317" t="s">
        <v>2489</v>
      </c>
      <c r="Q317" s="7" t="s">
        <v>2988</v>
      </c>
      <c r="S317" t="s">
        <v>3760</v>
      </c>
    </row>
    <row r="318" spans="1:19">
      <c r="A318" t="s">
        <v>335</v>
      </c>
      <c r="B318" t="s">
        <v>620</v>
      </c>
      <c r="C318" t="s">
        <v>824</v>
      </c>
      <c r="D318" t="b">
        <v>1</v>
      </c>
      <c r="E318" t="b">
        <v>0</v>
      </c>
      <c r="F318" t="b">
        <v>0</v>
      </c>
      <c r="G318" t="b">
        <v>0</v>
      </c>
      <c r="H318" t="b">
        <v>0</v>
      </c>
      <c r="I318" t="b">
        <v>0</v>
      </c>
      <c r="J318" t="b">
        <v>0</v>
      </c>
      <c r="K318" t="b">
        <v>0</v>
      </c>
      <c r="L318" t="b">
        <v>0</v>
      </c>
      <c r="N318" t="s">
        <v>1496</v>
      </c>
      <c r="O318" t="s">
        <v>1995</v>
      </c>
      <c r="P318" t="s">
        <v>2490</v>
      </c>
      <c r="Q318" s="7" t="s">
        <v>2989</v>
      </c>
      <c r="S318" t="s">
        <v>3761</v>
      </c>
    </row>
    <row r="319" spans="1:19">
      <c r="A319" t="s">
        <v>336</v>
      </c>
      <c r="B319" t="s">
        <v>549</v>
      </c>
      <c r="C319" t="s">
        <v>824</v>
      </c>
      <c r="D319" t="b">
        <v>1</v>
      </c>
      <c r="E319" t="b">
        <v>0</v>
      </c>
      <c r="F319" t="b">
        <v>0</v>
      </c>
      <c r="G319" t="b">
        <v>0</v>
      </c>
      <c r="H319" t="b">
        <v>0</v>
      </c>
      <c r="I319" t="b">
        <v>0</v>
      </c>
      <c r="J319" t="b">
        <v>0</v>
      </c>
      <c r="K319" t="b">
        <v>0</v>
      </c>
      <c r="L319" t="b">
        <v>0</v>
      </c>
      <c r="N319" t="s">
        <v>1497</v>
      </c>
      <c r="O319" t="s">
        <v>1996</v>
      </c>
      <c r="P319" t="s">
        <v>2491</v>
      </c>
      <c r="Q319" s="7" t="s">
        <v>2990</v>
      </c>
      <c r="S319" t="s">
        <v>3762</v>
      </c>
    </row>
    <row r="320" spans="1:19">
      <c r="A320" t="s">
        <v>337</v>
      </c>
      <c r="B320" t="s">
        <v>629</v>
      </c>
      <c r="C320" t="s">
        <v>824</v>
      </c>
      <c r="D320" t="b">
        <v>1</v>
      </c>
      <c r="E320" t="b">
        <v>0</v>
      </c>
      <c r="F320" t="b">
        <v>0</v>
      </c>
      <c r="G320" t="b">
        <v>0</v>
      </c>
      <c r="H320" t="b">
        <v>0</v>
      </c>
      <c r="I320" t="b">
        <v>0</v>
      </c>
      <c r="J320" t="b">
        <v>0</v>
      </c>
      <c r="K320" t="b">
        <v>0</v>
      </c>
      <c r="L320" t="b">
        <v>0</v>
      </c>
      <c r="N320" t="s">
        <v>1498</v>
      </c>
      <c r="O320" t="s">
        <v>1997</v>
      </c>
      <c r="P320" t="s">
        <v>2492</v>
      </c>
      <c r="Q320" s="7" t="s">
        <v>2991</v>
      </c>
      <c r="S320" t="s">
        <v>3763</v>
      </c>
    </row>
    <row r="321" spans="1:19">
      <c r="A321" t="s">
        <v>338</v>
      </c>
      <c r="B321" t="s">
        <v>742</v>
      </c>
      <c r="C321" t="s">
        <v>824</v>
      </c>
      <c r="D321" t="b">
        <v>1</v>
      </c>
      <c r="E321" t="b">
        <v>0</v>
      </c>
      <c r="F321" t="b">
        <v>0</v>
      </c>
      <c r="G321" t="b">
        <v>0</v>
      </c>
      <c r="H321" t="b">
        <v>0</v>
      </c>
      <c r="I321" t="b">
        <v>0</v>
      </c>
      <c r="J321" t="b">
        <v>0</v>
      </c>
      <c r="K321" t="b">
        <v>0</v>
      </c>
      <c r="L321" t="b">
        <v>0</v>
      </c>
      <c r="M321" t="s">
        <v>1035</v>
      </c>
      <c r="N321" t="s">
        <v>1499</v>
      </c>
      <c r="O321" t="s">
        <v>1998</v>
      </c>
      <c r="P321" t="s">
        <v>2493</v>
      </c>
      <c r="Q321" s="7" t="s">
        <v>2992</v>
      </c>
      <c r="R321" t="s">
        <v>3364</v>
      </c>
      <c r="S321" t="s">
        <v>3764</v>
      </c>
    </row>
    <row r="322" spans="1:19">
      <c r="A322" t="s">
        <v>339</v>
      </c>
      <c r="B322" t="s">
        <v>603</v>
      </c>
      <c r="C322" t="s">
        <v>824</v>
      </c>
      <c r="D322" t="b">
        <v>1</v>
      </c>
      <c r="E322" t="b">
        <v>0</v>
      </c>
      <c r="F322" t="b">
        <v>0</v>
      </c>
      <c r="G322" t="b">
        <v>0</v>
      </c>
      <c r="H322" t="b">
        <v>0</v>
      </c>
      <c r="I322" t="b">
        <v>0</v>
      </c>
      <c r="J322" t="b">
        <v>0</v>
      </c>
      <c r="K322" t="b">
        <v>0</v>
      </c>
      <c r="L322" t="b">
        <v>0</v>
      </c>
      <c r="M322" t="s">
        <v>1036</v>
      </c>
      <c r="N322" t="s">
        <v>1500</v>
      </c>
      <c r="O322" t="s">
        <v>1999</v>
      </c>
      <c r="P322" t="s">
        <v>2494</v>
      </c>
      <c r="Q322" s="7" t="s">
        <v>2993</v>
      </c>
      <c r="R322" t="s">
        <v>3365</v>
      </c>
      <c r="S322" t="s">
        <v>3765</v>
      </c>
    </row>
    <row r="323" spans="1:19">
      <c r="A323" t="s">
        <v>340</v>
      </c>
      <c r="B323" t="s">
        <v>649</v>
      </c>
      <c r="C323" t="s">
        <v>824</v>
      </c>
      <c r="D323" t="b">
        <v>1</v>
      </c>
      <c r="E323" t="b">
        <v>0</v>
      </c>
      <c r="F323" t="b">
        <v>0</v>
      </c>
      <c r="G323" t="b">
        <v>0</v>
      </c>
      <c r="H323" t="b">
        <v>0</v>
      </c>
      <c r="I323" t="b">
        <v>0</v>
      </c>
      <c r="J323" t="b">
        <v>0</v>
      </c>
      <c r="K323" t="b">
        <v>0</v>
      </c>
      <c r="L323" t="b">
        <v>0</v>
      </c>
      <c r="M323" t="s">
        <v>1037</v>
      </c>
      <c r="N323" t="s">
        <v>1501</v>
      </c>
      <c r="O323" t="s">
        <v>2000</v>
      </c>
      <c r="P323" t="s">
        <v>2495</v>
      </c>
      <c r="Q323" s="7" t="s">
        <v>2994</v>
      </c>
      <c r="R323" t="s">
        <v>3366</v>
      </c>
      <c r="S323" t="s">
        <v>3766</v>
      </c>
    </row>
    <row r="324" spans="1:19">
      <c r="A324" t="s">
        <v>341</v>
      </c>
      <c r="B324" t="s">
        <v>527</v>
      </c>
      <c r="C324" t="s">
        <v>824</v>
      </c>
      <c r="D324" t="b">
        <v>1</v>
      </c>
      <c r="E324" t="b">
        <v>0</v>
      </c>
      <c r="F324" t="b">
        <v>0</v>
      </c>
      <c r="G324" t="b">
        <v>0</v>
      </c>
      <c r="H324" t="b">
        <v>0</v>
      </c>
      <c r="I324" t="b">
        <v>0</v>
      </c>
      <c r="J324" t="b">
        <v>0</v>
      </c>
      <c r="K324" t="b">
        <v>0</v>
      </c>
      <c r="L324" t="b">
        <v>0</v>
      </c>
      <c r="M324" t="s">
        <v>1038</v>
      </c>
      <c r="N324" t="s">
        <v>1502</v>
      </c>
      <c r="O324" t="s">
        <v>2001</v>
      </c>
      <c r="P324" t="s">
        <v>2496</v>
      </c>
      <c r="Q324" s="7" t="s">
        <v>2995</v>
      </c>
      <c r="R324" t="s">
        <v>3367</v>
      </c>
    </row>
    <row r="325" spans="1:19">
      <c r="A325" t="s">
        <v>342</v>
      </c>
      <c r="B325" t="s">
        <v>632</v>
      </c>
      <c r="C325" t="s">
        <v>824</v>
      </c>
      <c r="D325" t="b">
        <v>1</v>
      </c>
      <c r="E325" t="b">
        <v>0</v>
      </c>
      <c r="F325" t="b">
        <v>0</v>
      </c>
      <c r="G325" t="b">
        <v>0</v>
      </c>
      <c r="H325" t="b">
        <v>0</v>
      </c>
      <c r="I325" t="b">
        <v>0</v>
      </c>
      <c r="J325" t="b">
        <v>0</v>
      </c>
      <c r="K325" t="b">
        <v>0</v>
      </c>
      <c r="L325" t="b">
        <v>0</v>
      </c>
      <c r="M325" t="s">
        <v>829</v>
      </c>
      <c r="N325" t="s">
        <v>1503</v>
      </c>
      <c r="O325" t="s">
        <v>2002</v>
      </c>
      <c r="P325" t="s">
        <v>2497</v>
      </c>
      <c r="Q325" s="7" t="s">
        <v>2996</v>
      </c>
    </row>
    <row r="326" spans="1:19">
      <c r="A326" t="s">
        <v>343</v>
      </c>
      <c r="B326" t="s">
        <v>743</v>
      </c>
      <c r="C326" t="s">
        <v>824</v>
      </c>
      <c r="D326" t="b">
        <v>1</v>
      </c>
      <c r="E326" t="b">
        <v>0</v>
      </c>
      <c r="F326" t="b">
        <v>0</v>
      </c>
      <c r="G326" t="b">
        <v>0</v>
      </c>
      <c r="H326" t="b">
        <v>0</v>
      </c>
      <c r="I326" t="b">
        <v>0</v>
      </c>
      <c r="J326" t="b">
        <v>0</v>
      </c>
      <c r="K326" t="b">
        <v>0</v>
      </c>
      <c r="L326" t="b">
        <v>0</v>
      </c>
      <c r="M326" t="s">
        <v>1039</v>
      </c>
      <c r="N326" t="s">
        <v>1504</v>
      </c>
      <c r="O326" t="s">
        <v>2003</v>
      </c>
      <c r="P326" t="s">
        <v>2498</v>
      </c>
      <c r="Q326" s="7" t="s">
        <v>2997</v>
      </c>
      <c r="R326" t="s">
        <v>3368</v>
      </c>
    </row>
    <row r="327" spans="1:19">
      <c r="A327" t="s">
        <v>344</v>
      </c>
      <c r="B327" t="s">
        <v>744</v>
      </c>
      <c r="C327" t="s">
        <v>824</v>
      </c>
      <c r="D327" t="b">
        <v>1</v>
      </c>
      <c r="E327" t="b">
        <v>0</v>
      </c>
      <c r="F327" t="b">
        <v>0</v>
      </c>
      <c r="G327" t="b">
        <v>0</v>
      </c>
      <c r="H327" t="b">
        <v>0</v>
      </c>
      <c r="I327" t="b">
        <v>0</v>
      </c>
      <c r="J327" t="b">
        <v>0</v>
      </c>
      <c r="K327" t="b">
        <v>0</v>
      </c>
      <c r="L327" t="b">
        <v>0</v>
      </c>
      <c r="M327" t="s">
        <v>1040</v>
      </c>
      <c r="N327" t="s">
        <v>1505</v>
      </c>
      <c r="O327" t="s">
        <v>2004</v>
      </c>
      <c r="P327" t="s">
        <v>2499</v>
      </c>
      <c r="Q327" s="7" t="s">
        <v>2998</v>
      </c>
      <c r="R327" t="s">
        <v>3369</v>
      </c>
    </row>
    <row r="328" spans="1:19">
      <c r="A328" t="s">
        <v>345</v>
      </c>
      <c r="B328" t="s">
        <v>521</v>
      </c>
      <c r="C328" t="s">
        <v>824</v>
      </c>
      <c r="D328" t="b">
        <v>1</v>
      </c>
      <c r="E328" t="b">
        <v>0</v>
      </c>
      <c r="F328" t="b">
        <v>0</v>
      </c>
      <c r="G328" t="b">
        <v>0</v>
      </c>
      <c r="H328" t="b">
        <v>0</v>
      </c>
      <c r="I328" t="b">
        <v>0</v>
      </c>
      <c r="J328" t="b">
        <v>0</v>
      </c>
      <c r="K328" t="b">
        <v>0</v>
      </c>
      <c r="L328" t="b">
        <v>0</v>
      </c>
      <c r="N328" t="s">
        <v>1506</v>
      </c>
      <c r="O328" t="s">
        <v>2005</v>
      </c>
      <c r="P328" t="s">
        <v>2500</v>
      </c>
      <c r="Q328" s="7" t="s">
        <v>2999</v>
      </c>
      <c r="S328" t="s">
        <v>3767</v>
      </c>
    </row>
    <row r="329" spans="1:19">
      <c r="A329" t="s">
        <v>346</v>
      </c>
      <c r="B329" t="s">
        <v>745</v>
      </c>
      <c r="C329" t="s">
        <v>824</v>
      </c>
      <c r="D329" t="b">
        <v>1</v>
      </c>
      <c r="E329" t="b">
        <v>0</v>
      </c>
      <c r="F329" t="b">
        <v>0</v>
      </c>
      <c r="G329" t="b">
        <v>0</v>
      </c>
      <c r="H329" t="b">
        <v>0</v>
      </c>
      <c r="I329" t="b">
        <v>0</v>
      </c>
      <c r="J329" t="b">
        <v>0</v>
      </c>
      <c r="K329" t="b">
        <v>0</v>
      </c>
      <c r="L329" t="b">
        <v>0</v>
      </c>
      <c r="M329" t="s">
        <v>1041</v>
      </c>
      <c r="N329" t="s">
        <v>1507</v>
      </c>
      <c r="O329" t="s">
        <v>2006</v>
      </c>
      <c r="P329" t="s">
        <v>2501</v>
      </c>
      <c r="Q329" s="7" t="s">
        <v>3000</v>
      </c>
      <c r="R329" t="s">
        <v>3370</v>
      </c>
      <c r="S329" t="s">
        <v>3768</v>
      </c>
    </row>
    <row r="330" spans="1:19">
      <c r="A330" t="s">
        <v>347</v>
      </c>
      <c r="B330" t="s">
        <v>746</v>
      </c>
      <c r="C330" t="s">
        <v>824</v>
      </c>
      <c r="D330" t="b">
        <v>1</v>
      </c>
      <c r="E330" t="b">
        <v>0</v>
      </c>
      <c r="F330" t="b">
        <v>0</v>
      </c>
      <c r="G330" t="b">
        <v>0</v>
      </c>
      <c r="H330" t="b">
        <v>0</v>
      </c>
      <c r="I330" t="b">
        <v>0</v>
      </c>
      <c r="J330" t="b">
        <v>0</v>
      </c>
      <c r="K330" t="b">
        <v>0</v>
      </c>
      <c r="L330" t="b">
        <v>0</v>
      </c>
      <c r="M330" t="s">
        <v>1042</v>
      </c>
      <c r="N330" t="s">
        <v>1508</v>
      </c>
      <c r="O330" t="s">
        <v>2007</v>
      </c>
      <c r="P330" t="s">
        <v>2502</v>
      </c>
      <c r="Q330" s="7" t="s">
        <v>3001</v>
      </c>
      <c r="R330" t="s">
        <v>3371</v>
      </c>
      <c r="S330" t="s">
        <v>3769</v>
      </c>
    </row>
    <row r="331" spans="1:19">
      <c r="A331" t="s">
        <v>348</v>
      </c>
      <c r="B331" t="s">
        <v>546</v>
      </c>
      <c r="C331" t="s">
        <v>824</v>
      </c>
      <c r="D331" t="b">
        <v>1</v>
      </c>
      <c r="E331" t="b">
        <v>0</v>
      </c>
      <c r="F331" t="b">
        <v>0</v>
      </c>
      <c r="G331" t="b">
        <v>0</v>
      </c>
      <c r="H331" t="b">
        <v>0</v>
      </c>
      <c r="I331" t="b">
        <v>0</v>
      </c>
      <c r="J331" t="b">
        <v>0</v>
      </c>
      <c r="K331" t="b">
        <v>0</v>
      </c>
      <c r="L331" t="b">
        <v>0</v>
      </c>
      <c r="M331" t="s">
        <v>1043</v>
      </c>
      <c r="N331" t="s">
        <v>1509</v>
      </c>
      <c r="O331" t="s">
        <v>2008</v>
      </c>
      <c r="P331" t="s">
        <v>2503</v>
      </c>
      <c r="Q331" s="7" t="s">
        <v>3002</v>
      </c>
      <c r="R331" t="s">
        <v>3372</v>
      </c>
      <c r="S331" t="s">
        <v>3770</v>
      </c>
    </row>
    <row r="332" spans="1:19">
      <c r="A332" t="s">
        <v>349</v>
      </c>
      <c r="B332" t="s">
        <v>747</v>
      </c>
      <c r="C332" t="s">
        <v>824</v>
      </c>
      <c r="D332" t="b">
        <v>1</v>
      </c>
      <c r="E332" t="b">
        <v>0</v>
      </c>
      <c r="F332" t="b">
        <v>0</v>
      </c>
      <c r="G332" t="b">
        <v>0</v>
      </c>
      <c r="H332" t="b">
        <v>0</v>
      </c>
      <c r="I332" t="b">
        <v>0</v>
      </c>
      <c r="J332" t="b">
        <v>0</v>
      </c>
      <c r="K332" t="b">
        <v>0</v>
      </c>
      <c r="L332" t="b">
        <v>0</v>
      </c>
      <c r="M332" t="s">
        <v>1044</v>
      </c>
      <c r="N332" t="s">
        <v>1510</v>
      </c>
      <c r="O332" t="s">
        <v>2009</v>
      </c>
      <c r="P332" t="s">
        <v>2504</v>
      </c>
      <c r="Q332" s="7" t="s">
        <v>3003</v>
      </c>
      <c r="R332" t="s">
        <v>3373</v>
      </c>
      <c r="S332" t="s">
        <v>3771</v>
      </c>
    </row>
    <row r="333" spans="1:19">
      <c r="A333" t="s">
        <v>350</v>
      </c>
      <c r="B333" t="s">
        <v>523</v>
      </c>
      <c r="C333" t="s">
        <v>824</v>
      </c>
      <c r="D333" t="b">
        <v>1</v>
      </c>
      <c r="E333" t="b">
        <v>0</v>
      </c>
      <c r="F333" t="b">
        <v>0</v>
      </c>
      <c r="G333" t="b">
        <v>0</v>
      </c>
      <c r="H333" t="b">
        <v>0</v>
      </c>
      <c r="I333" t="b">
        <v>0</v>
      </c>
      <c r="J333" t="b">
        <v>0</v>
      </c>
      <c r="K333" t="b">
        <v>0</v>
      </c>
      <c r="L333" t="b">
        <v>0</v>
      </c>
      <c r="M333" t="s">
        <v>1045</v>
      </c>
      <c r="N333" t="s">
        <v>1511</v>
      </c>
      <c r="O333" t="s">
        <v>2010</v>
      </c>
      <c r="P333" t="s">
        <v>2505</v>
      </c>
      <c r="Q333" s="7" t="s">
        <v>3004</v>
      </c>
      <c r="R333" t="s">
        <v>3374</v>
      </c>
      <c r="S333" t="s">
        <v>3772</v>
      </c>
    </row>
    <row r="334" spans="1:19">
      <c r="A334" t="s">
        <v>351</v>
      </c>
      <c r="B334" t="s">
        <v>521</v>
      </c>
      <c r="C334" t="s">
        <v>824</v>
      </c>
      <c r="D334" t="b">
        <v>1</v>
      </c>
      <c r="E334" t="b">
        <v>0</v>
      </c>
      <c r="F334" t="b">
        <v>0</v>
      </c>
      <c r="G334" t="b">
        <v>0</v>
      </c>
      <c r="H334" t="b">
        <v>0</v>
      </c>
      <c r="I334" t="b">
        <v>0</v>
      </c>
      <c r="J334" t="b">
        <v>1</v>
      </c>
      <c r="K334" t="b">
        <v>0</v>
      </c>
      <c r="L334" t="b">
        <v>0</v>
      </c>
      <c r="N334" t="s">
        <v>1512</v>
      </c>
      <c r="O334" t="s">
        <v>2011</v>
      </c>
      <c r="P334" t="s">
        <v>2506</v>
      </c>
      <c r="Q334" s="7" t="s">
        <v>3005</v>
      </c>
      <c r="S334" t="s">
        <v>3773</v>
      </c>
    </row>
    <row r="335" spans="1:19">
      <c r="A335" t="s">
        <v>352</v>
      </c>
      <c r="B335" t="s">
        <v>654</v>
      </c>
      <c r="C335" t="s">
        <v>824</v>
      </c>
      <c r="D335" t="b">
        <v>1</v>
      </c>
      <c r="E335" t="b">
        <v>0</v>
      </c>
      <c r="F335" t="b">
        <v>0</v>
      </c>
      <c r="G335" t="b">
        <v>0</v>
      </c>
      <c r="H335" t="b">
        <v>0</v>
      </c>
      <c r="I335" t="b">
        <v>0</v>
      </c>
      <c r="J335" t="b">
        <v>0</v>
      </c>
      <c r="K335" t="b">
        <v>0</v>
      </c>
      <c r="L335" t="b">
        <v>0</v>
      </c>
      <c r="M335" t="s">
        <v>1046</v>
      </c>
      <c r="N335" t="s">
        <v>1513</v>
      </c>
      <c r="O335" t="s">
        <v>2012</v>
      </c>
      <c r="P335" t="s">
        <v>2507</v>
      </c>
      <c r="Q335" s="7" t="s">
        <v>3006</v>
      </c>
      <c r="R335" t="s">
        <v>3375</v>
      </c>
      <c r="S335" t="s">
        <v>3774</v>
      </c>
    </row>
    <row r="336" spans="1:19">
      <c r="A336" t="s">
        <v>353</v>
      </c>
      <c r="B336" t="s">
        <v>521</v>
      </c>
      <c r="C336" t="s">
        <v>824</v>
      </c>
      <c r="D336" t="b">
        <v>1</v>
      </c>
      <c r="E336" t="b">
        <v>0</v>
      </c>
      <c r="F336" t="b">
        <v>0</v>
      </c>
      <c r="G336" t="b">
        <v>0</v>
      </c>
      <c r="H336" t="b">
        <v>0</v>
      </c>
      <c r="I336" t="b">
        <v>0</v>
      </c>
      <c r="J336" t="b">
        <v>0</v>
      </c>
      <c r="K336" t="b">
        <v>0</v>
      </c>
      <c r="L336" t="b">
        <v>0</v>
      </c>
      <c r="N336" t="s">
        <v>1514</v>
      </c>
      <c r="O336" t="s">
        <v>2013</v>
      </c>
      <c r="P336" t="s">
        <v>2508</v>
      </c>
      <c r="Q336" s="7" t="s">
        <v>3007</v>
      </c>
      <c r="S336" t="s">
        <v>3775</v>
      </c>
    </row>
    <row r="337" spans="1:19">
      <c r="A337" t="s">
        <v>354</v>
      </c>
      <c r="B337" t="s">
        <v>521</v>
      </c>
      <c r="C337" t="s">
        <v>824</v>
      </c>
      <c r="D337" t="b">
        <v>1</v>
      </c>
      <c r="E337" t="b">
        <v>0</v>
      </c>
      <c r="F337" t="b">
        <v>0</v>
      </c>
      <c r="G337" t="b">
        <v>0</v>
      </c>
      <c r="H337" t="b">
        <v>0</v>
      </c>
      <c r="I337" t="b">
        <v>0</v>
      </c>
      <c r="J337" t="b">
        <v>0</v>
      </c>
      <c r="K337" t="b">
        <v>0</v>
      </c>
      <c r="L337" t="b">
        <v>0</v>
      </c>
      <c r="N337" t="s">
        <v>1515</v>
      </c>
      <c r="O337" t="s">
        <v>2014</v>
      </c>
      <c r="P337" t="s">
        <v>2509</v>
      </c>
      <c r="Q337" s="7" t="s">
        <v>3008</v>
      </c>
      <c r="S337" t="s">
        <v>3776</v>
      </c>
    </row>
    <row r="338" spans="1:19">
      <c r="A338" t="s">
        <v>355</v>
      </c>
      <c r="B338" t="s">
        <v>748</v>
      </c>
      <c r="C338" t="s">
        <v>824</v>
      </c>
      <c r="D338" t="b">
        <v>1</v>
      </c>
      <c r="E338" t="b">
        <v>0</v>
      </c>
      <c r="F338" t="b">
        <v>0</v>
      </c>
      <c r="G338" t="b">
        <v>0</v>
      </c>
      <c r="H338" t="b">
        <v>0</v>
      </c>
      <c r="I338" t="b">
        <v>0</v>
      </c>
      <c r="J338" t="b">
        <v>0</v>
      </c>
      <c r="K338" t="b">
        <v>0</v>
      </c>
      <c r="L338" t="b">
        <v>0</v>
      </c>
      <c r="M338" t="s">
        <v>1047</v>
      </c>
      <c r="N338" t="s">
        <v>1516</v>
      </c>
      <c r="O338" t="s">
        <v>2015</v>
      </c>
      <c r="P338" t="s">
        <v>2510</v>
      </c>
      <c r="Q338" s="7" t="s">
        <v>3009</v>
      </c>
      <c r="R338" t="s">
        <v>3376</v>
      </c>
      <c r="S338" t="s">
        <v>3777</v>
      </c>
    </row>
    <row r="339" spans="1:19">
      <c r="A339" t="s">
        <v>356</v>
      </c>
      <c r="B339" t="s">
        <v>576</v>
      </c>
      <c r="C339" t="s">
        <v>824</v>
      </c>
      <c r="D339" t="b">
        <v>1</v>
      </c>
      <c r="E339" t="b">
        <v>0</v>
      </c>
      <c r="F339" t="b">
        <v>0</v>
      </c>
      <c r="G339" t="b">
        <v>0</v>
      </c>
      <c r="H339" t="b">
        <v>0</v>
      </c>
      <c r="I339" t="b">
        <v>0</v>
      </c>
      <c r="J339" t="b">
        <v>0</v>
      </c>
      <c r="K339" t="b">
        <v>0</v>
      </c>
      <c r="L339" t="b">
        <v>0</v>
      </c>
      <c r="M339" t="s">
        <v>1048</v>
      </c>
      <c r="N339" t="s">
        <v>1517</v>
      </c>
      <c r="O339" t="s">
        <v>2016</v>
      </c>
      <c r="P339" t="s">
        <v>2511</v>
      </c>
      <c r="Q339" s="7" t="s">
        <v>3010</v>
      </c>
      <c r="R339" t="s">
        <v>3377</v>
      </c>
      <c r="S339" t="s">
        <v>3778</v>
      </c>
    </row>
    <row r="340" spans="1:19">
      <c r="A340" t="s">
        <v>357</v>
      </c>
      <c r="B340" t="s">
        <v>745</v>
      </c>
      <c r="C340" t="s">
        <v>824</v>
      </c>
      <c r="D340" t="b">
        <v>1</v>
      </c>
      <c r="E340" t="b">
        <v>0</v>
      </c>
      <c r="F340" t="b">
        <v>0</v>
      </c>
      <c r="G340" t="b">
        <v>0</v>
      </c>
      <c r="H340" t="b">
        <v>0</v>
      </c>
      <c r="I340" t="b">
        <v>0</v>
      </c>
      <c r="J340" t="b">
        <v>0</v>
      </c>
      <c r="K340" t="b">
        <v>0</v>
      </c>
      <c r="L340" t="b">
        <v>0</v>
      </c>
      <c r="M340" t="s">
        <v>1049</v>
      </c>
      <c r="N340" t="s">
        <v>1518</v>
      </c>
      <c r="O340" t="s">
        <v>2017</v>
      </c>
      <c r="P340" t="s">
        <v>2512</v>
      </c>
      <c r="Q340" s="7" t="s">
        <v>3011</v>
      </c>
      <c r="R340" t="s">
        <v>3378</v>
      </c>
      <c r="S340" t="s">
        <v>3779</v>
      </c>
    </row>
    <row r="341" spans="1:19">
      <c r="A341" t="s">
        <v>358</v>
      </c>
      <c r="B341" t="s">
        <v>611</v>
      </c>
      <c r="C341" t="s">
        <v>824</v>
      </c>
      <c r="D341" t="b">
        <v>1</v>
      </c>
      <c r="E341" t="b">
        <v>0</v>
      </c>
      <c r="F341" t="b">
        <v>0</v>
      </c>
      <c r="G341" t="b">
        <v>0</v>
      </c>
      <c r="H341" t="b">
        <v>0</v>
      </c>
      <c r="I341" t="b">
        <v>0</v>
      </c>
      <c r="J341" t="b">
        <v>0</v>
      </c>
      <c r="K341" t="b">
        <v>0</v>
      </c>
      <c r="L341" t="b">
        <v>0</v>
      </c>
      <c r="M341" t="s">
        <v>1050</v>
      </c>
      <c r="N341" t="s">
        <v>1519</v>
      </c>
      <c r="O341" t="s">
        <v>2018</v>
      </c>
      <c r="P341" t="s">
        <v>2513</v>
      </c>
      <c r="Q341" s="7" t="s">
        <v>3012</v>
      </c>
      <c r="R341" t="s">
        <v>3379</v>
      </c>
      <c r="S341" t="s">
        <v>3780</v>
      </c>
    </row>
    <row r="342" spans="1:19">
      <c r="A342" t="s">
        <v>359</v>
      </c>
      <c r="B342" t="s">
        <v>749</v>
      </c>
      <c r="C342" t="s">
        <v>824</v>
      </c>
      <c r="D342" t="b">
        <v>1</v>
      </c>
      <c r="E342" t="b">
        <v>0</v>
      </c>
      <c r="F342" t="b">
        <v>0</v>
      </c>
      <c r="G342" t="b">
        <v>0</v>
      </c>
      <c r="H342" t="b">
        <v>0</v>
      </c>
      <c r="I342" t="b">
        <v>0</v>
      </c>
      <c r="J342" t="b">
        <v>0</v>
      </c>
      <c r="K342" t="b">
        <v>0</v>
      </c>
      <c r="L342" t="b">
        <v>0</v>
      </c>
      <c r="M342" t="s">
        <v>1051</v>
      </c>
      <c r="N342" t="s">
        <v>1520</v>
      </c>
      <c r="O342" t="s">
        <v>2019</v>
      </c>
      <c r="P342" t="s">
        <v>2514</v>
      </c>
      <c r="Q342" s="7" t="s">
        <v>3013</v>
      </c>
      <c r="R342" t="s">
        <v>3380</v>
      </c>
    </row>
    <row r="343" spans="1:19">
      <c r="A343" t="s">
        <v>360</v>
      </c>
      <c r="B343" t="s">
        <v>750</v>
      </c>
      <c r="C343" t="s">
        <v>824</v>
      </c>
      <c r="D343" t="b">
        <v>1</v>
      </c>
      <c r="E343" t="b">
        <v>0</v>
      </c>
      <c r="F343" t="b">
        <v>0</v>
      </c>
      <c r="G343" t="b">
        <v>0</v>
      </c>
      <c r="H343" t="b">
        <v>0</v>
      </c>
      <c r="I343" t="b">
        <v>0</v>
      </c>
      <c r="J343" t="b">
        <v>0</v>
      </c>
      <c r="K343" t="b">
        <v>0</v>
      </c>
      <c r="L343" t="b">
        <v>0</v>
      </c>
      <c r="M343" t="s">
        <v>1052</v>
      </c>
      <c r="N343" t="s">
        <v>1521</v>
      </c>
      <c r="O343" t="s">
        <v>2020</v>
      </c>
      <c r="P343" t="s">
        <v>2515</v>
      </c>
      <c r="Q343" s="7" t="s">
        <v>3014</v>
      </c>
      <c r="R343" t="s">
        <v>3381</v>
      </c>
      <c r="S343" t="s">
        <v>3781</v>
      </c>
    </row>
    <row r="344" spans="1:19">
      <c r="A344" t="s">
        <v>361</v>
      </c>
      <c r="B344" t="s">
        <v>751</v>
      </c>
      <c r="C344" t="s">
        <v>824</v>
      </c>
      <c r="D344" t="b">
        <v>1</v>
      </c>
      <c r="E344" t="b">
        <v>0</v>
      </c>
      <c r="F344" t="b">
        <v>0</v>
      </c>
      <c r="G344" t="b">
        <v>0</v>
      </c>
      <c r="H344" t="b">
        <v>0</v>
      </c>
      <c r="I344" t="b">
        <v>0</v>
      </c>
      <c r="J344" t="b">
        <v>0</v>
      </c>
      <c r="K344" t="b">
        <v>0</v>
      </c>
      <c r="L344" t="b">
        <v>0</v>
      </c>
      <c r="M344" t="s">
        <v>1053</v>
      </c>
      <c r="N344" t="s">
        <v>1522</v>
      </c>
      <c r="O344" t="s">
        <v>1754</v>
      </c>
      <c r="P344" t="s">
        <v>2516</v>
      </c>
      <c r="Q344" s="7" t="s">
        <v>3015</v>
      </c>
      <c r="R344" t="s">
        <v>3382</v>
      </c>
      <c r="S344" t="s">
        <v>3782</v>
      </c>
    </row>
    <row r="345" spans="1:19">
      <c r="A345" t="s">
        <v>362</v>
      </c>
      <c r="B345" t="s">
        <v>752</v>
      </c>
      <c r="C345" t="s">
        <v>824</v>
      </c>
      <c r="D345" t="b">
        <v>1</v>
      </c>
      <c r="E345" t="b">
        <v>0</v>
      </c>
      <c r="F345" t="b">
        <v>0</v>
      </c>
      <c r="G345" t="b">
        <v>0</v>
      </c>
      <c r="H345" t="b">
        <v>0</v>
      </c>
      <c r="I345" t="b">
        <v>0</v>
      </c>
      <c r="J345" t="b">
        <v>0</v>
      </c>
      <c r="K345" t="b">
        <v>0</v>
      </c>
      <c r="L345" t="b">
        <v>0</v>
      </c>
      <c r="M345" t="s">
        <v>1054</v>
      </c>
      <c r="N345" t="s">
        <v>1523</v>
      </c>
      <c r="O345" t="s">
        <v>2021</v>
      </c>
      <c r="P345" t="s">
        <v>2517</v>
      </c>
      <c r="Q345" s="7" t="s">
        <v>3016</v>
      </c>
      <c r="R345" t="s">
        <v>3383</v>
      </c>
      <c r="S345" t="s">
        <v>3783</v>
      </c>
    </row>
    <row r="346" spans="1:19">
      <c r="A346" t="s">
        <v>363</v>
      </c>
      <c r="B346" t="s">
        <v>654</v>
      </c>
      <c r="C346" t="s">
        <v>824</v>
      </c>
      <c r="D346" t="b">
        <v>1</v>
      </c>
      <c r="E346" t="b">
        <v>0</v>
      </c>
      <c r="F346" t="b">
        <v>0</v>
      </c>
      <c r="G346" t="b">
        <v>0</v>
      </c>
      <c r="H346" t="b">
        <v>0</v>
      </c>
      <c r="I346" t="b">
        <v>0</v>
      </c>
      <c r="J346" t="b">
        <v>0</v>
      </c>
      <c r="K346" t="b">
        <v>0</v>
      </c>
      <c r="L346" t="b">
        <v>0</v>
      </c>
      <c r="M346" t="s">
        <v>1055</v>
      </c>
      <c r="N346" t="s">
        <v>1524</v>
      </c>
      <c r="O346" t="s">
        <v>2022</v>
      </c>
      <c r="P346" t="s">
        <v>2518</v>
      </c>
      <c r="Q346" s="7" t="s">
        <v>3017</v>
      </c>
      <c r="R346" t="s">
        <v>3384</v>
      </c>
      <c r="S346" t="s">
        <v>3784</v>
      </c>
    </row>
    <row r="347" spans="1:19">
      <c r="A347" t="s">
        <v>364</v>
      </c>
      <c r="B347" t="s">
        <v>561</v>
      </c>
      <c r="C347" t="s">
        <v>824</v>
      </c>
      <c r="D347" t="b">
        <v>1</v>
      </c>
      <c r="E347" t="b">
        <v>0</v>
      </c>
      <c r="F347" t="b">
        <v>0</v>
      </c>
      <c r="G347" t="b">
        <v>0</v>
      </c>
      <c r="H347" t="b">
        <v>0</v>
      </c>
      <c r="I347" t="b">
        <v>0</v>
      </c>
      <c r="J347" t="b">
        <v>0</v>
      </c>
      <c r="K347" t="b">
        <v>0</v>
      </c>
      <c r="L347" t="b">
        <v>0</v>
      </c>
      <c r="M347" t="s">
        <v>1056</v>
      </c>
      <c r="N347" t="s">
        <v>1525</v>
      </c>
      <c r="O347" t="s">
        <v>2023</v>
      </c>
      <c r="P347" t="s">
        <v>2519</v>
      </c>
      <c r="Q347" s="7" t="s">
        <v>3018</v>
      </c>
      <c r="R347" t="s">
        <v>3385</v>
      </c>
      <c r="S347" t="s">
        <v>3785</v>
      </c>
    </row>
    <row r="348" spans="1:19">
      <c r="A348" t="s">
        <v>365</v>
      </c>
      <c r="B348" t="s">
        <v>738</v>
      </c>
      <c r="C348" t="s">
        <v>824</v>
      </c>
      <c r="D348" t="b">
        <v>1</v>
      </c>
      <c r="E348" t="b">
        <v>0</v>
      </c>
      <c r="F348" t="b">
        <v>0</v>
      </c>
      <c r="G348" t="b">
        <v>0</v>
      </c>
      <c r="H348" t="b">
        <v>0</v>
      </c>
      <c r="I348" t="b">
        <v>0</v>
      </c>
      <c r="J348" t="b">
        <v>0</v>
      </c>
      <c r="K348" t="b">
        <v>0</v>
      </c>
      <c r="L348" t="b">
        <v>0</v>
      </c>
      <c r="N348" t="s">
        <v>1526</v>
      </c>
      <c r="O348" t="s">
        <v>2024</v>
      </c>
      <c r="P348" t="s">
        <v>2520</v>
      </c>
      <c r="Q348" s="7" t="s">
        <v>3019</v>
      </c>
      <c r="S348" t="s">
        <v>3786</v>
      </c>
    </row>
    <row r="349" spans="1:19">
      <c r="A349" t="s">
        <v>366</v>
      </c>
      <c r="B349" t="s">
        <v>753</v>
      </c>
      <c r="C349" t="s">
        <v>824</v>
      </c>
      <c r="D349" t="b">
        <v>1</v>
      </c>
      <c r="E349" t="b">
        <v>0</v>
      </c>
      <c r="F349" t="b">
        <v>0</v>
      </c>
      <c r="G349" t="b">
        <v>0</v>
      </c>
      <c r="H349" t="b">
        <v>0</v>
      </c>
      <c r="I349" t="b">
        <v>0</v>
      </c>
      <c r="J349" t="b">
        <v>0</v>
      </c>
      <c r="K349" t="b">
        <v>0</v>
      </c>
      <c r="L349" t="b">
        <v>0</v>
      </c>
      <c r="M349" t="s">
        <v>1057</v>
      </c>
      <c r="N349" t="s">
        <v>1527</v>
      </c>
      <c r="O349" t="s">
        <v>2025</v>
      </c>
      <c r="P349" t="s">
        <v>2521</v>
      </c>
      <c r="Q349" s="7" t="s">
        <v>3020</v>
      </c>
      <c r="R349" t="s">
        <v>3386</v>
      </c>
      <c r="S349" t="s">
        <v>3787</v>
      </c>
    </row>
    <row r="350" spans="1:19">
      <c r="A350" t="s">
        <v>367</v>
      </c>
      <c r="B350" t="s">
        <v>558</v>
      </c>
      <c r="C350" t="s">
        <v>824</v>
      </c>
      <c r="D350" t="b">
        <v>1</v>
      </c>
      <c r="E350" t="b">
        <v>0</v>
      </c>
      <c r="F350" t="b">
        <v>0</v>
      </c>
      <c r="G350" t="b">
        <v>0</v>
      </c>
      <c r="H350" t="b">
        <v>0</v>
      </c>
      <c r="I350" t="b">
        <v>0</v>
      </c>
      <c r="J350" t="b">
        <v>0</v>
      </c>
      <c r="K350" t="b">
        <v>0</v>
      </c>
      <c r="L350" t="b">
        <v>0</v>
      </c>
      <c r="N350" t="s">
        <v>1528</v>
      </c>
      <c r="O350" t="s">
        <v>2026</v>
      </c>
      <c r="P350" t="s">
        <v>2522</v>
      </c>
      <c r="Q350" s="7" t="s">
        <v>3021</v>
      </c>
      <c r="S350" t="s">
        <v>3788</v>
      </c>
    </row>
    <row r="351" spans="1:19">
      <c r="A351" t="s">
        <v>368</v>
      </c>
      <c r="B351" t="s">
        <v>664</v>
      </c>
      <c r="C351" t="s">
        <v>824</v>
      </c>
      <c r="D351" t="b">
        <v>1</v>
      </c>
      <c r="E351" t="b">
        <v>0</v>
      </c>
      <c r="F351" t="b">
        <v>0</v>
      </c>
      <c r="G351" t="b">
        <v>0</v>
      </c>
      <c r="H351" t="b">
        <v>0</v>
      </c>
      <c r="I351" t="b">
        <v>0</v>
      </c>
      <c r="J351" t="b">
        <v>0</v>
      </c>
      <c r="K351" t="b">
        <v>0</v>
      </c>
      <c r="L351" t="b">
        <v>0</v>
      </c>
      <c r="M351" t="s">
        <v>1058</v>
      </c>
      <c r="N351" t="s">
        <v>1529</v>
      </c>
      <c r="O351" t="s">
        <v>2027</v>
      </c>
      <c r="P351" t="s">
        <v>2523</v>
      </c>
      <c r="Q351" s="7" t="s">
        <v>3022</v>
      </c>
      <c r="R351" t="s">
        <v>3387</v>
      </c>
    </row>
    <row r="352" spans="1:19">
      <c r="A352" t="s">
        <v>369</v>
      </c>
      <c r="B352" t="s">
        <v>754</v>
      </c>
      <c r="C352" t="s">
        <v>824</v>
      </c>
      <c r="D352" t="b">
        <v>1</v>
      </c>
      <c r="E352" t="b">
        <v>0</v>
      </c>
      <c r="F352" t="b">
        <v>0</v>
      </c>
      <c r="G352" t="b">
        <v>0</v>
      </c>
      <c r="H352" t="b">
        <v>0</v>
      </c>
      <c r="I352" t="b">
        <v>0</v>
      </c>
      <c r="J352" t="b">
        <v>0</v>
      </c>
      <c r="K352" t="b">
        <v>0</v>
      </c>
      <c r="L352" t="b">
        <v>0</v>
      </c>
      <c r="M352" t="s">
        <v>1059</v>
      </c>
      <c r="N352" t="s">
        <v>1530</v>
      </c>
      <c r="O352" t="s">
        <v>2028</v>
      </c>
      <c r="P352" t="s">
        <v>2524</v>
      </c>
      <c r="Q352" s="7" t="s">
        <v>3023</v>
      </c>
      <c r="R352" t="s">
        <v>3388</v>
      </c>
    </row>
    <row r="353" spans="1:19">
      <c r="A353" t="s">
        <v>370</v>
      </c>
      <c r="B353" t="s">
        <v>755</v>
      </c>
      <c r="C353" t="s">
        <v>824</v>
      </c>
      <c r="D353" t="b">
        <v>1</v>
      </c>
      <c r="E353" t="b">
        <v>0</v>
      </c>
      <c r="F353" t="b">
        <v>0</v>
      </c>
      <c r="G353" t="b">
        <v>0</v>
      </c>
      <c r="H353" t="b">
        <v>0</v>
      </c>
      <c r="I353" t="b">
        <v>0</v>
      </c>
      <c r="J353" t="b">
        <v>0</v>
      </c>
      <c r="K353" t="b">
        <v>0</v>
      </c>
      <c r="L353" t="b">
        <v>0</v>
      </c>
      <c r="M353" t="s">
        <v>1060</v>
      </c>
      <c r="N353" t="s">
        <v>1531</v>
      </c>
      <c r="O353" t="s">
        <v>2029</v>
      </c>
      <c r="P353" t="s">
        <v>2525</v>
      </c>
      <c r="Q353" s="7" t="s">
        <v>3024</v>
      </c>
      <c r="R353" t="s">
        <v>3389</v>
      </c>
      <c r="S353" t="s">
        <v>3789</v>
      </c>
    </row>
    <row r="354" spans="1:19">
      <c r="A354" t="s">
        <v>371</v>
      </c>
      <c r="B354" t="s">
        <v>558</v>
      </c>
      <c r="C354" t="s">
        <v>824</v>
      </c>
      <c r="D354" t="b">
        <v>1</v>
      </c>
      <c r="E354" t="b">
        <v>0</v>
      </c>
      <c r="F354" t="b">
        <v>0</v>
      </c>
      <c r="G354" t="b">
        <v>0</v>
      </c>
      <c r="H354" t="b">
        <v>0</v>
      </c>
      <c r="I354" t="b">
        <v>0</v>
      </c>
      <c r="J354" t="b">
        <v>0</v>
      </c>
      <c r="K354" t="b">
        <v>0</v>
      </c>
      <c r="L354" t="b">
        <v>0</v>
      </c>
      <c r="N354" t="s">
        <v>1532</v>
      </c>
      <c r="O354" t="s">
        <v>2030</v>
      </c>
      <c r="P354" t="s">
        <v>2526</v>
      </c>
      <c r="Q354" s="7" t="s">
        <v>3025</v>
      </c>
      <c r="S354" t="s">
        <v>3790</v>
      </c>
    </row>
    <row r="355" spans="1:19">
      <c r="A355" t="s">
        <v>372</v>
      </c>
      <c r="B355" t="s">
        <v>756</v>
      </c>
      <c r="C355" t="s">
        <v>824</v>
      </c>
      <c r="D355" t="b">
        <v>1</v>
      </c>
      <c r="E355" t="b">
        <v>0</v>
      </c>
      <c r="F355" t="b">
        <v>0</v>
      </c>
      <c r="G355" t="b">
        <v>0</v>
      </c>
      <c r="H355" t="b">
        <v>0</v>
      </c>
      <c r="I355" t="b">
        <v>0</v>
      </c>
      <c r="J355" t="b">
        <v>0</v>
      </c>
      <c r="K355" t="b">
        <v>0</v>
      </c>
      <c r="L355" t="b">
        <v>0</v>
      </c>
      <c r="M355" t="s">
        <v>1061</v>
      </c>
      <c r="N355" t="s">
        <v>1533</v>
      </c>
      <c r="O355" t="s">
        <v>2031</v>
      </c>
      <c r="P355" t="s">
        <v>2527</v>
      </c>
      <c r="Q355" s="7" t="s">
        <v>3026</v>
      </c>
      <c r="R355" t="s">
        <v>3390</v>
      </c>
      <c r="S355" t="s">
        <v>3791</v>
      </c>
    </row>
    <row r="356" spans="1:19">
      <c r="A356" t="s">
        <v>373</v>
      </c>
      <c r="B356" t="s">
        <v>726</v>
      </c>
      <c r="C356" t="s">
        <v>824</v>
      </c>
      <c r="D356" t="b">
        <v>1</v>
      </c>
      <c r="E356" t="b">
        <v>0</v>
      </c>
      <c r="F356" t="b">
        <v>0</v>
      </c>
      <c r="G356" t="b">
        <v>0</v>
      </c>
      <c r="H356" t="b">
        <v>0</v>
      </c>
      <c r="I356" t="b">
        <v>0</v>
      </c>
      <c r="J356" t="b">
        <v>0</v>
      </c>
      <c r="K356" t="b">
        <v>0</v>
      </c>
      <c r="L356" t="b">
        <v>0</v>
      </c>
      <c r="M356" t="s">
        <v>1062</v>
      </c>
      <c r="N356" t="s">
        <v>1534</v>
      </c>
      <c r="O356" t="s">
        <v>2032</v>
      </c>
      <c r="P356" t="s">
        <v>2528</v>
      </c>
      <c r="Q356" s="7" t="s">
        <v>3027</v>
      </c>
      <c r="R356" t="s">
        <v>3391</v>
      </c>
    </row>
    <row r="357" spans="1:19">
      <c r="A357" t="s">
        <v>374</v>
      </c>
      <c r="B357" t="s">
        <v>561</v>
      </c>
      <c r="C357" t="s">
        <v>824</v>
      </c>
      <c r="D357" t="b">
        <v>1</v>
      </c>
      <c r="E357" t="b">
        <v>0</v>
      </c>
      <c r="F357" t="b">
        <v>0</v>
      </c>
      <c r="G357" t="b">
        <v>0</v>
      </c>
      <c r="H357" t="b">
        <v>0</v>
      </c>
      <c r="I357" t="b">
        <v>0</v>
      </c>
      <c r="J357" t="b">
        <v>0</v>
      </c>
      <c r="K357" t="b">
        <v>0</v>
      </c>
      <c r="L357" t="b">
        <v>0</v>
      </c>
      <c r="M357" t="s">
        <v>1063</v>
      </c>
      <c r="N357" t="s">
        <v>1535</v>
      </c>
      <c r="O357" t="s">
        <v>2033</v>
      </c>
      <c r="P357" t="s">
        <v>2529</v>
      </c>
      <c r="Q357" s="7" t="s">
        <v>3028</v>
      </c>
      <c r="R357" t="s">
        <v>3392</v>
      </c>
      <c r="S357" t="s">
        <v>3792</v>
      </c>
    </row>
    <row r="358" spans="1:19">
      <c r="A358" t="s">
        <v>375</v>
      </c>
      <c r="B358" t="s">
        <v>757</v>
      </c>
      <c r="C358" t="s">
        <v>824</v>
      </c>
      <c r="D358" t="b">
        <v>1</v>
      </c>
      <c r="E358" t="b">
        <v>0</v>
      </c>
      <c r="F358" t="b">
        <v>0</v>
      </c>
      <c r="G358" t="b">
        <v>0</v>
      </c>
      <c r="H358" t="b">
        <v>0</v>
      </c>
      <c r="I358" t="b">
        <v>0</v>
      </c>
      <c r="J358" t="b">
        <v>0</v>
      </c>
      <c r="K358" t="b">
        <v>0</v>
      </c>
      <c r="L358" t="b">
        <v>0</v>
      </c>
      <c r="M358" t="s">
        <v>829</v>
      </c>
      <c r="N358" t="s">
        <v>1536</v>
      </c>
      <c r="O358" t="s">
        <v>2034</v>
      </c>
      <c r="P358" t="s">
        <v>2530</v>
      </c>
      <c r="Q358" s="7" t="s">
        <v>3029</v>
      </c>
    </row>
    <row r="359" spans="1:19">
      <c r="A359" t="s">
        <v>376</v>
      </c>
      <c r="B359" t="s">
        <v>620</v>
      </c>
      <c r="C359" t="s">
        <v>824</v>
      </c>
      <c r="D359" t="b">
        <v>1</v>
      </c>
      <c r="E359" t="b">
        <v>0</v>
      </c>
      <c r="F359" t="b">
        <v>0</v>
      </c>
      <c r="G359" t="b">
        <v>0</v>
      </c>
      <c r="H359" t="b">
        <v>0</v>
      </c>
      <c r="I359" t="b">
        <v>0</v>
      </c>
      <c r="J359" t="b">
        <v>1</v>
      </c>
      <c r="K359" t="b">
        <v>0</v>
      </c>
      <c r="L359" t="b">
        <v>0</v>
      </c>
      <c r="N359" t="s">
        <v>1537</v>
      </c>
      <c r="O359" t="s">
        <v>2035</v>
      </c>
      <c r="P359" t="s">
        <v>2531</v>
      </c>
      <c r="Q359" s="7" t="s">
        <v>3030</v>
      </c>
      <c r="S359" t="s">
        <v>3793</v>
      </c>
    </row>
    <row r="360" spans="1:19">
      <c r="A360" t="s">
        <v>377</v>
      </c>
      <c r="B360" t="s">
        <v>758</v>
      </c>
      <c r="C360" t="s">
        <v>824</v>
      </c>
      <c r="D360" t="b">
        <v>1</v>
      </c>
      <c r="E360" t="b">
        <v>0</v>
      </c>
      <c r="F360" t="b">
        <v>0</v>
      </c>
      <c r="G360" t="b">
        <v>0</v>
      </c>
      <c r="H360" t="b">
        <v>0</v>
      </c>
      <c r="I360" t="b">
        <v>0</v>
      </c>
      <c r="J360" t="b">
        <v>0</v>
      </c>
      <c r="K360" t="b">
        <v>0</v>
      </c>
      <c r="L360" t="b">
        <v>0</v>
      </c>
      <c r="N360" t="s">
        <v>1538</v>
      </c>
      <c r="O360" t="s">
        <v>2036</v>
      </c>
      <c r="P360" t="s">
        <v>2532</v>
      </c>
      <c r="Q360" s="7" t="s">
        <v>3031</v>
      </c>
      <c r="S360" t="s">
        <v>3794</v>
      </c>
    </row>
    <row r="361" spans="1:19">
      <c r="A361" t="s">
        <v>378</v>
      </c>
      <c r="B361" t="s">
        <v>759</v>
      </c>
      <c r="C361" t="s">
        <v>824</v>
      </c>
      <c r="D361" t="b">
        <v>1</v>
      </c>
      <c r="E361" t="b">
        <v>0</v>
      </c>
      <c r="F361" t="b">
        <v>0</v>
      </c>
      <c r="G361" t="b">
        <v>0</v>
      </c>
      <c r="H361" t="b">
        <v>0</v>
      </c>
      <c r="I361" t="b">
        <v>0</v>
      </c>
      <c r="J361" t="b">
        <v>0</v>
      </c>
      <c r="K361" t="b">
        <v>0</v>
      </c>
      <c r="L361" t="b">
        <v>0</v>
      </c>
      <c r="M361" t="s">
        <v>1064</v>
      </c>
      <c r="N361" t="s">
        <v>1539</v>
      </c>
      <c r="O361" t="s">
        <v>2037</v>
      </c>
      <c r="P361" t="s">
        <v>2533</v>
      </c>
      <c r="Q361" s="7" t="s">
        <v>3032</v>
      </c>
      <c r="R361" t="s">
        <v>3393</v>
      </c>
      <c r="S361" t="s">
        <v>3795</v>
      </c>
    </row>
    <row r="362" spans="1:19">
      <c r="A362" t="s">
        <v>379</v>
      </c>
      <c r="B362" t="s">
        <v>558</v>
      </c>
      <c r="C362" t="s">
        <v>824</v>
      </c>
      <c r="D362" t="b">
        <v>1</v>
      </c>
      <c r="E362" t="b">
        <v>0</v>
      </c>
      <c r="F362" t="b">
        <v>0</v>
      </c>
      <c r="G362" t="b">
        <v>0</v>
      </c>
      <c r="H362" t="b">
        <v>0</v>
      </c>
      <c r="I362" t="b">
        <v>0</v>
      </c>
      <c r="J362" t="b">
        <v>0</v>
      </c>
      <c r="K362" t="b">
        <v>0</v>
      </c>
      <c r="L362" t="b">
        <v>0</v>
      </c>
      <c r="N362" t="s">
        <v>1540</v>
      </c>
      <c r="O362" t="s">
        <v>2038</v>
      </c>
      <c r="P362" t="s">
        <v>2534</v>
      </c>
      <c r="Q362" s="7" t="s">
        <v>3033</v>
      </c>
      <c r="S362" t="s">
        <v>3796</v>
      </c>
    </row>
    <row r="363" spans="1:19">
      <c r="A363" t="s">
        <v>380</v>
      </c>
      <c r="B363" t="s">
        <v>714</v>
      </c>
      <c r="C363" t="s">
        <v>824</v>
      </c>
      <c r="D363" t="b">
        <v>1</v>
      </c>
      <c r="E363" t="b">
        <v>0</v>
      </c>
      <c r="F363" t="b">
        <v>0</v>
      </c>
      <c r="G363" t="b">
        <v>0</v>
      </c>
      <c r="H363" t="b">
        <v>0</v>
      </c>
      <c r="I363" t="b">
        <v>0</v>
      </c>
      <c r="J363" t="b">
        <v>0</v>
      </c>
      <c r="K363" t="b">
        <v>0</v>
      </c>
      <c r="L363" t="b">
        <v>0</v>
      </c>
      <c r="N363" t="s">
        <v>1541</v>
      </c>
      <c r="O363" t="s">
        <v>2039</v>
      </c>
      <c r="P363" t="s">
        <v>2535</v>
      </c>
      <c r="Q363" s="7" t="s">
        <v>3034</v>
      </c>
      <c r="S363" t="s">
        <v>3797</v>
      </c>
    </row>
    <row r="364" spans="1:19">
      <c r="A364" t="s">
        <v>381</v>
      </c>
      <c r="B364" t="s">
        <v>760</v>
      </c>
      <c r="C364" t="s">
        <v>825</v>
      </c>
      <c r="D364" t="b">
        <v>1</v>
      </c>
      <c r="E364" t="b">
        <v>0</v>
      </c>
      <c r="F364" t="b">
        <v>0</v>
      </c>
      <c r="G364" t="b">
        <v>0</v>
      </c>
      <c r="H364" t="b">
        <v>0</v>
      </c>
      <c r="I364" t="b">
        <v>0</v>
      </c>
      <c r="J364" t="b">
        <v>1</v>
      </c>
      <c r="K364" t="b">
        <v>0</v>
      </c>
      <c r="L364" t="b">
        <v>0</v>
      </c>
      <c r="M364" t="s">
        <v>1065</v>
      </c>
      <c r="N364" t="s">
        <v>1542</v>
      </c>
      <c r="O364" t="s">
        <v>2040</v>
      </c>
      <c r="P364" t="s">
        <v>2536</v>
      </c>
      <c r="Q364" s="7" t="s">
        <v>3035</v>
      </c>
      <c r="R364" t="s">
        <v>3394</v>
      </c>
      <c r="S364" t="s">
        <v>3798</v>
      </c>
    </row>
    <row r="365" spans="1:19">
      <c r="A365" t="s">
        <v>382</v>
      </c>
      <c r="B365" t="s">
        <v>726</v>
      </c>
      <c r="C365" t="s">
        <v>825</v>
      </c>
      <c r="D365" t="b">
        <v>1</v>
      </c>
      <c r="E365" t="b">
        <v>0</v>
      </c>
      <c r="F365" t="b">
        <v>0</v>
      </c>
      <c r="G365" t="b">
        <v>0</v>
      </c>
      <c r="H365" t="b">
        <v>0</v>
      </c>
      <c r="I365" t="b">
        <v>0</v>
      </c>
      <c r="J365" t="b">
        <v>0</v>
      </c>
      <c r="K365" t="b">
        <v>0</v>
      </c>
      <c r="L365" t="b">
        <v>0</v>
      </c>
      <c r="M365" t="s">
        <v>1066</v>
      </c>
      <c r="N365" t="s">
        <v>1543</v>
      </c>
      <c r="O365" t="s">
        <v>2041</v>
      </c>
      <c r="P365" t="s">
        <v>2537</v>
      </c>
      <c r="Q365" s="7" t="s">
        <v>3036</v>
      </c>
      <c r="R365" t="s">
        <v>3395</v>
      </c>
    </row>
    <row r="366" spans="1:19">
      <c r="A366" t="s">
        <v>383</v>
      </c>
      <c r="B366" t="s">
        <v>760</v>
      </c>
      <c r="C366" t="s">
        <v>825</v>
      </c>
      <c r="D366" t="b">
        <v>1</v>
      </c>
      <c r="E366" t="b">
        <v>0</v>
      </c>
      <c r="F366" t="b">
        <v>0</v>
      </c>
      <c r="G366" t="b">
        <v>0</v>
      </c>
      <c r="H366" t="b">
        <v>0</v>
      </c>
      <c r="I366" t="b">
        <v>0</v>
      </c>
      <c r="J366" t="b">
        <v>1</v>
      </c>
      <c r="K366" t="b">
        <v>0</v>
      </c>
      <c r="L366" t="b">
        <v>0</v>
      </c>
      <c r="M366" t="s">
        <v>1067</v>
      </c>
      <c r="N366" t="s">
        <v>1544</v>
      </c>
      <c r="O366" t="s">
        <v>2042</v>
      </c>
      <c r="P366" t="s">
        <v>2538</v>
      </c>
      <c r="Q366" s="7" t="s">
        <v>3037</v>
      </c>
      <c r="R366" t="s">
        <v>3396</v>
      </c>
      <c r="S366" t="s">
        <v>3799</v>
      </c>
    </row>
    <row r="367" spans="1:19">
      <c r="A367" t="s">
        <v>384</v>
      </c>
      <c r="B367" t="s">
        <v>760</v>
      </c>
      <c r="C367" t="s">
        <v>825</v>
      </c>
      <c r="D367" t="b">
        <v>1</v>
      </c>
      <c r="E367" t="b">
        <v>0</v>
      </c>
      <c r="F367" t="b">
        <v>0</v>
      </c>
      <c r="G367" t="b">
        <v>0</v>
      </c>
      <c r="H367" t="b">
        <v>0</v>
      </c>
      <c r="I367" t="b">
        <v>0</v>
      </c>
      <c r="J367" t="b">
        <v>1</v>
      </c>
      <c r="K367" t="b">
        <v>0</v>
      </c>
      <c r="L367" t="b">
        <v>0</v>
      </c>
      <c r="M367" t="s">
        <v>1068</v>
      </c>
      <c r="N367" t="s">
        <v>1545</v>
      </c>
      <c r="O367" t="s">
        <v>2043</v>
      </c>
      <c r="P367" t="s">
        <v>2539</v>
      </c>
      <c r="Q367" s="7" t="s">
        <v>3038</v>
      </c>
      <c r="R367" t="s">
        <v>3397</v>
      </c>
      <c r="S367" t="s">
        <v>3800</v>
      </c>
    </row>
    <row r="368" spans="1:19">
      <c r="A368" t="s">
        <v>385</v>
      </c>
      <c r="B368" t="s">
        <v>760</v>
      </c>
      <c r="C368" t="s">
        <v>825</v>
      </c>
      <c r="D368" t="b">
        <v>1</v>
      </c>
      <c r="E368" t="b">
        <v>0</v>
      </c>
      <c r="F368" t="b">
        <v>0</v>
      </c>
      <c r="G368" t="b">
        <v>0</v>
      </c>
      <c r="H368" t="b">
        <v>0</v>
      </c>
      <c r="I368" t="b">
        <v>0</v>
      </c>
      <c r="J368" t="b">
        <v>1</v>
      </c>
      <c r="K368" t="b">
        <v>0</v>
      </c>
      <c r="L368" t="b">
        <v>0</v>
      </c>
      <c r="M368" t="s">
        <v>1069</v>
      </c>
      <c r="N368" t="s">
        <v>1546</v>
      </c>
      <c r="O368" t="s">
        <v>2044</v>
      </c>
      <c r="P368" t="s">
        <v>2540</v>
      </c>
      <c r="Q368" s="7" t="s">
        <v>3039</v>
      </c>
      <c r="R368" t="s">
        <v>3398</v>
      </c>
      <c r="S368" t="s">
        <v>3801</v>
      </c>
    </row>
    <row r="369" spans="1:19">
      <c r="A369" t="s">
        <v>386</v>
      </c>
      <c r="B369" t="s">
        <v>760</v>
      </c>
      <c r="C369" t="s">
        <v>825</v>
      </c>
      <c r="D369" t="b">
        <v>1</v>
      </c>
      <c r="E369" t="b">
        <v>0</v>
      </c>
      <c r="F369" t="b">
        <v>0</v>
      </c>
      <c r="G369" t="b">
        <v>0</v>
      </c>
      <c r="H369" t="b">
        <v>0</v>
      </c>
      <c r="I369" t="b">
        <v>0</v>
      </c>
      <c r="J369" t="b">
        <v>1</v>
      </c>
      <c r="K369" t="b">
        <v>0</v>
      </c>
      <c r="L369" t="b">
        <v>0</v>
      </c>
      <c r="M369" t="s">
        <v>1070</v>
      </c>
      <c r="N369" t="s">
        <v>1547</v>
      </c>
      <c r="O369" t="s">
        <v>2045</v>
      </c>
      <c r="P369" t="s">
        <v>2541</v>
      </c>
      <c r="Q369" s="7" t="s">
        <v>3040</v>
      </c>
      <c r="R369" t="s">
        <v>3399</v>
      </c>
      <c r="S369" t="s">
        <v>3802</v>
      </c>
    </row>
    <row r="370" spans="1:19">
      <c r="A370" t="s">
        <v>387</v>
      </c>
      <c r="B370" t="s">
        <v>760</v>
      </c>
      <c r="C370" t="s">
        <v>825</v>
      </c>
      <c r="D370" t="b">
        <v>1</v>
      </c>
      <c r="E370" t="b">
        <v>0</v>
      </c>
      <c r="F370" t="b">
        <v>0</v>
      </c>
      <c r="G370" t="b">
        <v>0</v>
      </c>
      <c r="H370" t="b">
        <v>0</v>
      </c>
      <c r="I370" t="b">
        <v>0</v>
      </c>
      <c r="J370" t="b">
        <v>1</v>
      </c>
      <c r="K370" t="b">
        <v>0</v>
      </c>
      <c r="L370" t="b">
        <v>0</v>
      </c>
      <c r="M370" t="s">
        <v>1071</v>
      </c>
      <c r="N370" t="s">
        <v>1548</v>
      </c>
      <c r="O370" t="s">
        <v>2046</v>
      </c>
      <c r="P370" t="s">
        <v>2542</v>
      </c>
      <c r="Q370" s="7" t="s">
        <v>3041</v>
      </c>
      <c r="R370" t="s">
        <v>3400</v>
      </c>
      <c r="S370" t="s">
        <v>3803</v>
      </c>
    </row>
    <row r="371" spans="1:19">
      <c r="A371" t="s">
        <v>388</v>
      </c>
      <c r="B371" t="s">
        <v>760</v>
      </c>
      <c r="C371" t="s">
        <v>825</v>
      </c>
      <c r="D371" t="b">
        <v>1</v>
      </c>
      <c r="E371" t="b">
        <v>0</v>
      </c>
      <c r="F371" t="b">
        <v>0</v>
      </c>
      <c r="G371" t="b">
        <v>0</v>
      </c>
      <c r="H371" t="b">
        <v>0</v>
      </c>
      <c r="I371" t="b">
        <v>0</v>
      </c>
      <c r="J371" t="b">
        <v>1</v>
      </c>
      <c r="K371" t="b">
        <v>0</v>
      </c>
      <c r="L371" t="b">
        <v>0</v>
      </c>
      <c r="M371" t="s">
        <v>1072</v>
      </c>
      <c r="N371" t="s">
        <v>1549</v>
      </c>
      <c r="O371" t="s">
        <v>2047</v>
      </c>
      <c r="P371" t="s">
        <v>2543</v>
      </c>
      <c r="Q371" s="7" t="s">
        <v>3042</v>
      </c>
      <c r="R371" t="s">
        <v>3401</v>
      </c>
      <c r="S371" t="s">
        <v>3804</v>
      </c>
    </row>
    <row r="372" spans="1:19">
      <c r="A372" t="s">
        <v>389</v>
      </c>
      <c r="B372" t="s">
        <v>761</v>
      </c>
      <c r="C372" t="s">
        <v>825</v>
      </c>
      <c r="D372" t="b">
        <v>1</v>
      </c>
      <c r="E372" t="b">
        <v>0</v>
      </c>
      <c r="F372" t="b">
        <v>0</v>
      </c>
      <c r="G372" t="b">
        <v>0</v>
      </c>
      <c r="H372" t="b">
        <v>0</v>
      </c>
      <c r="I372" t="b">
        <v>0</v>
      </c>
      <c r="J372" t="b">
        <v>0</v>
      </c>
      <c r="K372" t="b">
        <v>0</v>
      </c>
      <c r="L372" t="b">
        <v>0</v>
      </c>
      <c r="M372" t="s">
        <v>1073</v>
      </c>
      <c r="N372" t="s">
        <v>1550</v>
      </c>
      <c r="O372" t="s">
        <v>2048</v>
      </c>
      <c r="P372" t="s">
        <v>2544</v>
      </c>
      <c r="Q372" s="7" t="s">
        <v>3043</v>
      </c>
      <c r="R372" t="s">
        <v>3402</v>
      </c>
      <c r="S372" t="s">
        <v>3805</v>
      </c>
    </row>
    <row r="373" spans="1:19">
      <c r="A373" t="s">
        <v>390</v>
      </c>
      <c r="B373" t="s">
        <v>762</v>
      </c>
      <c r="C373" t="s">
        <v>825</v>
      </c>
      <c r="D373" t="b">
        <v>1</v>
      </c>
      <c r="E373" t="b">
        <v>0</v>
      </c>
      <c r="F373" t="b">
        <v>0</v>
      </c>
      <c r="G373" t="b">
        <v>0</v>
      </c>
      <c r="H373" t="b">
        <v>0</v>
      </c>
      <c r="I373" t="b">
        <v>0</v>
      </c>
      <c r="J373" t="b">
        <v>0</v>
      </c>
      <c r="K373" t="b">
        <v>0</v>
      </c>
      <c r="L373" t="b">
        <v>0</v>
      </c>
      <c r="M373" t="s">
        <v>1074</v>
      </c>
      <c r="N373" t="s">
        <v>1551</v>
      </c>
      <c r="O373" t="s">
        <v>2049</v>
      </c>
      <c r="P373" t="s">
        <v>2545</v>
      </c>
      <c r="Q373" s="7" t="s">
        <v>3044</v>
      </c>
      <c r="R373" t="s">
        <v>3403</v>
      </c>
      <c r="S373" t="s">
        <v>3806</v>
      </c>
    </row>
    <row r="374" spans="1:19">
      <c r="A374" t="s">
        <v>391</v>
      </c>
      <c r="B374" t="s">
        <v>763</v>
      </c>
      <c r="C374" t="s">
        <v>825</v>
      </c>
      <c r="D374" t="b">
        <v>1</v>
      </c>
      <c r="E374" t="b">
        <v>0</v>
      </c>
      <c r="F374" t="b">
        <v>0</v>
      </c>
      <c r="G374" t="b">
        <v>0</v>
      </c>
      <c r="H374" t="b">
        <v>0</v>
      </c>
      <c r="I374" t="b">
        <v>0</v>
      </c>
      <c r="J374" t="b">
        <v>0</v>
      </c>
      <c r="K374" t="b">
        <v>0</v>
      </c>
      <c r="L374" t="b">
        <v>1</v>
      </c>
      <c r="M374" t="s">
        <v>1075</v>
      </c>
      <c r="N374" t="s">
        <v>1552</v>
      </c>
      <c r="O374" t="s">
        <v>2050</v>
      </c>
      <c r="P374" t="s">
        <v>2546</v>
      </c>
      <c r="Q374" s="7" t="s">
        <v>3045</v>
      </c>
      <c r="R374" t="s">
        <v>3404</v>
      </c>
    </row>
    <row r="375" spans="1:19">
      <c r="A375" t="s">
        <v>392</v>
      </c>
      <c r="B375" t="s">
        <v>534</v>
      </c>
      <c r="C375" t="s">
        <v>825</v>
      </c>
      <c r="D375" t="b">
        <v>1</v>
      </c>
      <c r="E375" t="b">
        <v>0</v>
      </c>
      <c r="F375" t="b">
        <v>0</v>
      </c>
      <c r="G375" t="b">
        <v>0</v>
      </c>
      <c r="H375" t="b">
        <v>0</v>
      </c>
      <c r="I375" t="b">
        <v>0</v>
      </c>
      <c r="J375" t="b">
        <v>0</v>
      </c>
      <c r="K375" t="b">
        <v>0</v>
      </c>
      <c r="L375" t="b">
        <v>1</v>
      </c>
      <c r="M375" t="s">
        <v>1076</v>
      </c>
      <c r="N375" t="s">
        <v>1553</v>
      </c>
      <c r="O375" t="s">
        <v>2051</v>
      </c>
      <c r="P375" t="s">
        <v>2547</v>
      </c>
      <c r="Q375" s="7" t="s">
        <v>3046</v>
      </c>
      <c r="R375" t="s">
        <v>3405</v>
      </c>
      <c r="S375" t="s">
        <v>3807</v>
      </c>
    </row>
    <row r="376" spans="1:19">
      <c r="A376" t="s">
        <v>393</v>
      </c>
      <c r="B376" t="s">
        <v>764</v>
      </c>
      <c r="C376" t="s">
        <v>825</v>
      </c>
      <c r="D376" t="b">
        <v>1</v>
      </c>
      <c r="E376" t="b">
        <v>0</v>
      </c>
      <c r="F376" t="b">
        <v>0</v>
      </c>
      <c r="G376" t="b">
        <v>0</v>
      </c>
      <c r="H376" t="b">
        <v>0</v>
      </c>
      <c r="I376" t="b">
        <v>0</v>
      </c>
      <c r="J376" t="b">
        <v>0</v>
      </c>
      <c r="K376" t="b">
        <v>0</v>
      </c>
      <c r="L376" t="b">
        <v>0</v>
      </c>
      <c r="M376" t="s">
        <v>1077</v>
      </c>
      <c r="N376" t="s">
        <v>1554</v>
      </c>
      <c r="O376" t="s">
        <v>2052</v>
      </c>
      <c r="P376" t="s">
        <v>2548</v>
      </c>
      <c r="Q376" s="7" t="s">
        <v>3047</v>
      </c>
      <c r="R376" t="s">
        <v>3406</v>
      </c>
    </row>
    <row r="377" spans="1:19">
      <c r="A377" t="s">
        <v>394</v>
      </c>
      <c r="B377" t="s">
        <v>765</v>
      </c>
      <c r="C377" t="s">
        <v>825</v>
      </c>
      <c r="D377" t="b">
        <v>1</v>
      </c>
      <c r="E377" t="b">
        <v>0</v>
      </c>
      <c r="F377" t="b">
        <v>0</v>
      </c>
      <c r="G377" t="b">
        <v>0</v>
      </c>
      <c r="H377" t="b">
        <v>0</v>
      </c>
      <c r="I377" t="b">
        <v>0</v>
      </c>
      <c r="J377" t="b">
        <v>0</v>
      </c>
      <c r="K377" t="b">
        <v>0</v>
      </c>
      <c r="L377" t="b">
        <v>0</v>
      </c>
      <c r="M377" t="s">
        <v>1078</v>
      </c>
      <c r="N377" t="s">
        <v>1555</v>
      </c>
      <c r="O377" t="s">
        <v>2053</v>
      </c>
      <c r="P377" t="s">
        <v>2549</v>
      </c>
      <c r="Q377" s="7" t="s">
        <v>3048</v>
      </c>
      <c r="R377" t="s">
        <v>3407</v>
      </c>
    </row>
    <row r="378" spans="1:19">
      <c r="A378" t="s">
        <v>395</v>
      </c>
      <c r="B378" t="s">
        <v>760</v>
      </c>
      <c r="C378" t="s">
        <v>825</v>
      </c>
      <c r="D378" t="b">
        <v>1</v>
      </c>
      <c r="E378" t="b">
        <v>0</v>
      </c>
      <c r="F378" t="b">
        <v>0</v>
      </c>
      <c r="G378" t="b">
        <v>0</v>
      </c>
      <c r="H378" t="b">
        <v>0</v>
      </c>
      <c r="I378" t="b">
        <v>0</v>
      </c>
      <c r="J378" t="b">
        <v>1</v>
      </c>
      <c r="K378" t="b">
        <v>1</v>
      </c>
      <c r="L378" t="b">
        <v>0</v>
      </c>
      <c r="M378" t="s">
        <v>1079</v>
      </c>
      <c r="N378" t="s">
        <v>1556</v>
      </c>
      <c r="O378" t="s">
        <v>2054</v>
      </c>
      <c r="P378" t="s">
        <v>2550</v>
      </c>
      <c r="Q378" s="7" t="s">
        <v>3049</v>
      </c>
      <c r="R378" t="s">
        <v>3408</v>
      </c>
      <c r="S378" t="s">
        <v>3808</v>
      </c>
    </row>
    <row r="379" spans="1:19">
      <c r="A379" t="s">
        <v>396</v>
      </c>
      <c r="B379" t="s">
        <v>522</v>
      </c>
      <c r="C379" t="s">
        <v>825</v>
      </c>
      <c r="D379" t="b">
        <v>1</v>
      </c>
      <c r="E379" t="b">
        <v>0</v>
      </c>
      <c r="F379" t="b">
        <v>0</v>
      </c>
      <c r="G379" t="b">
        <v>0</v>
      </c>
      <c r="H379" t="b">
        <v>0</v>
      </c>
      <c r="I379" t="b">
        <v>0</v>
      </c>
      <c r="J379" t="b">
        <v>0</v>
      </c>
      <c r="K379" t="b">
        <v>0</v>
      </c>
      <c r="L379" t="b">
        <v>0</v>
      </c>
      <c r="M379" t="s">
        <v>1080</v>
      </c>
      <c r="N379" t="s">
        <v>1557</v>
      </c>
      <c r="O379" t="s">
        <v>2055</v>
      </c>
      <c r="P379" t="s">
        <v>2551</v>
      </c>
      <c r="Q379" s="7" t="s">
        <v>3050</v>
      </c>
      <c r="R379" t="s">
        <v>3409</v>
      </c>
      <c r="S379" t="s">
        <v>3809</v>
      </c>
    </row>
    <row r="380" spans="1:19">
      <c r="A380" t="s">
        <v>397</v>
      </c>
      <c r="B380" t="s">
        <v>526</v>
      </c>
      <c r="C380" t="s">
        <v>825</v>
      </c>
      <c r="D380" t="b">
        <v>1</v>
      </c>
      <c r="E380" t="b">
        <v>0</v>
      </c>
      <c r="F380" t="b">
        <v>0</v>
      </c>
      <c r="G380" t="b">
        <v>0</v>
      </c>
      <c r="H380" t="b">
        <v>0</v>
      </c>
      <c r="I380" t="b">
        <v>0</v>
      </c>
      <c r="J380" t="b">
        <v>0</v>
      </c>
      <c r="K380" t="b">
        <v>0</v>
      </c>
      <c r="L380" t="b">
        <v>0</v>
      </c>
      <c r="M380" t="s">
        <v>1081</v>
      </c>
      <c r="N380" t="s">
        <v>1558</v>
      </c>
      <c r="O380" t="s">
        <v>2056</v>
      </c>
      <c r="P380" t="s">
        <v>2552</v>
      </c>
      <c r="Q380" s="7" t="s">
        <v>3051</v>
      </c>
      <c r="R380" t="s">
        <v>3410</v>
      </c>
    </row>
    <row r="381" spans="1:19">
      <c r="A381" t="s">
        <v>398</v>
      </c>
      <c r="B381" t="s">
        <v>572</v>
      </c>
      <c r="C381" t="s">
        <v>825</v>
      </c>
      <c r="D381" t="b">
        <v>1</v>
      </c>
      <c r="E381" t="b">
        <v>0</v>
      </c>
      <c r="F381" t="b">
        <v>0</v>
      </c>
      <c r="G381" t="b">
        <v>0</v>
      </c>
      <c r="H381" t="b">
        <v>0</v>
      </c>
      <c r="I381" t="b">
        <v>0</v>
      </c>
      <c r="J381" t="b">
        <v>0</v>
      </c>
      <c r="K381" t="b">
        <v>0</v>
      </c>
      <c r="L381" t="b">
        <v>0</v>
      </c>
      <c r="N381" t="s">
        <v>1559</v>
      </c>
      <c r="O381" t="s">
        <v>2057</v>
      </c>
      <c r="P381" t="s">
        <v>2553</v>
      </c>
      <c r="Q381" s="7" t="s">
        <v>3052</v>
      </c>
      <c r="S381" t="s">
        <v>3810</v>
      </c>
    </row>
    <row r="382" spans="1:19">
      <c r="A382" t="s">
        <v>399</v>
      </c>
      <c r="B382" t="s">
        <v>766</v>
      </c>
      <c r="C382" t="s">
        <v>825</v>
      </c>
      <c r="D382" t="b">
        <v>1</v>
      </c>
      <c r="E382" t="b">
        <v>0</v>
      </c>
      <c r="F382" t="b">
        <v>0</v>
      </c>
      <c r="G382" t="b">
        <v>0</v>
      </c>
      <c r="H382" t="b">
        <v>0</v>
      </c>
      <c r="I382" t="b">
        <v>0</v>
      </c>
      <c r="J382" t="b">
        <v>0</v>
      </c>
      <c r="K382" t="b">
        <v>0</v>
      </c>
      <c r="L382" t="b">
        <v>0</v>
      </c>
      <c r="M382" t="s">
        <v>1082</v>
      </c>
      <c r="N382" t="s">
        <v>1560</v>
      </c>
      <c r="O382" t="s">
        <v>2058</v>
      </c>
      <c r="P382" t="s">
        <v>2554</v>
      </c>
      <c r="Q382" s="7" t="s">
        <v>3053</v>
      </c>
      <c r="R382" t="s">
        <v>3411</v>
      </c>
      <c r="S382" t="s">
        <v>3811</v>
      </c>
    </row>
    <row r="383" spans="1:19">
      <c r="A383" t="s">
        <v>400</v>
      </c>
      <c r="B383" t="s">
        <v>726</v>
      </c>
      <c r="C383" t="s">
        <v>825</v>
      </c>
      <c r="D383" t="b">
        <v>1</v>
      </c>
      <c r="E383" t="b">
        <v>0</v>
      </c>
      <c r="F383" t="b">
        <v>0</v>
      </c>
      <c r="G383" t="b">
        <v>0</v>
      </c>
      <c r="H383" t="b">
        <v>0</v>
      </c>
      <c r="I383" t="b">
        <v>0</v>
      </c>
      <c r="J383" t="b">
        <v>0</v>
      </c>
      <c r="K383" t="b">
        <v>0</v>
      </c>
      <c r="L383" t="b">
        <v>0</v>
      </c>
      <c r="M383" t="s">
        <v>1083</v>
      </c>
      <c r="N383" t="s">
        <v>1561</v>
      </c>
      <c r="O383" t="s">
        <v>2059</v>
      </c>
      <c r="P383" t="s">
        <v>2555</v>
      </c>
      <c r="Q383" s="7" t="s">
        <v>3054</v>
      </c>
      <c r="R383" t="s">
        <v>3412</v>
      </c>
    </row>
    <row r="384" spans="1:19">
      <c r="A384" t="s">
        <v>401</v>
      </c>
      <c r="B384" t="s">
        <v>767</v>
      </c>
      <c r="C384" t="s">
        <v>825</v>
      </c>
      <c r="D384" t="b">
        <v>1</v>
      </c>
      <c r="E384" t="b">
        <v>0</v>
      </c>
      <c r="F384" t="b">
        <v>0</v>
      </c>
      <c r="G384" t="b">
        <v>0</v>
      </c>
      <c r="H384" t="b">
        <v>0</v>
      </c>
      <c r="I384" t="b">
        <v>0</v>
      </c>
      <c r="J384" t="b">
        <v>0</v>
      </c>
      <c r="K384" t="b">
        <v>0</v>
      </c>
      <c r="L384" t="b">
        <v>0</v>
      </c>
      <c r="N384" t="s">
        <v>1562</v>
      </c>
      <c r="O384" t="s">
        <v>2060</v>
      </c>
      <c r="P384" t="s">
        <v>2556</v>
      </c>
      <c r="Q384" s="7" t="s">
        <v>3055</v>
      </c>
      <c r="S384" t="s">
        <v>3812</v>
      </c>
    </row>
    <row r="385" spans="1:19">
      <c r="A385" t="s">
        <v>402</v>
      </c>
      <c r="B385" t="s">
        <v>760</v>
      </c>
      <c r="C385" t="s">
        <v>825</v>
      </c>
      <c r="D385" t="b">
        <v>1</v>
      </c>
      <c r="E385" t="b">
        <v>0</v>
      </c>
      <c r="F385" t="b">
        <v>0</v>
      </c>
      <c r="G385" t="b">
        <v>0</v>
      </c>
      <c r="H385" t="b">
        <v>0</v>
      </c>
      <c r="I385" t="b">
        <v>0</v>
      </c>
      <c r="J385" t="b">
        <v>1</v>
      </c>
      <c r="K385" t="b">
        <v>0</v>
      </c>
      <c r="L385" t="b">
        <v>0</v>
      </c>
      <c r="M385" t="s">
        <v>1084</v>
      </c>
      <c r="N385" t="s">
        <v>1563</v>
      </c>
      <c r="O385" t="s">
        <v>2061</v>
      </c>
      <c r="P385" t="s">
        <v>2557</v>
      </c>
      <c r="Q385" s="7" t="s">
        <v>3056</v>
      </c>
      <c r="R385" t="s">
        <v>3413</v>
      </c>
      <c r="S385" t="s">
        <v>3813</v>
      </c>
    </row>
    <row r="386" spans="1:19">
      <c r="A386" t="s">
        <v>403</v>
      </c>
      <c r="B386" t="s">
        <v>768</v>
      </c>
      <c r="C386" t="s">
        <v>825</v>
      </c>
      <c r="D386" t="b">
        <v>1</v>
      </c>
      <c r="E386" t="b">
        <v>0</v>
      </c>
      <c r="F386" t="b">
        <v>0</v>
      </c>
      <c r="G386" t="b">
        <v>0</v>
      </c>
      <c r="H386" t="b">
        <v>0</v>
      </c>
      <c r="I386" t="b">
        <v>0</v>
      </c>
      <c r="J386" t="b">
        <v>0</v>
      </c>
      <c r="K386" t="b">
        <v>0</v>
      </c>
      <c r="L386" t="b">
        <v>0</v>
      </c>
      <c r="M386" t="s">
        <v>1085</v>
      </c>
      <c r="N386" t="s">
        <v>1564</v>
      </c>
      <c r="O386" t="s">
        <v>2062</v>
      </c>
      <c r="P386" t="s">
        <v>2558</v>
      </c>
      <c r="Q386" s="7" t="s">
        <v>3057</v>
      </c>
      <c r="R386" t="s">
        <v>3414</v>
      </c>
      <c r="S386" t="s">
        <v>3814</v>
      </c>
    </row>
    <row r="387" spans="1:19">
      <c r="A387" t="s">
        <v>404</v>
      </c>
      <c r="B387" t="s">
        <v>769</v>
      </c>
      <c r="C387" t="s">
        <v>825</v>
      </c>
      <c r="D387" t="b">
        <v>1</v>
      </c>
      <c r="E387" t="b">
        <v>0</v>
      </c>
      <c r="F387" t="b">
        <v>0</v>
      </c>
      <c r="G387" t="b">
        <v>0</v>
      </c>
      <c r="H387" t="b">
        <v>0</v>
      </c>
      <c r="I387" t="b">
        <v>0</v>
      </c>
      <c r="J387" t="b">
        <v>0</v>
      </c>
      <c r="K387" t="b">
        <v>0</v>
      </c>
      <c r="L387" t="b">
        <v>0</v>
      </c>
      <c r="M387" t="s">
        <v>1086</v>
      </c>
      <c r="N387" t="s">
        <v>1565</v>
      </c>
      <c r="O387" t="s">
        <v>2063</v>
      </c>
      <c r="P387" t="s">
        <v>2559</v>
      </c>
      <c r="Q387" s="7" t="s">
        <v>3058</v>
      </c>
      <c r="R387" t="s">
        <v>3415</v>
      </c>
    </row>
    <row r="388" spans="1:19">
      <c r="A388" t="s">
        <v>405</v>
      </c>
      <c r="B388" t="s">
        <v>524</v>
      </c>
      <c r="C388" t="s">
        <v>825</v>
      </c>
      <c r="D388" t="b">
        <v>1</v>
      </c>
      <c r="E388" t="b">
        <v>0</v>
      </c>
      <c r="F388" t="b">
        <v>0</v>
      </c>
      <c r="G388" t="b">
        <v>0</v>
      </c>
      <c r="H388" t="b">
        <v>0</v>
      </c>
      <c r="I388" t="b">
        <v>0</v>
      </c>
      <c r="J388" t="b">
        <v>0</v>
      </c>
      <c r="K388" t="b">
        <v>0</v>
      </c>
      <c r="L388" t="b">
        <v>0</v>
      </c>
      <c r="M388" t="s">
        <v>1087</v>
      </c>
      <c r="N388" t="s">
        <v>1566</v>
      </c>
      <c r="O388" t="s">
        <v>2064</v>
      </c>
      <c r="P388" t="s">
        <v>2560</v>
      </c>
      <c r="Q388" s="7" t="s">
        <v>3059</v>
      </c>
      <c r="R388" t="s">
        <v>3416</v>
      </c>
    </row>
    <row r="389" spans="1:19">
      <c r="A389" t="s">
        <v>406</v>
      </c>
      <c r="B389" t="s">
        <v>770</v>
      </c>
      <c r="C389" t="s">
        <v>825</v>
      </c>
      <c r="D389" t="b">
        <v>1</v>
      </c>
      <c r="E389" t="b">
        <v>0</v>
      </c>
      <c r="F389" t="b">
        <v>0</v>
      </c>
      <c r="G389" t="b">
        <v>0</v>
      </c>
      <c r="H389" t="b">
        <v>0</v>
      </c>
      <c r="I389" t="b">
        <v>0</v>
      </c>
      <c r="J389" t="b">
        <v>0</v>
      </c>
      <c r="K389" t="b">
        <v>0</v>
      </c>
      <c r="L389" t="b">
        <v>0</v>
      </c>
      <c r="M389" t="s">
        <v>1088</v>
      </c>
      <c r="N389" t="s">
        <v>1567</v>
      </c>
      <c r="O389" t="s">
        <v>2065</v>
      </c>
      <c r="P389" t="s">
        <v>2561</v>
      </c>
      <c r="Q389" s="7" t="s">
        <v>3060</v>
      </c>
      <c r="R389" t="s">
        <v>3417</v>
      </c>
    </row>
    <row r="390" spans="1:19">
      <c r="A390" t="s">
        <v>407</v>
      </c>
      <c r="B390" t="s">
        <v>771</v>
      </c>
      <c r="C390" t="s">
        <v>825</v>
      </c>
      <c r="D390" t="b">
        <v>1</v>
      </c>
      <c r="E390" t="b">
        <v>0</v>
      </c>
      <c r="F390" t="b">
        <v>0</v>
      </c>
      <c r="G390" t="b">
        <v>0</v>
      </c>
      <c r="H390" t="b">
        <v>0</v>
      </c>
      <c r="I390" t="b">
        <v>0</v>
      </c>
      <c r="J390" t="b">
        <v>1</v>
      </c>
      <c r="K390" t="b">
        <v>0</v>
      </c>
      <c r="L390" t="b">
        <v>0</v>
      </c>
      <c r="M390" t="s">
        <v>1089</v>
      </c>
      <c r="N390" t="s">
        <v>1568</v>
      </c>
      <c r="O390" t="s">
        <v>2066</v>
      </c>
      <c r="P390" t="s">
        <v>2562</v>
      </c>
      <c r="Q390" s="7" t="s">
        <v>3061</v>
      </c>
      <c r="R390" t="s">
        <v>3418</v>
      </c>
      <c r="S390" t="s">
        <v>3815</v>
      </c>
    </row>
    <row r="391" spans="1:19">
      <c r="A391" t="s">
        <v>408</v>
      </c>
      <c r="B391" t="s">
        <v>600</v>
      </c>
      <c r="C391" t="s">
        <v>825</v>
      </c>
      <c r="D391" t="b">
        <v>1</v>
      </c>
      <c r="E391" t="b">
        <v>0</v>
      </c>
      <c r="F391" t="b">
        <v>0</v>
      </c>
      <c r="G391" t="b">
        <v>0</v>
      </c>
      <c r="H391" t="b">
        <v>0</v>
      </c>
      <c r="I391" t="b">
        <v>0</v>
      </c>
      <c r="J391" t="b">
        <v>0</v>
      </c>
      <c r="K391" t="b">
        <v>0</v>
      </c>
      <c r="L391" t="b">
        <v>0</v>
      </c>
      <c r="M391" t="s">
        <v>1090</v>
      </c>
      <c r="N391" t="s">
        <v>1569</v>
      </c>
      <c r="O391" t="s">
        <v>2067</v>
      </c>
      <c r="P391" t="s">
        <v>2563</v>
      </c>
      <c r="Q391" s="7" t="s">
        <v>3062</v>
      </c>
      <c r="R391" t="s">
        <v>3419</v>
      </c>
      <c r="S391" t="s">
        <v>3816</v>
      </c>
    </row>
    <row r="392" spans="1:19">
      <c r="A392" t="s">
        <v>409</v>
      </c>
      <c r="B392" t="s">
        <v>543</v>
      </c>
      <c r="C392" t="s">
        <v>825</v>
      </c>
      <c r="D392" t="b">
        <v>1</v>
      </c>
      <c r="E392" t="b">
        <v>0</v>
      </c>
      <c r="F392" t="b">
        <v>0</v>
      </c>
      <c r="G392" t="b">
        <v>0</v>
      </c>
      <c r="H392" t="b">
        <v>0</v>
      </c>
      <c r="I392" t="b">
        <v>0</v>
      </c>
      <c r="J392" t="b">
        <v>0</v>
      </c>
      <c r="K392" t="b">
        <v>0</v>
      </c>
      <c r="L392" t="b">
        <v>0</v>
      </c>
      <c r="M392" t="s">
        <v>1091</v>
      </c>
      <c r="N392" t="s">
        <v>1570</v>
      </c>
      <c r="O392" t="s">
        <v>2068</v>
      </c>
      <c r="P392" t="s">
        <v>2564</v>
      </c>
      <c r="Q392" s="7" t="s">
        <v>3063</v>
      </c>
      <c r="R392" t="s">
        <v>3420</v>
      </c>
      <c r="S392" t="s">
        <v>3817</v>
      </c>
    </row>
    <row r="393" spans="1:19">
      <c r="A393" t="s">
        <v>410</v>
      </c>
      <c r="B393" t="s">
        <v>772</v>
      </c>
      <c r="C393" t="s">
        <v>825</v>
      </c>
      <c r="D393" t="b">
        <v>1</v>
      </c>
      <c r="E393" t="b">
        <v>0</v>
      </c>
      <c r="F393" t="b">
        <v>0</v>
      </c>
      <c r="G393" t="b">
        <v>0</v>
      </c>
      <c r="H393" t="b">
        <v>0</v>
      </c>
      <c r="I393" t="b">
        <v>0</v>
      </c>
      <c r="J393" t="b">
        <v>0</v>
      </c>
      <c r="K393" t="b">
        <v>0</v>
      </c>
      <c r="L393" t="b">
        <v>1</v>
      </c>
      <c r="M393" t="s">
        <v>1092</v>
      </c>
      <c r="N393" t="s">
        <v>1571</v>
      </c>
      <c r="O393" t="s">
        <v>2069</v>
      </c>
      <c r="P393" t="s">
        <v>2565</v>
      </c>
      <c r="Q393" s="7" t="s">
        <v>3064</v>
      </c>
      <c r="R393" t="s">
        <v>3421</v>
      </c>
    </row>
    <row r="394" spans="1:19">
      <c r="A394" t="s">
        <v>411</v>
      </c>
      <c r="B394" t="s">
        <v>773</v>
      </c>
      <c r="C394" t="s">
        <v>825</v>
      </c>
      <c r="D394" t="b">
        <v>1</v>
      </c>
      <c r="E394" t="b">
        <v>0</v>
      </c>
      <c r="F394" t="b">
        <v>0</v>
      </c>
      <c r="G394" t="b">
        <v>0</v>
      </c>
      <c r="H394" t="b">
        <v>0</v>
      </c>
      <c r="I394" t="b">
        <v>0</v>
      </c>
      <c r="J394" t="b">
        <v>0</v>
      </c>
      <c r="K394" t="b">
        <v>0</v>
      </c>
      <c r="L394" t="b">
        <v>0</v>
      </c>
      <c r="M394" t="s">
        <v>1093</v>
      </c>
      <c r="N394" t="s">
        <v>1572</v>
      </c>
      <c r="O394" t="s">
        <v>2070</v>
      </c>
      <c r="P394" t="s">
        <v>2566</v>
      </c>
      <c r="Q394" s="7" t="s">
        <v>3065</v>
      </c>
      <c r="R394" t="s">
        <v>3422</v>
      </c>
    </row>
    <row r="395" spans="1:19">
      <c r="A395" t="s">
        <v>412</v>
      </c>
      <c r="B395" t="s">
        <v>597</v>
      </c>
      <c r="C395" t="s">
        <v>825</v>
      </c>
      <c r="D395" t="b">
        <v>1</v>
      </c>
      <c r="E395" t="b">
        <v>0</v>
      </c>
      <c r="F395" t="b">
        <v>0</v>
      </c>
      <c r="G395" t="b">
        <v>0</v>
      </c>
      <c r="H395" t="b">
        <v>0</v>
      </c>
      <c r="I395" t="b">
        <v>0</v>
      </c>
      <c r="J395" t="b">
        <v>0</v>
      </c>
      <c r="K395" t="b">
        <v>0</v>
      </c>
      <c r="L395" t="b">
        <v>0</v>
      </c>
      <c r="M395" t="s">
        <v>1094</v>
      </c>
      <c r="N395" t="s">
        <v>1573</v>
      </c>
      <c r="O395" t="s">
        <v>2071</v>
      </c>
      <c r="P395" t="s">
        <v>2567</v>
      </c>
      <c r="Q395" s="7" t="s">
        <v>3066</v>
      </c>
      <c r="R395" t="s">
        <v>3423</v>
      </c>
      <c r="S395" t="s">
        <v>3818</v>
      </c>
    </row>
    <row r="396" spans="1:19">
      <c r="A396" t="s">
        <v>413</v>
      </c>
      <c r="B396" t="s">
        <v>723</v>
      </c>
      <c r="C396" t="s">
        <v>825</v>
      </c>
      <c r="D396" t="b">
        <v>1</v>
      </c>
      <c r="E396" t="b">
        <v>0</v>
      </c>
      <c r="F396" t="b">
        <v>0</v>
      </c>
      <c r="G396" t="b">
        <v>0</v>
      </c>
      <c r="H396" t="b">
        <v>0</v>
      </c>
      <c r="I396" t="b">
        <v>0</v>
      </c>
      <c r="J396" t="b">
        <v>0</v>
      </c>
      <c r="K396" t="b">
        <v>0</v>
      </c>
      <c r="L396" t="b">
        <v>0</v>
      </c>
      <c r="M396" t="s">
        <v>1095</v>
      </c>
      <c r="N396" t="s">
        <v>1574</v>
      </c>
      <c r="O396" t="s">
        <v>2072</v>
      </c>
      <c r="P396" t="s">
        <v>2568</v>
      </c>
      <c r="Q396" s="7" t="s">
        <v>3067</v>
      </c>
      <c r="R396" t="s">
        <v>3424</v>
      </c>
      <c r="S396" t="s">
        <v>3819</v>
      </c>
    </row>
    <row r="397" spans="1:19">
      <c r="A397" t="s">
        <v>414</v>
      </c>
      <c r="B397" t="s">
        <v>774</v>
      </c>
      <c r="C397" t="s">
        <v>825</v>
      </c>
      <c r="D397" t="b">
        <v>1</v>
      </c>
      <c r="E397" t="b">
        <v>0</v>
      </c>
      <c r="F397" t="b">
        <v>0</v>
      </c>
      <c r="G397" t="b">
        <v>0</v>
      </c>
      <c r="H397" t="b">
        <v>0</v>
      </c>
      <c r="I397" t="b">
        <v>0</v>
      </c>
      <c r="J397" t="b">
        <v>0</v>
      </c>
      <c r="K397" t="b">
        <v>0</v>
      </c>
      <c r="L397" t="b">
        <v>0</v>
      </c>
      <c r="M397" t="s">
        <v>1096</v>
      </c>
      <c r="N397" t="s">
        <v>1575</v>
      </c>
      <c r="O397" t="s">
        <v>2073</v>
      </c>
      <c r="P397" t="s">
        <v>2569</v>
      </c>
      <c r="Q397" s="7" t="s">
        <v>3068</v>
      </c>
      <c r="R397" t="s">
        <v>3425</v>
      </c>
      <c r="S397" t="s">
        <v>3820</v>
      </c>
    </row>
    <row r="398" spans="1:19">
      <c r="A398" t="s">
        <v>415</v>
      </c>
      <c r="B398" t="s">
        <v>775</v>
      </c>
      <c r="C398" t="s">
        <v>825</v>
      </c>
      <c r="D398" t="b">
        <v>1</v>
      </c>
      <c r="E398" t="b">
        <v>0</v>
      </c>
      <c r="F398" t="b">
        <v>0</v>
      </c>
      <c r="G398" t="b">
        <v>0</v>
      </c>
      <c r="H398" t="b">
        <v>0</v>
      </c>
      <c r="I398" t="b">
        <v>0</v>
      </c>
      <c r="J398" t="b">
        <v>0</v>
      </c>
      <c r="K398" t="b">
        <v>0</v>
      </c>
      <c r="L398" t="b">
        <v>0</v>
      </c>
      <c r="M398" t="s">
        <v>1097</v>
      </c>
      <c r="N398" t="s">
        <v>1576</v>
      </c>
      <c r="O398" t="s">
        <v>2013</v>
      </c>
      <c r="P398" t="s">
        <v>2570</v>
      </c>
      <c r="Q398" s="7" t="s">
        <v>3069</v>
      </c>
      <c r="R398" t="s">
        <v>3426</v>
      </c>
      <c r="S398" t="s">
        <v>3821</v>
      </c>
    </row>
    <row r="399" spans="1:19">
      <c r="A399" t="s">
        <v>416</v>
      </c>
      <c r="B399" t="s">
        <v>776</v>
      </c>
      <c r="C399" t="s">
        <v>825</v>
      </c>
      <c r="D399" t="b">
        <v>1</v>
      </c>
      <c r="E399" t="b">
        <v>0</v>
      </c>
      <c r="F399" t="b">
        <v>0</v>
      </c>
      <c r="G399" t="b">
        <v>0</v>
      </c>
      <c r="H399" t="b">
        <v>0</v>
      </c>
      <c r="I399" t="b">
        <v>0</v>
      </c>
      <c r="J399" t="b">
        <v>0</v>
      </c>
      <c r="K399" t="b">
        <v>0</v>
      </c>
      <c r="L399" t="b">
        <v>0</v>
      </c>
      <c r="M399" t="s">
        <v>1098</v>
      </c>
      <c r="N399" t="s">
        <v>1577</v>
      </c>
      <c r="O399" t="s">
        <v>2074</v>
      </c>
      <c r="P399" t="s">
        <v>2571</v>
      </c>
      <c r="Q399" s="7" t="s">
        <v>3070</v>
      </c>
      <c r="R399" t="s">
        <v>3427</v>
      </c>
      <c r="S399" t="s">
        <v>3822</v>
      </c>
    </row>
    <row r="400" spans="1:19">
      <c r="A400" t="s">
        <v>417</v>
      </c>
      <c r="B400" t="s">
        <v>777</v>
      </c>
      <c r="C400" t="s">
        <v>825</v>
      </c>
      <c r="D400" t="b">
        <v>1</v>
      </c>
      <c r="E400" t="b">
        <v>0</v>
      </c>
      <c r="F400" t="b">
        <v>0</v>
      </c>
      <c r="G400" t="b">
        <v>0</v>
      </c>
      <c r="H400" t="b">
        <v>0</v>
      </c>
      <c r="I400" t="b">
        <v>0</v>
      </c>
      <c r="J400" t="b">
        <v>1</v>
      </c>
      <c r="K400" t="b">
        <v>0</v>
      </c>
      <c r="L400" t="b">
        <v>0</v>
      </c>
      <c r="M400" t="s">
        <v>1099</v>
      </c>
      <c r="N400" t="s">
        <v>1578</v>
      </c>
      <c r="O400" t="s">
        <v>2075</v>
      </c>
      <c r="P400" t="s">
        <v>2572</v>
      </c>
      <c r="Q400" s="7" t="s">
        <v>3071</v>
      </c>
      <c r="R400" t="s">
        <v>3428</v>
      </c>
      <c r="S400" t="s">
        <v>3823</v>
      </c>
    </row>
    <row r="401" spans="1:19">
      <c r="A401" t="s">
        <v>418</v>
      </c>
      <c r="B401" t="s">
        <v>778</v>
      </c>
      <c r="C401" t="s">
        <v>825</v>
      </c>
      <c r="D401" t="b">
        <v>1</v>
      </c>
      <c r="E401" t="b">
        <v>0</v>
      </c>
      <c r="F401" t="b">
        <v>0</v>
      </c>
      <c r="G401" t="b">
        <v>0</v>
      </c>
      <c r="H401" t="b">
        <v>0</v>
      </c>
      <c r="I401" t="b">
        <v>0</v>
      </c>
      <c r="J401" t="b">
        <v>0</v>
      </c>
      <c r="K401" t="b">
        <v>0</v>
      </c>
      <c r="L401" t="b">
        <v>0</v>
      </c>
      <c r="M401" t="s">
        <v>1100</v>
      </c>
      <c r="N401" t="s">
        <v>1579</v>
      </c>
      <c r="O401" t="s">
        <v>2076</v>
      </c>
      <c r="P401" t="s">
        <v>2573</v>
      </c>
      <c r="Q401" s="7" t="s">
        <v>3072</v>
      </c>
      <c r="R401" t="s">
        <v>3429</v>
      </c>
      <c r="S401" t="s">
        <v>3824</v>
      </c>
    </row>
    <row r="402" spans="1:19">
      <c r="A402" t="s">
        <v>419</v>
      </c>
      <c r="B402" t="s">
        <v>779</v>
      </c>
      <c r="C402" t="s">
        <v>825</v>
      </c>
      <c r="D402" t="b">
        <v>1</v>
      </c>
      <c r="E402" t="b">
        <v>0</v>
      </c>
      <c r="F402" t="b">
        <v>0</v>
      </c>
      <c r="G402" t="b">
        <v>0</v>
      </c>
      <c r="H402" t="b">
        <v>0</v>
      </c>
      <c r="I402" t="b">
        <v>0</v>
      </c>
      <c r="J402" t="b">
        <v>0</v>
      </c>
      <c r="K402" t="b">
        <v>0</v>
      </c>
      <c r="L402" t="b">
        <v>0</v>
      </c>
      <c r="M402" t="s">
        <v>1101</v>
      </c>
      <c r="N402" t="s">
        <v>1580</v>
      </c>
      <c r="O402" t="s">
        <v>2077</v>
      </c>
      <c r="P402" t="s">
        <v>2574</v>
      </c>
      <c r="Q402" s="7" t="s">
        <v>3073</v>
      </c>
      <c r="R402" t="s">
        <v>3430</v>
      </c>
      <c r="S402" t="s">
        <v>3825</v>
      </c>
    </row>
    <row r="403" spans="1:19">
      <c r="A403" t="s">
        <v>420</v>
      </c>
      <c r="B403" t="s">
        <v>780</v>
      </c>
      <c r="C403" t="s">
        <v>825</v>
      </c>
      <c r="D403" t="b">
        <v>1</v>
      </c>
      <c r="E403" t="b">
        <v>0</v>
      </c>
      <c r="F403" t="b">
        <v>0</v>
      </c>
      <c r="G403" t="b">
        <v>0</v>
      </c>
      <c r="H403" t="b">
        <v>0</v>
      </c>
      <c r="I403" t="b">
        <v>0</v>
      </c>
      <c r="J403" t="b">
        <v>0</v>
      </c>
      <c r="K403" t="b">
        <v>0</v>
      </c>
      <c r="L403" t="b">
        <v>0</v>
      </c>
      <c r="M403" t="s">
        <v>1102</v>
      </c>
      <c r="N403" t="s">
        <v>1581</v>
      </c>
      <c r="O403" t="s">
        <v>2078</v>
      </c>
      <c r="P403" t="s">
        <v>2575</v>
      </c>
      <c r="Q403" s="7" t="s">
        <v>3074</v>
      </c>
      <c r="R403" t="s">
        <v>3431</v>
      </c>
      <c r="S403" t="s">
        <v>3826</v>
      </c>
    </row>
    <row r="404" spans="1:19">
      <c r="A404" t="s">
        <v>421</v>
      </c>
      <c r="B404" t="s">
        <v>781</v>
      </c>
      <c r="C404" t="s">
        <v>825</v>
      </c>
      <c r="D404" t="b">
        <v>1</v>
      </c>
      <c r="E404" t="b">
        <v>0</v>
      </c>
      <c r="F404" t="b">
        <v>0</v>
      </c>
      <c r="G404" t="b">
        <v>0</v>
      </c>
      <c r="H404" t="b">
        <v>0</v>
      </c>
      <c r="I404" t="b">
        <v>0</v>
      </c>
      <c r="J404" t="b">
        <v>0</v>
      </c>
      <c r="K404" t="b">
        <v>0</v>
      </c>
      <c r="L404" t="b">
        <v>0</v>
      </c>
      <c r="M404" t="s">
        <v>1103</v>
      </c>
      <c r="N404" t="s">
        <v>1582</v>
      </c>
      <c r="O404" t="s">
        <v>2079</v>
      </c>
      <c r="P404" t="s">
        <v>2576</v>
      </c>
      <c r="Q404" s="7" t="s">
        <v>3075</v>
      </c>
      <c r="R404" t="s">
        <v>3432</v>
      </c>
      <c r="S404" t="s">
        <v>3827</v>
      </c>
    </row>
    <row r="405" spans="1:19">
      <c r="A405" t="s">
        <v>422</v>
      </c>
      <c r="B405" t="s">
        <v>524</v>
      </c>
      <c r="C405" t="s">
        <v>825</v>
      </c>
      <c r="D405" t="b">
        <v>1</v>
      </c>
      <c r="E405" t="b">
        <v>0</v>
      </c>
      <c r="F405" t="b">
        <v>0</v>
      </c>
      <c r="G405" t="b">
        <v>0</v>
      </c>
      <c r="H405" t="b">
        <v>0</v>
      </c>
      <c r="I405" t="b">
        <v>0</v>
      </c>
      <c r="J405" t="b">
        <v>0</v>
      </c>
      <c r="K405" t="b">
        <v>0</v>
      </c>
      <c r="L405" t="b">
        <v>0</v>
      </c>
      <c r="M405" t="s">
        <v>1104</v>
      </c>
      <c r="N405" t="s">
        <v>1583</v>
      </c>
      <c r="O405" t="s">
        <v>2080</v>
      </c>
      <c r="P405" t="s">
        <v>2577</v>
      </c>
      <c r="Q405" s="7" t="s">
        <v>3076</v>
      </c>
      <c r="R405" t="s">
        <v>3433</v>
      </c>
    </row>
    <row r="406" spans="1:19">
      <c r="A406" t="s">
        <v>423</v>
      </c>
      <c r="B406" t="s">
        <v>652</v>
      </c>
      <c r="C406" t="s">
        <v>825</v>
      </c>
      <c r="D406" t="b">
        <v>1</v>
      </c>
      <c r="E406" t="b">
        <v>0</v>
      </c>
      <c r="F406" t="b">
        <v>0</v>
      </c>
      <c r="G406" t="b">
        <v>0</v>
      </c>
      <c r="H406" t="b">
        <v>0</v>
      </c>
      <c r="I406" t="b">
        <v>0</v>
      </c>
      <c r="J406" t="b">
        <v>0</v>
      </c>
      <c r="K406" t="b">
        <v>0</v>
      </c>
      <c r="L406" t="b">
        <v>0</v>
      </c>
      <c r="M406" t="s">
        <v>1105</v>
      </c>
      <c r="N406" t="s">
        <v>1584</v>
      </c>
      <c r="O406" t="s">
        <v>2081</v>
      </c>
      <c r="P406" t="s">
        <v>2578</v>
      </c>
      <c r="Q406" s="7" t="s">
        <v>3077</v>
      </c>
      <c r="R406" t="s">
        <v>3434</v>
      </c>
      <c r="S406" t="s">
        <v>3828</v>
      </c>
    </row>
    <row r="407" spans="1:19">
      <c r="A407" t="s">
        <v>424</v>
      </c>
      <c r="B407" t="s">
        <v>772</v>
      </c>
      <c r="C407" t="s">
        <v>825</v>
      </c>
      <c r="D407" t="b">
        <v>1</v>
      </c>
      <c r="E407" t="b">
        <v>0</v>
      </c>
      <c r="F407" t="b">
        <v>0</v>
      </c>
      <c r="G407" t="b">
        <v>0</v>
      </c>
      <c r="H407" t="b">
        <v>0</v>
      </c>
      <c r="I407" t="b">
        <v>0</v>
      </c>
      <c r="J407" t="b">
        <v>0</v>
      </c>
      <c r="K407" t="b">
        <v>0</v>
      </c>
      <c r="L407" t="b">
        <v>0</v>
      </c>
      <c r="M407" t="s">
        <v>1106</v>
      </c>
      <c r="N407" t="s">
        <v>1585</v>
      </c>
      <c r="O407" t="s">
        <v>2082</v>
      </c>
      <c r="P407" t="s">
        <v>2579</v>
      </c>
      <c r="Q407" s="7" t="s">
        <v>3078</v>
      </c>
      <c r="R407" t="s">
        <v>3435</v>
      </c>
    </row>
    <row r="408" spans="1:19">
      <c r="A408" t="s">
        <v>425</v>
      </c>
      <c r="B408" t="s">
        <v>523</v>
      </c>
      <c r="C408" t="s">
        <v>825</v>
      </c>
      <c r="D408" t="b">
        <v>1</v>
      </c>
      <c r="E408" t="b">
        <v>0</v>
      </c>
      <c r="F408" t="b">
        <v>0</v>
      </c>
      <c r="G408" t="b">
        <v>0</v>
      </c>
      <c r="H408" t="b">
        <v>0</v>
      </c>
      <c r="I408" t="b">
        <v>0</v>
      </c>
      <c r="J408" t="b">
        <v>1</v>
      </c>
      <c r="K408" t="b">
        <v>0</v>
      </c>
      <c r="L408" t="b">
        <v>0</v>
      </c>
      <c r="M408" t="s">
        <v>1107</v>
      </c>
      <c r="N408" t="s">
        <v>1586</v>
      </c>
      <c r="O408" t="s">
        <v>2083</v>
      </c>
      <c r="P408" t="s">
        <v>2580</v>
      </c>
      <c r="Q408" s="7" t="s">
        <v>3079</v>
      </c>
      <c r="R408" t="s">
        <v>3436</v>
      </c>
      <c r="S408" t="s">
        <v>3829</v>
      </c>
    </row>
    <row r="409" spans="1:19">
      <c r="A409" t="s">
        <v>426</v>
      </c>
      <c r="B409" t="s">
        <v>782</v>
      </c>
      <c r="C409" t="s">
        <v>825</v>
      </c>
      <c r="D409" t="b">
        <v>1</v>
      </c>
      <c r="E409" t="b">
        <v>0</v>
      </c>
      <c r="F409" t="b">
        <v>0</v>
      </c>
      <c r="G409" t="b">
        <v>0</v>
      </c>
      <c r="H409" t="b">
        <v>0</v>
      </c>
      <c r="I409" t="b">
        <v>0</v>
      </c>
      <c r="J409" t="b">
        <v>0</v>
      </c>
      <c r="K409" t="b">
        <v>0</v>
      </c>
      <c r="L409" t="b">
        <v>0</v>
      </c>
      <c r="M409" t="s">
        <v>1108</v>
      </c>
      <c r="N409" t="s">
        <v>1587</v>
      </c>
      <c r="O409" t="s">
        <v>2084</v>
      </c>
      <c r="P409" t="s">
        <v>2581</v>
      </c>
      <c r="Q409" s="7" t="s">
        <v>3080</v>
      </c>
      <c r="R409" t="s">
        <v>3437</v>
      </c>
      <c r="S409" t="s">
        <v>3830</v>
      </c>
    </row>
    <row r="410" spans="1:19">
      <c r="A410" t="s">
        <v>427</v>
      </c>
      <c r="B410" t="s">
        <v>601</v>
      </c>
      <c r="C410" t="s">
        <v>825</v>
      </c>
      <c r="D410" t="b">
        <v>1</v>
      </c>
      <c r="E410" t="b">
        <v>0</v>
      </c>
      <c r="F410" t="b">
        <v>0</v>
      </c>
      <c r="G410" t="b">
        <v>0</v>
      </c>
      <c r="H410" t="b">
        <v>0</v>
      </c>
      <c r="I410" t="b">
        <v>0</v>
      </c>
      <c r="J410" t="b">
        <v>0</v>
      </c>
      <c r="K410" t="b">
        <v>0</v>
      </c>
      <c r="L410" t="b">
        <v>0</v>
      </c>
      <c r="M410" t="s">
        <v>1109</v>
      </c>
      <c r="N410" t="s">
        <v>1588</v>
      </c>
      <c r="O410" t="s">
        <v>2085</v>
      </c>
      <c r="P410" t="s">
        <v>2582</v>
      </c>
      <c r="Q410" s="7" t="s">
        <v>3081</v>
      </c>
      <c r="R410" t="s">
        <v>3438</v>
      </c>
      <c r="S410" t="s">
        <v>3831</v>
      </c>
    </row>
    <row r="411" spans="1:19">
      <c r="A411" t="s">
        <v>428</v>
      </c>
      <c r="B411" t="s">
        <v>684</v>
      </c>
      <c r="C411" t="s">
        <v>825</v>
      </c>
      <c r="D411" t="b">
        <v>1</v>
      </c>
      <c r="E411" t="b">
        <v>0</v>
      </c>
      <c r="F411" t="b">
        <v>0</v>
      </c>
      <c r="G411" t="b">
        <v>0</v>
      </c>
      <c r="H411" t="b">
        <v>0</v>
      </c>
      <c r="I411" t="b">
        <v>0</v>
      </c>
      <c r="J411" t="b">
        <v>0</v>
      </c>
      <c r="K411" t="b">
        <v>0</v>
      </c>
      <c r="L411" t="b">
        <v>0</v>
      </c>
      <c r="M411" t="s">
        <v>829</v>
      </c>
      <c r="N411" t="s">
        <v>1589</v>
      </c>
      <c r="O411" t="s">
        <v>2086</v>
      </c>
      <c r="P411" t="s">
        <v>2583</v>
      </c>
      <c r="Q411" s="7" t="s">
        <v>3082</v>
      </c>
    </row>
    <row r="412" spans="1:19">
      <c r="A412" t="s">
        <v>429</v>
      </c>
      <c r="B412" t="s">
        <v>604</v>
      </c>
      <c r="C412" t="s">
        <v>825</v>
      </c>
      <c r="D412" t="b">
        <v>1</v>
      </c>
      <c r="E412" t="b">
        <v>0</v>
      </c>
      <c r="F412" t="b">
        <v>0</v>
      </c>
      <c r="G412" t="b">
        <v>0</v>
      </c>
      <c r="H412" t="b">
        <v>0</v>
      </c>
      <c r="I412" t="b">
        <v>0</v>
      </c>
      <c r="J412" t="b">
        <v>0</v>
      </c>
      <c r="K412" t="b">
        <v>0</v>
      </c>
      <c r="L412" t="b">
        <v>0</v>
      </c>
      <c r="M412" t="s">
        <v>1110</v>
      </c>
      <c r="N412" t="s">
        <v>1590</v>
      </c>
      <c r="O412" t="s">
        <v>2087</v>
      </c>
      <c r="P412" t="s">
        <v>2584</v>
      </c>
      <c r="Q412" s="7" t="s">
        <v>3083</v>
      </c>
      <c r="R412" t="s">
        <v>3439</v>
      </c>
      <c r="S412" t="s">
        <v>3832</v>
      </c>
    </row>
    <row r="413" spans="1:19">
      <c r="A413" t="s">
        <v>430</v>
      </c>
      <c r="B413" t="s">
        <v>589</v>
      </c>
      <c r="C413" t="s">
        <v>825</v>
      </c>
      <c r="D413" t="b">
        <v>1</v>
      </c>
      <c r="E413" t="b">
        <v>0</v>
      </c>
      <c r="F413" t="b">
        <v>0</v>
      </c>
      <c r="G413" t="b">
        <v>0</v>
      </c>
      <c r="H413" t="b">
        <v>0</v>
      </c>
      <c r="I413" t="b">
        <v>0</v>
      </c>
      <c r="J413" t="b">
        <v>0</v>
      </c>
      <c r="K413" t="b">
        <v>0</v>
      </c>
      <c r="L413" t="b">
        <v>0</v>
      </c>
      <c r="M413" t="s">
        <v>1111</v>
      </c>
      <c r="N413" t="s">
        <v>1591</v>
      </c>
      <c r="O413" t="s">
        <v>2088</v>
      </c>
      <c r="P413" t="s">
        <v>2585</v>
      </c>
      <c r="Q413" s="7" t="s">
        <v>3084</v>
      </c>
      <c r="R413" t="s">
        <v>3440</v>
      </c>
      <c r="S413" t="s">
        <v>3833</v>
      </c>
    </row>
    <row r="414" spans="1:19">
      <c r="A414" t="s">
        <v>431</v>
      </c>
      <c r="B414" t="s">
        <v>632</v>
      </c>
      <c r="C414" t="s">
        <v>825</v>
      </c>
      <c r="D414" t="b">
        <v>1</v>
      </c>
      <c r="E414" t="b">
        <v>0</v>
      </c>
      <c r="F414" t="b">
        <v>0</v>
      </c>
      <c r="G414" t="b">
        <v>0</v>
      </c>
      <c r="H414" t="b">
        <v>0</v>
      </c>
      <c r="I414" t="b">
        <v>0</v>
      </c>
      <c r="J414" t="b">
        <v>0</v>
      </c>
      <c r="K414" t="b">
        <v>0</v>
      </c>
      <c r="L414" t="b">
        <v>0</v>
      </c>
      <c r="M414" t="s">
        <v>829</v>
      </c>
      <c r="N414" t="s">
        <v>1592</v>
      </c>
      <c r="O414" t="s">
        <v>2089</v>
      </c>
      <c r="P414" t="s">
        <v>2586</v>
      </c>
      <c r="Q414" s="7" t="s">
        <v>3085</v>
      </c>
    </row>
    <row r="415" spans="1:19">
      <c r="A415" t="s">
        <v>432</v>
      </c>
      <c r="B415" t="s">
        <v>559</v>
      </c>
      <c r="C415" t="s">
        <v>825</v>
      </c>
      <c r="D415" t="b">
        <v>1</v>
      </c>
      <c r="E415" t="b">
        <v>0</v>
      </c>
      <c r="F415" t="b">
        <v>0</v>
      </c>
      <c r="G415" t="b">
        <v>0</v>
      </c>
      <c r="H415" t="b">
        <v>0</v>
      </c>
      <c r="I415" t="b">
        <v>0</v>
      </c>
      <c r="J415" t="b">
        <v>0</v>
      </c>
      <c r="K415" t="b">
        <v>0</v>
      </c>
      <c r="L415" t="b">
        <v>0</v>
      </c>
      <c r="N415" t="s">
        <v>1593</v>
      </c>
      <c r="O415" t="s">
        <v>2090</v>
      </c>
      <c r="P415" t="s">
        <v>2587</v>
      </c>
      <c r="Q415" s="7" t="s">
        <v>3086</v>
      </c>
      <c r="S415" t="s">
        <v>3834</v>
      </c>
    </row>
    <row r="416" spans="1:19">
      <c r="A416" t="s">
        <v>433</v>
      </c>
      <c r="B416" t="s">
        <v>561</v>
      </c>
      <c r="C416" t="s">
        <v>825</v>
      </c>
      <c r="D416" t="b">
        <v>1</v>
      </c>
      <c r="E416" t="b">
        <v>0</v>
      </c>
      <c r="F416" t="b">
        <v>1</v>
      </c>
      <c r="G416" t="b">
        <v>1</v>
      </c>
      <c r="H416" t="b">
        <v>0</v>
      </c>
      <c r="I416" t="b">
        <v>0</v>
      </c>
      <c r="J416" t="b">
        <v>0</v>
      </c>
      <c r="K416" t="b">
        <v>0</v>
      </c>
      <c r="L416" t="b">
        <v>0</v>
      </c>
      <c r="M416" t="s">
        <v>1112</v>
      </c>
      <c r="N416" t="s">
        <v>1594</v>
      </c>
      <c r="O416" t="s">
        <v>2091</v>
      </c>
      <c r="P416" t="s">
        <v>2588</v>
      </c>
      <c r="Q416" s="7" t="s">
        <v>3087</v>
      </c>
      <c r="R416" t="s">
        <v>3441</v>
      </c>
      <c r="S416" t="s">
        <v>3835</v>
      </c>
    </row>
    <row r="417" spans="1:19">
      <c r="A417" t="s">
        <v>434</v>
      </c>
      <c r="B417" t="s">
        <v>783</v>
      </c>
      <c r="C417" t="s">
        <v>825</v>
      </c>
      <c r="D417" t="b">
        <v>1</v>
      </c>
      <c r="E417" t="b">
        <v>0</v>
      </c>
      <c r="F417" t="b">
        <v>0</v>
      </c>
      <c r="G417" t="b">
        <v>0</v>
      </c>
      <c r="H417" t="b">
        <v>0</v>
      </c>
      <c r="I417" t="b">
        <v>0</v>
      </c>
      <c r="J417" t="b">
        <v>0</v>
      </c>
      <c r="K417" t="b">
        <v>0</v>
      </c>
      <c r="L417" t="b">
        <v>0</v>
      </c>
      <c r="M417" t="s">
        <v>1113</v>
      </c>
      <c r="N417" t="s">
        <v>1595</v>
      </c>
      <c r="O417" t="s">
        <v>2092</v>
      </c>
      <c r="P417" t="s">
        <v>2589</v>
      </c>
      <c r="Q417" s="7" t="s">
        <v>3088</v>
      </c>
      <c r="R417" t="s">
        <v>3442</v>
      </c>
      <c r="S417" t="s">
        <v>3836</v>
      </c>
    </row>
    <row r="418" spans="1:19">
      <c r="A418" t="s">
        <v>435</v>
      </c>
      <c r="B418" t="s">
        <v>784</v>
      </c>
      <c r="C418" t="s">
        <v>825</v>
      </c>
      <c r="D418" t="b">
        <v>1</v>
      </c>
      <c r="E418" t="b">
        <v>0</v>
      </c>
      <c r="F418" t="b">
        <v>0</v>
      </c>
      <c r="G418" t="b">
        <v>0</v>
      </c>
      <c r="H418" t="b">
        <v>0</v>
      </c>
      <c r="I418" t="b">
        <v>0</v>
      </c>
      <c r="J418" t="b">
        <v>0</v>
      </c>
      <c r="K418" t="b">
        <v>0</v>
      </c>
      <c r="L418" t="b">
        <v>0</v>
      </c>
      <c r="M418" t="s">
        <v>1114</v>
      </c>
      <c r="N418" t="s">
        <v>1596</v>
      </c>
      <c r="O418" t="s">
        <v>2093</v>
      </c>
      <c r="P418" t="s">
        <v>2590</v>
      </c>
      <c r="Q418" s="7" t="s">
        <v>3089</v>
      </c>
      <c r="R418" t="s">
        <v>3443</v>
      </c>
      <c r="S418" t="s">
        <v>3837</v>
      </c>
    </row>
    <row r="419" spans="1:19">
      <c r="A419" t="s">
        <v>436</v>
      </c>
      <c r="B419" t="s">
        <v>527</v>
      </c>
      <c r="C419" t="s">
        <v>825</v>
      </c>
      <c r="D419" t="b">
        <v>1</v>
      </c>
      <c r="E419" t="b">
        <v>0</v>
      </c>
      <c r="F419" t="b">
        <v>0</v>
      </c>
      <c r="G419" t="b">
        <v>0</v>
      </c>
      <c r="H419" t="b">
        <v>0</v>
      </c>
      <c r="I419" t="b">
        <v>0</v>
      </c>
      <c r="J419" t="b">
        <v>0</v>
      </c>
      <c r="K419" t="b">
        <v>0</v>
      </c>
      <c r="L419" t="b">
        <v>0</v>
      </c>
      <c r="M419" t="s">
        <v>1115</v>
      </c>
      <c r="N419" t="s">
        <v>1597</v>
      </c>
      <c r="O419" t="s">
        <v>2094</v>
      </c>
      <c r="P419" t="s">
        <v>2591</v>
      </c>
      <c r="Q419" s="7" t="s">
        <v>3090</v>
      </c>
      <c r="R419" t="s">
        <v>3444</v>
      </c>
    </row>
    <row r="420" spans="1:19">
      <c r="A420" t="s">
        <v>437</v>
      </c>
      <c r="B420" t="s">
        <v>523</v>
      </c>
      <c r="C420" t="s">
        <v>825</v>
      </c>
      <c r="D420" t="b">
        <v>1</v>
      </c>
      <c r="E420" t="b">
        <v>0</v>
      </c>
      <c r="F420" t="b">
        <v>0</v>
      </c>
      <c r="G420" t="b">
        <v>0</v>
      </c>
      <c r="H420" t="b">
        <v>0</v>
      </c>
      <c r="I420" t="b">
        <v>0</v>
      </c>
      <c r="J420" t="b">
        <v>1</v>
      </c>
      <c r="K420" t="b">
        <v>0</v>
      </c>
      <c r="L420" t="b">
        <v>0</v>
      </c>
      <c r="M420" t="s">
        <v>1116</v>
      </c>
      <c r="N420" t="s">
        <v>1598</v>
      </c>
      <c r="O420" t="s">
        <v>2095</v>
      </c>
      <c r="P420" t="s">
        <v>2592</v>
      </c>
      <c r="Q420" s="7" t="s">
        <v>3091</v>
      </c>
      <c r="R420" t="s">
        <v>3445</v>
      </c>
      <c r="S420" t="s">
        <v>3838</v>
      </c>
    </row>
    <row r="421" spans="1:19">
      <c r="A421" t="s">
        <v>438</v>
      </c>
      <c r="B421" t="s">
        <v>785</v>
      </c>
      <c r="C421" t="s">
        <v>825</v>
      </c>
      <c r="D421" t="b">
        <v>1</v>
      </c>
      <c r="E421" t="b">
        <v>0</v>
      </c>
      <c r="F421" t="b">
        <v>0</v>
      </c>
      <c r="G421" t="b">
        <v>0</v>
      </c>
      <c r="H421" t="b">
        <v>0</v>
      </c>
      <c r="I421" t="b">
        <v>0</v>
      </c>
      <c r="J421" t="b">
        <v>1</v>
      </c>
      <c r="K421" t="b">
        <v>0</v>
      </c>
      <c r="L421" t="b">
        <v>0</v>
      </c>
      <c r="M421" t="s">
        <v>1117</v>
      </c>
      <c r="N421" t="s">
        <v>1599</v>
      </c>
      <c r="O421" t="s">
        <v>2096</v>
      </c>
      <c r="P421" t="s">
        <v>2593</v>
      </c>
      <c r="Q421" s="7" t="s">
        <v>3092</v>
      </c>
      <c r="R421" t="s">
        <v>3446</v>
      </c>
      <c r="S421" t="s">
        <v>3839</v>
      </c>
    </row>
    <row r="422" spans="1:19">
      <c r="A422" t="s">
        <v>439</v>
      </c>
      <c r="B422" t="s">
        <v>526</v>
      </c>
      <c r="C422" t="s">
        <v>825</v>
      </c>
      <c r="D422" t="b">
        <v>1</v>
      </c>
      <c r="E422" t="b">
        <v>0</v>
      </c>
      <c r="F422" t="b">
        <v>0</v>
      </c>
      <c r="G422" t="b">
        <v>0</v>
      </c>
      <c r="H422" t="b">
        <v>0</v>
      </c>
      <c r="I422" t="b">
        <v>0</v>
      </c>
      <c r="J422" t="b">
        <v>0</v>
      </c>
      <c r="K422" t="b">
        <v>0</v>
      </c>
      <c r="L422" t="b">
        <v>0</v>
      </c>
      <c r="M422" t="s">
        <v>1118</v>
      </c>
      <c r="N422" t="s">
        <v>1600</v>
      </c>
      <c r="O422" t="s">
        <v>2097</v>
      </c>
      <c r="P422" t="s">
        <v>2594</v>
      </c>
      <c r="Q422" s="7" t="s">
        <v>3093</v>
      </c>
      <c r="R422" t="s">
        <v>3447</v>
      </c>
    </row>
    <row r="423" spans="1:19">
      <c r="A423" t="s">
        <v>440</v>
      </c>
      <c r="B423" t="s">
        <v>786</v>
      </c>
      <c r="C423" t="s">
        <v>825</v>
      </c>
      <c r="D423" t="b">
        <v>1</v>
      </c>
      <c r="E423" t="b">
        <v>0</v>
      </c>
      <c r="F423" t="b">
        <v>0</v>
      </c>
      <c r="G423" t="b">
        <v>0</v>
      </c>
      <c r="H423" t="b">
        <v>0</v>
      </c>
      <c r="I423" t="b">
        <v>0</v>
      </c>
      <c r="J423" t="b">
        <v>0</v>
      </c>
      <c r="K423" t="b">
        <v>0</v>
      </c>
      <c r="L423" t="b">
        <v>0</v>
      </c>
      <c r="M423" t="s">
        <v>1119</v>
      </c>
      <c r="N423" t="s">
        <v>1601</v>
      </c>
      <c r="O423" t="s">
        <v>2098</v>
      </c>
      <c r="P423" t="s">
        <v>2595</v>
      </c>
      <c r="Q423" s="7" t="s">
        <v>3094</v>
      </c>
      <c r="R423" t="s">
        <v>3448</v>
      </c>
      <c r="S423" t="s">
        <v>3840</v>
      </c>
    </row>
    <row r="424" spans="1:19">
      <c r="A424" t="s">
        <v>441</v>
      </c>
      <c r="B424" t="s">
        <v>523</v>
      </c>
      <c r="C424" t="s">
        <v>825</v>
      </c>
      <c r="D424" t="b">
        <v>1</v>
      </c>
      <c r="E424" t="b">
        <v>0</v>
      </c>
      <c r="F424" t="b">
        <v>0</v>
      </c>
      <c r="G424" t="b">
        <v>0</v>
      </c>
      <c r="H424" t="b">
        <v>0</v>
      </c>
      <c r="I424" t="b">
        <v>0</v>
      </c>
      <c r="J424" t="b">
        <v>0</v>
      </c>
      <c r="K424" t="b">
        <v>0</v>
      </c>
      <c r="L424" t="b">
        <v>0</v>
      </c>
      <c r="M424" t="s">
        <v>1120</v>
      </c>
      <c r="N424" t="s">
        <v>1602</v>
      </c>
      <c r="O424" t="s">
        <v>2099</v>
      </c>
      <c r="P424" t="s">
        <v>2596</v>
      </c>
      <c r="Q424" s="7" t="s">
        <v>3095</v>
      </c>
      <c r="R424" t="s">
        <v>3449</v>
      </c>
      <c r="S424" t="s">
        <v>3841</v>
      </c>
    </row>
    <row r="425" spans="1:19">
      <c r="A425" t="s">
        <v>442</v>
      </c>
      <c r="B425" t="s">
        <v>787</v>
      </c>
      <c r="C425" t="s">
        <v>825</v>
      </c>
      <c r="D425" t="b">
        <v>1</v>
      </c>
      <c r="E425" t="b">
        <v>0</v>
      </c>
      <c r="F425" t="b">
        <v>0</v>
      </c>
      <c r="G425" t="b">
        <v>0</v>
      </c>
      <c r="H425" t="b">
        <v>0</v>
      </c>
      <c r="I425" t="b">
        <v>0</v>
      </c>
      <c r="J425" t="b">
        <v>0</v>
      </c>
      <c r="K425" t="b">
        <v>0</v>
      </c>
      <c r="L425" t="b">
        <v>0</v>
      </c>
      <c r="M425" t="s">
        <v>1121</v>
      </c>
      <c r="N425" t="s">
        <v>1603</v>
      </c>
      <c r="O425" t="s">
        <v>2100</v>
      </c>
      <c r="P425" t="s">
        <v>2597</v>
      </c>
      <c r="Q425" s="7" t="s">
        <v>3096</v>
      </c>
      <c r="R425" t="s">
        <v>3450</v>
      </c>
      <c r="S425" t="s">
        <v>3842</v>
      </c>
    </row>
    <row r="426" spans="1:19">
      <c r="A426" t="s">
        <v>443</v>
      </c>
      <c r="B426" t="s">
        <v>741</v>
      </c>
      <c r="C426" t="s">
        <v>825</v>
      </c>
      <c r="D426" t="b">
        <v>1</v>
      </c>
      <c r="E426" t="b">
        <v>0</v>
      </c>
      <c r="F426" t="b">
        <v>0</v>
      </c>
      <c r="G426" t="b">
        <v>0</v>
      </c>
      <c r="H426" t="b">
        <v>0</v>
      </c>
      <c r="I426" t="b">
        <v>0</v>
      </c>
      <c r="J426" t="b">
        <v>0</v>
      </c>
      <c r="K426" t="b">
        <v>0</v>
      </c>
      <c r="L426" t="b">
        <v>0</v>
      </c>
      <c r="N426" t="s">
        <v>1604</v>
      </c>
      <c r="O426" t="s">
        <v>2101</v>
      </c>
      <c r="P426" t="s">
        <v>2598</v>
      </c>
      <c r="Q426" s="7" t="s">
        <v>3097</v>
      </c>
      <c r="S426" t="s">
        <v>3843</v>
      </c>
    </row>
    <row r="427" spans="1:19">
      <c r="A427" t="s">
        <v>444</v>
      </c>
      <c r="B427" t="s">
        <v>569</v>
      </c>
      <c r="C427" t="s">
        <v>825</v>
      </c>
      <c r="D427" t="b">
        <v>1</v>
      </c>
      <c r="E427" t="b">
        <v>0</v>
      </c>
      <c r="F427" t="b">
        <v>0</v>
      </c>
      <c r="G427" t="b">
        <v>0</v>
      </c>
      <c r="H427" t="b">
        <v>0</v>
      </c>
      <c r="I427" t="b">
        <v>0</v>
      </c>
      <c r="J427" t="b">
        <v>0</v>
      </c>
      <c r="K427" t="b">
        <v>0</v>
      </c>
      <c r="L427" t="b">
        <v>0</v>
      </c>
      <c r="M427" t="s">
        <v>1122</v>
      </c>
      <c r="N427" t="s">
        <v>1605</v>
      </c>
      <c r="O427" t="s">
        <v>2102</v>
      </c>
      <c r="P427" t="s">
        <v>2599</v>
      </c>
      <c r="Q427" s="7" t="s">
        <v>3098</v>
      </c>
      <c r="R427" t="s">
        <v>3451</v>
      </c>
    </row>
    <row r="428" spans="1:19">
      <c r="A428" t="s">
        <v>445</v>
      </c>
      <c r="B428" t="s">
        <v>684</v>
      </c>
      <c r="C428" t="s">
        <v>825</v>
      </c>
      <c r="D428" t="b">
        <v>1</v>
      </c>
      <c r="E428" t="b">
        <v>0</v>
      </c>
      <c r="F428" t="b">
        <v>0</v>
      </c>
      <c r="G428" t="b">
        <v>0</v>
      </c>
      <c r="H428" t="b">
        <v>0</v>
      </c>
      <c r="I428" t="b">
        <v>0</v>
      </c>
      <c r="J428" t="b">
        <v>0</v>
      </c>
      <c r="K428" t="b">
        <v>0</v>
      </c>
      <c r="L428" t="b">
        <v>0</v>
      </c>
      <c r="M428" t="s">
        <v>829</v>
      </c>
      <c r="N428" t="s">
        <v>1606</v>
      </c>
      <c r="O428" t="s">
        <v>2103</v>
      </c>
      <c r="P428" t="s">
        <v>2600</v>
      </c>
      <c r="Q428" s="7" t="s">
        <v>3099</v>
      </c>
    </row>
    <row r="429" spans="1:19">
      <c r="A429" t="s">
        <v>446</v>
      </c>
      <c r="B429" t="s">
        <v>788</v>
      </c>
      <c r="C429" t="s">
        <v>825</v>
      </c>
      <c r="D429" t="b">
        <v>1</v>
      </c>
      <c r="E429" t="b">
        <v>0</v>
      </c>
      <c r="F429" t="b">
        <v>0</v>
      </c>
      <c r="G429" t="b">
        <v>0</v>
      </c>
      <c r="H429" t="b">
        <v>0</v>
      </c>
      <c r="I429" t="b">
        <v>0</v>
      </c>
      <c r="J429" t="b">
        <v>0</v>
      </c>
      <c r="K429" t="b">
        <v>0</v>
      </c>
      <c r="L429" t="b">
        <v>0</v>
      </c>
      <c r="N429" t="s">
        <v>1607</v>
      </c>
      <c r="O429" t="s">
        <v>2104</v>
      </c>
      <c r="P429" t="s">
        <v>2601</v>
      </c>
      <c r="Q429" s="7" t="s">
        <v>3100</v>
      </c>
      <c r="S429" t="s">
        <v>3844</v>
      </c>
    </row>
    <row r="430" spans="1:19">
      <c r="A430" t="s">
        <v>447</v>
      </c>
      <c r="B430" t="s">
        <v>523</v>
      </c>
      <c r="C430" t="s">
        <v>825</v>
      </c>
      <c r="D430" t="b">
        <v>1</v>
      </c>
      <c r="E430" t="b">
        <v>0</v>
      </c>
      <c r="F430" t="b">
        <v>0</v>
      </c>
      <c r="G430" t="b">
        <v>0</v>
      </c>
      <c r="H430" t="b">
        <v>0</v>
      </c>
      <c r="I430" t="b">
        <v>0</v>
      </c>
      <c r="J430" t="b">
        <v>1</v>
      </c>
      <c r="K430" t="b">
        <v>0</v>
      </c>
      <c r="L430" t="b">
        <v>0</v>
      </c>
      <c r="M430" t="s">
        <v>1123</v>
      </c>
      <c r="N430" t="s">
        <v>1608</v>
      </c>
      <c r="O430" t="s">
        <v>2105</v>
      </c>
      <c r="P430" t="s">
        <v>2602</v>
      </c>
      <c r="Q430" s="7" t="s">
        <v>3101</v>
      </c>
      <c r="R430" t="s">
        <v>3452</v>
      </c>
      <c r="S430" t="s">
        <v>3845</v>
      </c>
    </row>
    <row r="431" spans="1:19">
      <c r="A431" t="s">
        <v>448</v>
      </c>
      <c r="B431" t="s">
        <v>741</v>
      </c>
      <c r="C431" t="s">
        <v>825</v>
      </c>
      <c r="D431" t="b">
        <v>1</v>
      </c>
      <c r="E431" t="b">
        <v>0</v>
      </c>
      <c r="F431" t="b">
        <v>0</v>
      </c>
      <c r="G431" t="b">
        <v>0</v>
      </c>
      <c r="H431" t="b">
        <v>0</v>
      </c>
      <c r="I431" t="b">
        <v>0</v>
      </c>
      <c r="J431" t="b">
        <v>0</v>
      </c>
      <c r="K431" t="b">
        <v>0</v>
      </c>
      <c r="L431" t="b">
        <v>0</v>
      </c>
      <c r="N431" t="s">
        <v>1609</v>
      </c>
      <c r="O431" t="s">
        <v>2106</v>
      </c>
      <c r="P431" t="s">
        <v>2603</v>
      </c>
      <c r="Q431" s="7" t="s">
        <v>3102</v>
      </c>
      <c r="S431" t="s">
        <v>3846</v>
      </c>
    </row>
    <row r="432" spans="1:19">
      <c r="A432" t="s">
        <v>449</v>
      </c>
      <c r="B432" t="s">
        <v>789</v>
      </c>
      <c r="C432" t="s">
        <v>825</v>
      </c>
      <c r="D432" t="b">
        <v>1</v>
      </c>
      <c r="E432" t="b">
        <v>0</v>
      </c>
      <c r="F432" t="b">
        <v>0</v>
      </c>
      <c r="G432" t="b">
        <v>0</v>
      </c>
      <c r="H432" t="b">
        <v>0</v>
      </c>
      <c r="I432" t="b">
        <v>0</v>
      </c>
      <c r="J432" t="b">
        <v>0</v>
      </c>
      <c r="K432" t="b">
        <v>0</v>
      </c>
      <c r="L432" t="b">
        <v>0</v>
      </c>
      <c r="M432" t="s">
        <v>829</v>
      </c>
      <c r="N432" t="s">
        <v>1610</v>
      </c>
      <c r="O432" t="s">
        <v>2107</v>
      </c>
      <c r="P432" t="s">
        <v>2604</v>
      </c>
      <c r="Q432" s="7" t="s">
        <v>3103</v>
      </c>
    </row>
    <row r="433" spans="1:19">
      <c r="A433" t="s">
        <v>450</v>
      </c>
      <c r="B433" t="s">
        <v>523</v>
      </c>
      <c r="C433" t="s">
        <v>825</v>
      </c>
      <c r="D433" t="b">
        <v>1</v>
      </c>
      <c r="E433" t="b">
        <v>0</v>
      </c>
      <c r="F433" t="b">
        <v>0</v>
      </c>
      <c r="G433" t="b">
        <v>0</v>
      </c>
      <c r="H433" t="b">
        <v>0</v>
      </c>
      <c r="I433" t="b">
        <v>0</v>
      </c>
      <c r="J433" t="b">
        <v>0</v>
      </c>
      <c r="K433" t="b">
        <v>0</v>
      </c>
      <c r="L433" t="b">
        <v>0</v>
      </c>
      <c r="M433" t="s">
        <v>1124</v>
      </c>
      <c r="N433" t="s">
        <v>1611</v>
      </c>
      <c r="O433" t="s">
        <v>2108</v>
      </c>
      <c r="P433" t="s">
        <v>2605</v>
      </c>
      <c r="Q433" s="7" t="s">
        <v>3104</v>
      </c>
      <c r="R433" t="s">
        <v>3453</v>
      </c>
      <c r="S433" t="s">
        <v>3847</v>
      </c>
    </row>
    <row r="434" spans="1:19">
      <c r="A434" t="s">
        <v>451</v>
      </c>
      <c r="B434" t="s">
        <v>523</v>
      </c>
      <c r="C434" t="s">
        <v>825</v>
      </c>
      <c r="D434" t="b">
        <v>1</v>
      </c>
      <c r="E434" t="b">
        <v>0</v>
      </c>
      <c r="F434" t="b">
        <v>0</v>
      </c>
      <c r="G434" t="b">
        <v>0</v>
      </c>
      <c r="H434" t="b">
        <v>0</v>
      </c>
      <c r="I434" t="b">
        <v>0</v>
      </c>
      <c r="J434" t="b">
        <v>0</v>
      </c>
      <c r="K434" t="b">
        <v>0</v>
      </c>
      <c r="L434" t="b">
        <v>0</v>
      </c>
      <c r="M434" t="s">
        <v>1125</v>
      </c>
      <c r="N434" t="s">
        <v>1612</v>
      </c>
      <c r="O434" t="s">
        <v>2109</v>
      </c>
      <c r="P434" t="s">
        <v>2606</v>
      </c>
      <c r="Q434" s="7" t="s">
        <v>3105</v>
      </c>
      <c r="R434" t="s">
        <v>3454</v>
      </c>
      <c r="S434" t="s">
        <v>3848</v>
      </c>
    </row>
    <row r="435" spans="1:19">
      <c r="A435" t="s">
        <v>452</v>
      </c>
      <c r="B435" t="s">
        <v>790</v>
      </c>
      <c r="C435" t="s">
        <v>825</v>
      </c>
      <c r="D435" t="b">
        <v>1</v>
      </c>
      <c r="E435" t="b">
        <v>0</v>
      </c>
      <c r="F435" t="b">
        <v>0</v>
      </c>
      <c r="G435" t="b">
        <v>0</v>
      </c>
      <c r="H435" t="b">
        <v>0</v>
      </c>
      <c r="I435" t="b">
        <v>0</v>
      </c>
      <c r="J435" t="b">
        <v>0</v>
      </c>
      <c r="K435" t="b">
        <v>0</v>
      </c>
      <c r="L435" t="b">
        <v>0</v>
      </c>
      <c r="M435" t="s">
        <v>1126</v>
      </c>
      <c r="N435" t="s">
        <v>1613</v>
      </c>
      <c r="O435" t="s">
        <v>2110</v>
      </c>
      <c r="P435" t="s">
        <v>2607</v>
      </c>
      <c r="Q435" s="7" t="s">
        <v>3106</v>
      </c>
      <c r="R435" t="s">
        <v>3455</v>
      </c>
      <c r="S435" t="s">
        <v>3849</v>
      </c>
    </row>
    <row r="436" spans="1:19">
      <c r="A436" t="s">
        <v>453</v>
      </c>
      <c r="B436" t="s">
        <v>741</v>
      </c>
      <c r="C436" t="s">
        <v>825</v>
      </c>
      <c r="D436" t="b">
        <v>1</v>
      </c>
      <c r="E436" t="b">
        <v>0</v>
      </c>
      <c r="F436" t="b">
        <v>0</v>
      </c>
      <c r="G436" t="b">
        <v>0</v>
      </c>
      <c r="H436" t="b">
        <v>0</v>
      </c>
      <c r="I436" t="b">
        <v>0</v>
      </c>
      <c r="J436" t="b">
        <v>0</v>
      </c>
      <c r="K436" t="b">
        <v>0</v>
      </c>
      <c r="L436" t="b">
        <v>0</v>
      </c>
      <c r="N436" t="s">
        <v>1614</v>
      </c>
      <c r="O436" t="s">
        <v>2111</v>
      </c>
      <c r="P436" t="s">
        <v>2608</v>
      </c>
      <c r="Q436" s="7" t="s">
        <v>3107</v>
      </c>
      <c r="S436" t="s">
        <v>3850</v>
      </c>
    </row>
    <row r="437" spans="1:19">
      <c r="A437" t="s">
        <v>454</v>
      </c>
      <c r="B437" t="s">
        <v>558</v>
      </c>
      <c r="C437" t="s">
        <v>825</v>
      </c>
      <c r="D437" t="b">
        <v>1</v>
      </c>
      <c r="E437" t="b">
        <v>0</v>
      </c>
      <c r="F437" t="b">
        <v>0</v>
      </c>
      <c r="G437" t="b">
        <v>0</v>
      </c>
      <c r="H437" t="b">
        <v>0</v>
      </c>
      <c r="I437" t="b">
        <v>0</v>
      </c>
      <c r="J437" t="b">
        <v>0</v>
      </c>
      <c r="K437" t="b">
        <v>0</v>
      </c>
      <c r="L437" t="b">
        <v>0</v>
      </c>
      <c r="N437" t="s">
        <v>1615</v>
      </c>
      <c r="O437" t="s">
        <v>2112</v>
      </c>
      <c r="P437" t="s">
        <v>2609</v>
      </c>
      <c r="Q437" s="7" t="s">
        <v>3108</v>
      </c>
      <c r="S437" t="s">
        <v>3851</v>
      </c>
    </row>
    <row r="438" spans="1:19">
      <c r="A438" t="s">
        <v>455</v>
      </c>
      <c r="B438" t="s">
        <v>620</v>
      </c>
      <c r="C438" t="s">
        <v>825</v>
      </c>
      <c r="D438" t="b">
        <v>1</v>
      </c>
      <c r="E438" t="b">
        <v>0</v>
      </c>
      <c r="F438" t="b">
        <v>0</v>
      </c>
      <c r="G438" t="b">
        <v>0</v>
      </c>
      <c r="H438" t="b">
        <v>0</v>
      </c>
      <c r="I438" t="b">
        <v>0</v>
      </c>
      <c r="J438" t="b">
        <v>0</v>
      </c>
      <c r="K438" t="b">
        <v>0</v>
      </c>
      <c r="L438" t="b">
        <v>0</v>
      </c>
      <c r="N438" t="s">
        <v>1616</v>
      </c>
      <c r="O438" t="s">
        <v>2113</v>
      </c>
      <c r="P438" t="s">
        <v>2610</v>
      </c>
      <c r="Q438" s="7" t="s">
        <v>3109</v>
      </c>
      <c r="S438" t="s">
        <v>3852</v>
      </c>
    </row>
    <row r="439" spans="1:19">
      <c r="A439" t="s">
        <v>456</v>
      </c>
      <c r="B439" t="s">
        <v>791</v>
      </c>
      <c r="C439" t="s">
        <v>825</v>
      </c>
      <c r="D439" t="b">
        <v>1</v>
      </c>
      <c r="E439" t="b">
        <v>0</v>
      </c>
      <c r="F439" t="b">
        <v>0</v>
      </c>
      <c r="G439" t="b">
        <v>0</v>
      </c>
      <c r="H439" t="b">
        <v>0</v>
      </c>
      <c r="I439" t="b">
        <v>0</v>
      </c>
      <c r="J439" t="b">
        <v>0</v>
      </c>
      <c r="K439" t="b">
        <v>0</v>
      </c>
      <c r="L439" t="b">
        <v>1</v>
      </c>
      <c r="M439" t="s">
        <v>1127</v>
      </c>
      <c r="N439" t="s">
        <v>1617</v>
      </c>
      <c r="O439" t="s">
        <v>2114</v>
      </c>
      <c r="P439" t="s">
        <v>2611</v>
      </c>
      <c r="Q439" s="7" t="s">
        <v>3110</v>
      </c>
      <c r="R439" t="s">
        <v>3456</v>
      </c>
      <c r="S439" t="s">
        <v>3853</v>
      </c>
    </row>
    <row r="440" spans="1:19">
      <c r="A440" t="s">
        <v>457</v>
      </c>
      <c r="B440" t="s">
        <v>792</v>
      </c>
      <c r="C440" t="s">
        <v>825</v>
      </c>
      <c r="D440" t="b">
        <v>1</v>
      </c>
      <c r="E440" t="b">
        <v>0</v>
      </c>
      <c r="F440" t="b">
        <v>0</v>
      </c>
      <c r="G440" t="b">
        <v>0</v>
      </c>
      <c r="H440" t="b">
        <v>0</v>
      </c>
      <c r="I440" t="b">
        <v>0</v>
      </c>
      <c r="J440" t="b">
        <v>0</v>
      </c>
      <c r="K440" t="b">
        <v>0</v>
      </c>
      <c r="L440" t="b">
        <v>0</v>
      </c>
      <c r="M440" t="s">
        <v>1128</v>
      </c>
      <c r="N440" t="s">
        <v>1618</v>
      </c>
      <c r="O440" t="s">
        <v>2115</v>
      </c>
      <c r="P440" t="s">
        <v>2612</v>
      </c>
      <c r="Q440" s="7" t="s">
        <v>3111</v>
      </c>
      <c r="R440" t="s">
        <v>3457</v>
      </c>
      <c r="S440" t="s">
        <v>3854</v>
      </c>
    </row>
    <row r="441" spans="1:19">
      <c r="A441" t="s">
        <v>458</v>
      </c>
      <c r="B441" t="s">
        <v>793</v>
      </c>
      <c r="C441" t="s">
        <v>825</v>
      </c>
      <c r="D441" t="b">
        <v>1</v>
      </c>
      <c r="E441" t="b">
        <v>0</v>
      </c>
      <c r="F441" t="b">
        <v>0</v>
      </c>
      <c r="G441" t="b">
        <v>0</v>
      </c>
      <c r="H441" t="b">
        <v>0</v>
      </c>
      <c r="I441" t="b">
        <v>0</v>
      </c>
      <c r="J441" t="b">
        <v>0</v>
      </c>
      <c r="K441" t="b">
        <v>0</v>
      </c>
      <c r="L441" t="b">
        <v>0</v>
      </c>
      <c r="M441" t="s">
        <v>1129</v>
      </c>
      <c r="N441" t="s">
        <v>1619</v>
      </c>
      <c r="O441" t="s">
        <v>2116</v>
      </c>
      <c r="P441" t="s">
        <v>2613</v>
      </c>
      <c r="Q441" s="7" t="s">
        <v>3112</v>
      </c>
      <c r="R441" t="s">
        <v>3458</v>
      </c>
      <c r="S441" t="s">
        <v>3855</v>
      </c>
    </row>
    <row r="442" spans="1:19">
      <c r="A442" t="s">
        <v>459</v>
      </c>
      <c r="B442" t="s">
        <v>794</v>
      </c>
      <c r="C442" t="s">
        <v>825</v>
      </c>
      <c r="D442" t="b">
        <v>1</v>
      </c>
      <c r="E442" t="b">
        <v>0</v>
      </c>
      <c r="F442" t="b">
        <v>0</v>
      </c>
      <c r="G442" t="b">
        <v>0</v>
      </c>
      <c r="H442" t="b">
        <v>0</v>
      </c>
      <c r="I442" t="b">
        <v>0</v>
      </c>
      <c r="J442" t="b">
        <v>0</v>
      </c>
      <c r="K442" t="b">
        <v>0</v>
      </c>
      <c r="L442" t="b">
        <v>0</v>
      </c>
      <c r="N442" t="s">
        <v>1620</v>
      </c>
      <c r="O442" t="s">
        <v>2117</v>
      </c>
      <c r="P442" t="s">
        <v>2614</v>
      </c>
      <c r="Q442" s="7" t="s">
        <v>3113</v>
      </c>
      <c r="S442" t="s">
        <v>3856</v>
      </c>
    </row>
    <row r="443" spans="1:19">
      <c r="A443" t="s">
        <v>460</v>
      </c>
      <c r="B443" t="s">
        <v>795</v>
      </c>
      <c r="C443" t="s">
        <v>825</v>
      </c>
      <c r="D443" t="b">
        <v>1</v>
      </c>
      <c r="E443" t="b">
        <v>0</v>
      </c>
      <c r="F443" t="b">
        <v>0</v>
      </c>
      <c r="G443" t="b">
        <v>0</v>
      </c>
      <c r="H443" t="b">
        <v>0</v>
      </c>
      <c r="I443" t="b">
        <v>0</v>
      </c>
      <c r="J443" t="b">
        <v>0</v>
      </c>
      <c r="K443" t="b">
        <v>0</v>
      </c>
      <c r="L443" t="b">
        <v>0</v>
      </c>
      <c r="M443" t="s">
        <v>1130</v>
      </c>
      <c r="N443" t="s">
        <v>1621</v>
      </c>
      <c r="O443" t="s">
        <v>2118</v>
      </c>
      <c r="P443" t="s">
        <v>2615</v>
      </c>
      <c r="Q443" s="7" t="s">
        <v>3114</v>
      </c>
      <c r="R443" t="s">
        <v>3459</v>
      </c>
      <c r="S443" t="s">
        <v>3857</v>
      </c>
    </row>
    <row r="444" spans="1:19">
      <c r="A444" t="s">
        <v>461</v>
      </c>
      <c r="B444" t="s">
        <v>632</v>
      </c>
      <c r="C444" t="s">
        <v>825</v>
      </c>
      <c r="D444" t="b">
        <v>1</v>
      </c>
      <c r="E444" t="b">
        <v>0</v>
      </c>
      <c r="F444" t="b">
        <v>0</v>
      </c>
      <c r="G444" t="b">
        <v>0</v>
      </c>
      <c r="H444" t="b">
        <v>0</v>
      </c>
      <c r="I444" t="b">
        <v>0</v>
      </c>
      <c r="J444" t="b">
        <v>0</v>
      </c>
      <c r="K444" t="b">
        <v>0</v>
      </c>
      <c r="L444" t="b">
        <v>0</v>
      </c>
      <c r="M444" t="s">
        <v>829</v>
      </c>
      <c r="N444" t="s">
        <v>1622</v>
      </c>
      <c r="O444" t="s">
        <v>2119</v>
      </c>
      <c r="P444" t="s">
        <v>2616</v>
      </c>
      <c r="Q444" s="7" t="s">
        <v>3115</v>
      </c>
    </row>
    <row r="445" spans="1:19">
      <c r="A445" t="s">
        <v>462</v>
      </c>
      <c r="B445" t="s">
        <v>796</v>
      </c>
      <c r="C445" t="s">
        <v>825</v>
      </c>
      <c r="D445" t="b">
        <v>1</v>
      </c>
      <c r="E445" t="b">
        <v>0</v>
      </c>
      <c r="F445" t="b">
        <v>0</v>
      </c>
      <c r="G445" t="b">
        <v>0</v>
      </c>
      <c r="H445" t="b">
        <v>0</v>
      </c>
      <c r="I445" t="b">
        <v>0</v>
      </c>
      <c r="J445" t="b">
        <v>0</v>
      </c>
      <c r="K445" t="b">
        <v>0</v>
      </c>
      <c r="L445" t="b">
        <v>0</v>
      </c>
      <c r="N445" t="s">
        <v>1623</v>
      </c>
      <c r="O445" t="s">
        <v>2120</v>
      </c>
      <c r="P445" t="s">
        <v>2617</v>
      </c>
      <c r="Q445" s="7" t="s">
        <v>3116</v>
      </c>
      <c r="S445" t="s">
        <v>3858</v>
      </c>
    </row>
    <row r="446" spans="1:19">
      <c r="A446" t="s">
        <v>463</v>
      </c>
      <c r="B446" t="s">
        <v>797</v>
      </c>
      <c r="C446" t="s">
        <v>825</v>
      </c>
      <c r="D446" t="b">
        <v>1</v>
      </c>
      <c r="E446" t="b">
        <v>0</v>
      </c>
      <c r="F446" t="b">
        <v>0</v>
      </c>
      <c r="G446" t="b">
        <v>0</v>
      </c>
      <c r="H446" t="b">
        <v>0</v>
      </c>
      <c r="I446" t="b">
        <v>0</v>
      </c>
      <c r="J446" t="b">
        <v>0</v>
      </c>
      <c r="K446" t="b">
        <v>0</v>
      </c>
      <c r="L446" t="b">
        <v>0</v>
      </c>
      <c r="M446" t="s">
        <v>1131</v>
      </c>
      <c r="N446" t="s">
        <v>1624</v>
      </c>
      <c r="O446" t="s">
        <v>2121</v>
      </c>
      <c r="P446" t="s">
        <v>2618</v>
      </c>
      <c r="Q446" s="7" t="s">
        <v>3117</v>
      </c>
      <c r="R446" t="s">
        <v>3460</v>
      </c>
      <c r="S446" t="s">
        <v>3859</v>
      </c>
    </row>
    <row r="447" spans="1:19">
      <c r="A447" t="s">
        <v>464</v>
      </c>
      <c r="B447" t="s">
        <v>666</v>
      </c>
      <c r="C447" t="s">
        <v>825</v>
      </c>
      <c r="D447" t="b">
        <v>1</v>
      </c>
      <c r="E447" t="b">
        <v>0</v>
      </c>
      <c r="F447" t="b">
        <v>0</v>
      </c>
      <c r="G447" t="b">
        <v>0</v>
      </c>
      <c r="H447" t="b">
        <v>0</v>
      </c>
      <c r="I447" t="b">
        <v>0</v>
      </c>
      <c r="J447" t="b">
        <v>0</v>
      </c>
      <c r="K447" t="b">
        <v>0</v>
      </c>
      <c r="L447" t="b">
        <v>0</v>
      </c>
      <c r="M447" t="s">
        <v>1132</v>
      </c>
      <c r="N447" t="s">
        <v>1625</v>
      </c>
      <c r="O447" t="s">
        <v>2122</v>
      </c>
      <c r="P447" t="s">
        <v>2619</v>
      </c>
      <c r="Q447" s="7" t="s">
        <v>3118</v>
      </c>
      <c r="R447" t="s">
        <v>3461</v>
      </c>
      <c r="S447" t="s">
        <v>3860</v>
      </c>
    </row>
    <row r="448" spans="1:19">
      <c r="A448" t="s">
        <v>465</v>
      </c>
      <c r="B448" t="s">
        <v>526</v>
      </c>
      <c r="C448" t="s">
        <v>825</v>
      </c>
      <c r="D448" t="b">
        <v>1</v>
      </c>
      <c r="E448" t="b">
        <v>0</v>
      </c>
      <c r="F448" t="b">
        <v>0</v>
      </c>
      <c r="G448" t="b">
        <v>0</v>
      </c>
      <c r="H448" t="b">
        <v>0</v>
      </c>
      <c r="I448" t="b">
        <v>0</v>
      </c>
      <c r="J448" t="b">
        <v>0</v>
      </c>
      <c r="K448" t="b">
        <v>0</v>
      </c>
      <c r="L448" t="b">
        <v>0</v>
      </c>
      <c r="M448" t="s">
        <v>1133</v>
      </c>
      <c r="N448" t="s">
        <v>1626</v>
      </c>
      <c r="O448" t="s">
        <v>2123</v>
      </c>
      <c r="P448" t="s">
        <v>2620</v>
      </c>
      <c r="Q448" s="7" t="s">
        <v>3119</v>
      </c>
      <c r="R448" t="s">
        <v>3462</v>
      </c>
    </row>
    <row r="449" spans="1:19">
      <c r="A449" t="s">
        <v>466</v>
      </c>
      <c r="B449" t="s">
        <v>523</v>
      </c>
      <c r="C449" t="s">
        <v>825</v>
      </c>
      <c r="D449" t="b">
        <v>1</v>
      </c>
      <c r="E449" t="b">
        <v>0</v>
      </c>
      <c r="F449" t="b">
        <v>0</v>
      </c>
      <c r="G449" t="b">
        <v>0</v>
      </c>
      <c r="H449" t="b">
        <v>0</v>
      </c>
      <c r="I449" t="b">
        <v>0</v>
      </c>
      <c r="J449" t="b">
        <v>0</v>
      </c>
      <c r="K449" t="b">
        <v>0</v>
      </c>
      <c r="L449" t="b">
        <v>0</v>
      </c>
      <c r="M449" t="s">
        <v>1134</v>
      </c>
      <c r="N449" t="s">
        <v>1627</v>
      </c>
      <c r="O449" t="s">
        <v>2124</v>
      </c>
      <c r="P449" t="s">
        <v>2621</v>
      </c>
      <c r="Q449" s="7" t="s">
        <v>3120</v>
      </c>
      <c r="R449" t="s">
        <v>3463</v>
      </c>
      <c r="S449" t="s">
        <v>3861</v>
      </c>
    </row>
    <row r="450" spans="1:19">
      <c r="A450" t="s">
        <v>467</v>
      </c>
      <c r="B450" t="s">
        <v>798</v>
      </c>
      <c r="C450" t="s">
        <v>825</v>
      </c>
      <c r="D450" t="b">
        <v>1</v>
      </c>
      <c r="E450" t="b">
        <v>0</v>
      </c>
      <c r="F450" t="b">
        <v>0</v>
      </c>
      <c r="G450" t="b">
        <v>0</v>
      </c>
      <c r="H450" t="b">
        <v>0</v>
      </c>
      <c r="I450" t="b">
        <v>0</v>
      </c>
      <c r="J450" t="b">
        <v>0</v>
      </c>
      <c r="K450" t="b">
        <v>0</v>
      </c>
      <c r="L450" t="b">
        <v>0</v>
      </c>
      <c r="M450" t="s">
        <v>1135</v>
      </c>
      <c r="N450" t="s">
        <v>1628</v>
      </c>
      <c r="O450" t="s">
        <v>2125</v>
      </c>
      <c r="P450" t="s">
        <v>2622</v>
      </c>
      <c r="Q450" s="7" t="s">
        <v>3121</v>
      </c>
      <c r="R450" t="s">
        <v>3464</v>
      </c>
      <c r="S450" t="s">
        <v>3862</v>
      </c>
    </row>
    <row r="451" spans="1:19">
      <c r="A451" t="s">
        <v>468</v>
      </c>
      <c r="B451" t="s">
        <v>713</v>
      </c>
      <c r="C451" t="s">
        <v>825</v>
      </c>
      <c r="D451" t="b">
        <v>1</v>
      </c>
      <c r="E451" t="b">
        <v>0</v>
      </c>
      <c r="F451" t="b">
        <v>0</v>
      </c>
      <c r="G451" t="b">
        <v>0</v>
      </c>
      <c r="H451" t="b">
        <v>0</v>
      </c>
      <c r="I451" t="b">
        <v>0</v>
      </c>
      <c r="J451" t="b">
        <v>0</v>
      </c>
      <c r="K451" t="b">
        <v>0</v>
      </c>
      <c r="L451" t="b">
        <v>0</v>
      </c>
      <c r="M451" t="s">
        <v>1136</v>
      </c>
      <c r="N451" t="s">
        <v>1629</v>
      </c>
      <c r="O451" t="s">
        <v>2126</v>
      </c>
      <c r="P451" t="s">
        <v>2623</v>
      </c>
      <c r="Q451" s="7" t="s">
        <v>3122</v>
      </c>
      <c r="R451" t="s">
        <v>3465</v>
      </c>
      <c r="S451" t="s">
        <v>3863</v>
      </c>
    </row>
    <row r="452" spans="1:19">
      <c r="A452" t="s">
        <v>469</v>
      </c>
      <c r="B452" t="s">
        <v>741</v>
      </c>
      <c r="C452" t="s">
        <v>825</v>
      </c>
      <c r="D452" t="b">
        <v>1</v>
      </c>
      <c r="E452" t="b">
        <v>0</v>
      </c>
      <c r="F452" t="b">
        <v>0</v>
      </c>
      <c r="G452" t="b">
        <v>0</v>
      </c>
      <c r="H452" t="b">
        <v>0</v>
      </c>
      <c r="I452" t="b">
        <v>0</v>
      </c>
      <c r="J452" t="b">
        <v>0</v>
      </c>
      <c r="K452" t="b">
        <v>0</v>
      </c>
      <c r="L452" t="b">
        <v>0</v>
      </c>
      <c r="M452" t="s">
        <v>1137</v>
      </c>
      <c r="N452" t="s">
        <v>1630</v>
      </c>
      <c r="O452" t="s">
        <v>1996</v>
      </c>
      <c r="P452" t="s">
        <v>2624</v>
      </c>
      <c r="Q452" s="7" t="s">
        <v>3123</v>
      </c>
      <c r="R452" t="s">
        <v>3466</v>
      </c>
      <c r="S452" t="s">
        <v>3864</v>
      </c>
    </row>
    <row r="453" spans="1:19">
      <c r="A453" t="s">
        <v>470</v>
      </c>
      <c r="B453" t="s">
        <v>638</v>
      </c>
      <c r="C453" t="s">
        <v>825</v>
      </c>
      <c r="D453" t="b">
        <v>1</v>
      </c>
      <c r="E453" t="b">
        <v>0</v>
      </c>
      <c r="F453" t="b">
        <v>0</v>
      </c>
      <c r="G453" t="b">
        <v>0</v>
      </c>
      <c r="H453" t="b">
        <v>0</v>
      </c>
      <c r="I453" t="b">
        <v>0</v>
      </c>
      <c r="J453" t="b">
        <v>0</v>
      </c>
      <c r="K453" t="b">
        <v>0</v>
      </c>
      <c r="L453" t="b">
        <v>0</v>
      </c>
      <c r="M453" t="s">
        <v>1138</v>
      </c>
      <c r="N453" t="s">
        <v>1631</v>
      </c>
      <c r="O453" t="s">
        <v>2127</v>
      </c>
      <c r="P453" t="s">
        <v>2625</v>
      </c>
      <c r="Q453" s="7" t="s">
        <v>3124</v>
      </c>
      <c r="R453" t="s">
        <v>3467</v>
      </c>
      <c r="S453" t="s">
        <v>3865</v>
      </c>
    </row>
    <row r="454" spans="1:19">
      <c r="A454" t="s">
        <v>471</v>
      </c>
      <c r="B454" t="s">
        <v>799</v>
      </c>
      <c r="C454" t="s">
        <v>825</v>
      </c>
      <c r="D454" t="b">
        <v>1</v>
      </c>
      <c r="E454" t="b">
        <v>0</v>
      </c>
      <c r="F454" t="b">
        <v>0</v>
      </c>
      <c r="G454" t="b">
        <v>0</v>
      </c>
      <c r="H454" t="b">
        <v>0</v>
      </c>
      <c r="I454" t="b">
        <v>0</v>
      </c>
      <c r="J454" t="b">
        <v>0</v>
      </c>
      <c r="K454" t="b">
        <v>0</v>
      </c>
      <c r="L454" t="b">
        <v>0</v>
      </c>
      <c r="M454" t="s">
        <v>1139</v>
      </c>
      <c r="N454" t="s">
        <v>1632</v>
      </c>
      <c r="O454" t="s">
        <v>2128</v>
      </c>
      <c r="P454" t="s">
        <v>2626</v>
      </c>
      <c r="Q454" s="7" t="s">
        <v>3125</v>
      </c>
      <c r="R454" t="s">
        <v>3468</v>
      </c>
      <c r="S454" t="s">
        <v>3866</v>
      </c>
    </row>
    <row r="455" spans="1:19">
      <c r="A455" t="s">
        <v>472</v>
      </c>
      <c r="B455" t="s">
        <v>800</v>
      </c>
      <c r="C455" t="s">
        <v>825</v>
      </c>
      <c r="D455" t="b">
        <v>1</v>
      </c>
      <c r="E455" t="b">
        <v>0</v>
      </c>
      <c r="F455" t="b">
        <v>0</v>
      </c>
      <c r="G455" t="b">
        <v>0</v>
      </c>
      <c r="H455" t="b">
        <v>0</v>
      </c>
      <c r="I455" t="b">
        <v>0</v>
      </c>
      <c r="J455" t="b">
        <v>0</v>
      </c>
      <c r="K455" t="b">
        <v>0</v>
      </c>
      <c r="L455" t="b">
        <v>1</v>
      </c>
      <c r="M455" t="s">
        <v>1140</v>
      </c>
      <c r="N455" t="s">
        <v>1633</v>
      </c>
      <c r="O455" t="s">
        <v>2129</v>
      </c>
      <c r="P455" t="s">
        <v>2627</v>
      </c>
      <c r="Q455" s="7" t="s">
        <v>3126</v>
      </c>
      <c r="R455" t="s">
        <v>3469</v>
      </c>
      <c r="S455" t="s">
        <v>3867</v>
      </c>
    </row>
    <row r="456" spans="1:19">
      <c r="A456" t="s">
        <v>473</v>
      </c>
      <c r="B456" t="s">
        <v>801</v>
      </c>
      <c r="C456" t="s">
        <v>825</v>
      </c>
      <c r="D456" t="b">
        <v>1</v>
      </c>
      <c r="E456" t="b">
        <v>0</v>
      </c>
      <c r="F456" t="b">
        <v>0</v>
      </c>
      <c r="G456" t="b">
        <v>0</v>
      </c>
      <c r="H456" t="b">
        <v>0</v>
      </c>
      <c r="I456" t="b">
        <v>0</v>
      </c>
      <c r="J456" t="b">
        <v>0</v>
      </c>
      <c r="K456" t="b">
        <v>0</v>
      </c>
      <c r="L456" t="b">
        <v>0</v>
      </c>
      <c r="M456" t="s">
        <v>1141</v>
      </c>
      <c r="N456" t="s">
        <v>1634</v>
      </c>
      <c r="O456" t="s">
        <v>2130</v>
      </c>
      <c r="P456" t="s">
        <v>2628</v>
      </c>
      <c r="Q456" s="7" t="s">
        <v>3127</v>
      </c>
      <c r="R456" t="s">
        <v>3470</v>
      </c>
      <c r="S456" t="s">
        <v>3868</v>
      </c>
    </row>
    <row r="457" spans="1:19">
      <c r="A457" t="s">
        <v>474</v>
      </c>
      <c r="B457" t="s">
        <v>553</v>
      </c>
      <c r="C457" t="s">
        <v>825</v>
      </c>
      <c r="D457" t="b">
        <v>1</v>
      </c>
      <c r="E457" t="b">
        <v>0</v>
      </c>
      <c r="F457" t="b">
        <v>0</v>
      </c>
      <c r="G457" t="b">
        <v>0</v>
      </c>
      <c r="H457" t="b">
        <v>0</v>
      </c>
      <c r="I457" t="b">
        <v>0</v>
      </c>
      <c r="J457" t="b">
        <v>0</v>
      </c>
      <c r="K457" t="b">
        <v>0</v>
      </c>
      <c r="L457" t="b">
        <v>0</v>
      </c>
      <c r="M457" t="s">
        <v>1142</v>
      </c>
      <c r="N457" t="s">
        <v>1635</v>
      </c>
      <c r="O457" t="s">
        <v>2131</v>
      </c>
      <c r="P457" t="s">
        <v>2629</v>
      </c>
      <c r="Q457" s="7" t="s">
        <v>3128</v>
      </c>
      <c r="R457" t="s">
        <v>3471</v>
      </c>
    </row>
    <row r="458" spans="1:19">
      <c r="A458" t="s">
        <v>475</v>
      </c>
      <c r="B458" t="s">
        <v>802</v>
      </c>
      <c r="C458" t="s">
        <v>825</v>
      </c>
      <c r="D458" t="b">
        <v>1</v>
      </c>
      <c r="E458" t="b">
        <v>0</v>
      </c>
      <c r="F458" t="b">
        <v>0</v>
      </c>
      <c r="G458" t="b">
        <v>0</v>
      </c>
      <c r="H458" t="b">
        <v>0</v>
      </c>
      <c r="I458" t="b">
        <v>0</v>
      </c>
      <c r="J458" t="b">
        <v>0</v>
      </c>
      <c r="K458" t="b">
        <v>0</v>
      </c>
      <c r="L458" t="b">
        <v>0</v>
      </c>
      <c r="M458" t="s">
        <v>1143</v>
      </c>
      <c r="N458" t="s">
        <v>1636</v>
      </c>
      <c r="O458" t="s">
        <v>2132</v>
      </c>
      <c r="P458" t="s">
        <v>2630</v>
      </c>
      <c r="Q458" s="7" t="s">
        <v>3129</v>
      </c>
      <c r="R458" t="s">
        <v>3472</v>
      </c>
      <c r="S458" t="s">
        <v>3869</v>
      </c>
    </row>
    <row r="459" spans="1:19">
      <c r="A459" t="s">
        <v>476</v>
      </c>
      <c r="B459" t="s">
        <v>803</v>
      </c>
      <c r="C459" t="s">
        <v>825</v>
      </c>
      <c r="D459" t="b">
        <v>1</v>
      </c>
      <c r="E459" t="b">
        <v>0</v>
      </c>
      <c r="F459" t="b">
        <v>0</v>
      </c>
      <c r="G459" t="b">
        <v>0</v>
      </c>
      <c r="H459" t="b">
        <v>0</v>
      </c>
      <c r="I459" t="b">
        <v>0</v>
      </c>
      <c r="J459" t="b">
        <v>0</v>
      </c>
      <c r="K459" t="b">
        <v>0</v>
      </c>
      <c r="L459" t="b">
        <v>0</v>
      </c>
      <c r="N459" t="s">
        <v>1637</v>
      </c>
      <c r="O459" t="s">
        <v>2133</v>
      </c>
      <c r="P459" t="s">
        <v>2631</v>
      </c>
      <c r="Q459" s="7" t="s">
        <v>3130</v>
      </c>
      <c r="S459" t="s">
        <v>3870</v>
      </c>
    </row>
    <row r="460" spans="1:19">
      <c r="A460" t="s">
        <v>477</v>
      </c>
      <c r="B460" t="s">
        <v>804</v>
      </c>
      <c r="C460" t="s">
        <v>825</v>
      </c>
      <c r="D460" t="b">
        <v>1</v>
      </c>
      <c r="E460" t="b">
        <v>1</v>
      </c>
      <c r="F460" t="b">
        <v>0</v>
      </c>
      <c r="G460" t="b">
        <v>0</v>
      </c>
      <c r="H460" t="b">
        <v>0</v>
      </c>
      <c r="I460" t="b">
        <v>0</v>
      </c>
      <c r="J460" t="b">
        <v>1</v>
      </c>
      <c r="K460" t="b">
        <v>0</v>
      </c>
      <c r="L460" t="b">
        <v>0</v>
      </c>
      <c r="M460" t="s">
        <v>1144</v>
      </c>
      <c r="N460" t="s">
        <v>1638</v>
      </c>
      <c r="O460" t="s">
        <v>2134</v>
      </c>
      <c r="P460" t="s">
        <v>2632</v>
      </c>
      <c r="Q460" s="7" t="s">
        <v>3131</v>
      </c>
      <c r="R460" t="s">
        <v>3473</v>
      </c>
      <c r="S460" t="s">
        <v>3871</v>
      </c>
    </row>
    <row r="461" spans="1:19">
      <c r="A461" t="s">
        <v>478</v>
      </c>
      <c r="B461" t="s">
        <v>524</v>
      </c>
      <c r="C461" t="s">
        <v>825</v>
      </c>
      <c r="D461" t="b">
        <v>1</v>
      </c>
      <c r="E461" t="b">
        <v>0</v>
      </c>
      <c r="F461" t="b">
        <v>0</v>
      </c>
      <c r="G461" t="b">
        <v>0</v>
      </c>
      <c r="H461" t="b">
        <v>0</v>
      </c>
      <c r="I461" t="b">
        <v>0</v>
      </c>
      <c r="J461" t="b">
        <v>0</v>
      </c>
      <c r="K461" t="b">
        <v>0</v>
      </c>
      <c r="L461" t="b">
        <v>0</v>
      </c>
      <c r="M461" t="s">
        <v>1145</v>
      </c>
      <c r="N461" t="s">
        <v>1639</v>
      </c>
      <c r="O461" t="s">
        <v>2135</v>
      </c>
      <c r="P461" t="s">
        <v>2633</v>
      </c>
      <c r="Q461" s="7" t="s">
        <v>3132</v>
      </c>
      <c r="R461" t="s">
        <v>3474</v>
      </c>
    </row>
    <row r="462" spans="1:19">
      <c r="A462" t="s">
        <v>479</v>
      </c>
      <c r="B462" t="s">
        <v>726</v>
      </c>
      <c r="C462" t="s">
        <v>825</v>
      </c>
      <c r="D462" t="b">
        <v>1</v>
      </c>
      <c r="E462" t="b">
        <v>0</v>
      </c>
      <c r="F462" t="b">
        <v>0</v>
      </c>
      <c r="G462" t="b">
        <v>0</v>
      </c>
      <c r="H462" t="b">
        <v>0</v>
      </c>
      <c r="I462" t="b">
        <v>0</v>
      </c>
      <c r="J462" t="b">
        <v>0</v>
      </c>
      <c r="K462" t="b">
        <v>0</v>
      </c>
      <c r="L462" t="b">
        <v>0</v>
      </c>
      <c r="M462" t="s">
        <v>1146</v>
      </c>
      <c r="N462" t="s">
        <v>1640</v>
      </c>
      <c r="O462" t="s">
        <v>2136</v>
      </c>
      <c r="P462" t="s">
        <v>2634</v>
      </c>
      <c r="Q462" s="7" t="s">
        <v>3133</v>
      </c>
      <c r="R462" t="s">
        <v>3475</v>
      </c>
    </row>
    <row r="463" spans="1:19">
      <c r="A463" t="s">
        <v>480</v>
      </c>
      <c r="B463" t="s">
        <v>526</v>
      </c>
      <c r="C463" t="s">
        <v>825</v>
      </c>
      <c r="D463" t="b">
        <v>1</v>
      </c>
      <c r="E463" t="b">
        <v>0</v>
      </c>
      <c r="F463" t="b">
        <v>0</v>
      </c>
      <c r="G463" t="b">
        <v>0</v>
      </c>
      <c r="H463" t="b">
        <v>0</v>
      </c>
      <c r="I463" t="b">
        <v>0</v>
      </c>
      <c r="J463" t="b">
        <v>0</v>
      </c>
      <c r="K463" t="b">
        <v>0</v>
      </c>
      <c r="L463" t="b">
        <v>0</v>
      </c>
      <c r="M463" t="s">
        <v>1147</v>
      </c>
      <c r="N463" t="s">
        <v>1641</v>
      </c>
      <c r="O463" t="s">
        <v>2137</v>
      </c>
      <c r="P463" t="s">
        <v>2635</v>
      </c>
      <c r="Q463" s="7" t="s">
        <v>3134</v>
      </c>
      <c r="R463" t="s">
        <v>3476</v>
      </c>
    </row>
    <row r="464" spans="1:19">
      <c r="A464" t="s">
        <v>481</v>
      </c>
      <c r="B464" t="s">
        <v>805</v>
      </c>
      <c r="C464" t="s">
        <v>825</v>
      </c>
      <c r="D464" t="b">
        <v>1</v>
      </c>
      <c r="E464" t="b">
        <v>0</v>
      </c>
      <c r="F464" t="b">
        <v>0</v>
      </c>
      <c r="G464" t="b">
        <v>0</v>
      </c>
      <c r="H464" t="b">
        <v>0</v>
      </c>
      <c r="I464" t="b">
        <v>0</v>
      </c>
      <c r="J464" t="b">
        <v>0</v>
      </c>
      <c r="K464" t="b">
        <v>0</v>
      </c>
      <c r="L464" t="b">
        <v>0</v>
      </c>
      <c r="M464" t="s">
        <v>1148</v>
      </c>
      <c r="N464" t="s">
        <v>1642</v>
      </c>
      <c r="O464" t="s">
        <v>2138</v>
      </c>
      <c r="P464" t="s">
        <v>2636</v>
      </c>
      <c r="Q464" s="7" t="s">
        <v>3135</v>
      </c>
      <c r="R464" t="s">
        <v>3477</v>
      </c>
      <c r="S464" t="s">
        <v>3872</v>
      </c>
    </row>
    <row r="465" spans="1:19">
      <c r="A465" t="s">
        <v>482</v>
      </c>
      <c r="B465" t="s">
        <v>806</v>
      </c>
      <c r="C465" t="s">
        <v>826</v>
      </c>
      <c r="D465" t="b">
        <v>1</v>
      </c>
      <c r="E465" t="b">
        <v>0</v>
      </c>
      <c r="F465" t="b">
        <v>0</v>
      </c>
      <c r="G465" t="b">
        <v>0</v>
      </c>
      <c r="H465" t="b">
        <v>0</v>
      </c>
      <c r="I465" t="b">
        <v>0</v>
      </c>
      <c r="J465" t="b">
        <v>0</v>
      </c>
      <c r="K465" t="b">
        <v>0</v>
      </c>
      <c r="L465" t="b">
        <v>0</v>
      </c>
      <c r="M465" t="s">
        <v>1149</v>
      </c>
      <c r="N465" t="s">
        <v>1643</v>
      </c>
      <c r="O465" t="s">
        <v>2139</v>
      </c>
      <c r="P465" t="s">
        <v>2637</v>
      </c>
      <c r="Q465" s="7" t="s">
        <v>3136</v>
      </c>
      <c r="R465" t="s">
        <v>3478</v>
      </c>
      <c r="S465" t="s">
        <v>3873</v>
      </c>
    </row>
    <row r="466" spans="1:19">
      <c r="A466" t="s">
        <v>483</v>
      </c>
      <c r="B466" t="s">
        <v>807</v>
      </c>
      <c r="C466" t="s">
        <v>826</v>
      </c>
      <c r="D466" t="b">
        <v>1</v>
      </c>
      <c r="E466" t="b">
        <v>0</v>
      </c>
      <c r="F466" t="b">
        <v>0</v>
      </c>
      <c r="G466" t="b">
        <v>0</v>
      </c>
      <c r="H466" t="b">
        <v>0</v>
      </c>
      <c r="I466" t="b">
        <v>0</v>
      </c>
      <c r="J466" t="b">
        <v>0</v>
      </c>
      <c r="K466" t="b">
        <v>0</v>
      </c>
      <c r="L466" t="b">
        <v>0</v>
      </c>
      <c r="M466" t="s">
        <v>1150</v>
      </c>
      <c r="N466" t="s">
        <v>1644</v>
      </c>
      <c r="O466" t="s">
        <v>2140</v>
      </c>
      <c r="Q466" s="7" t="s">
        <v>3137</v>
      </c>
      <c r="R466" t="s">
        <v>3479</v>
      </c>
      <c r="S466" t="s">
        <v>3874</v>
      </c>
    </row>
    <row r="467" spans="1:19">
      <c r="A467" t="s">
        <v>484</v>
      </c>
      <c r="B467" t="s">
        <v>620</v>
      </c>
      <c r="C467" t="s">
        <v>826</v>
      </c>
      <c r="D467" t="b">
        <v>1</v>
      </c>
      <c r="E467" t="b">
        <v>0</v>
      </c>
      <c r="F467" t="b">
        <v>0</v>
      </c>
      <c r="G467" t="b">
        <v>0</v>
      </c>
      <c r="H467" t="b">
        <v>0</v>
      </c>
      <c r="I467" t="b">
        <v>0</v>
      </c>
      <c r="J467" t="b">
        <v>0</v>
      </c>
      <c r="K467" t="b">
        <v>0</v>
      </c>
      <c r="L467" t="b">
        <v>0</v>
      </c>
      <c r="N467" t="s">
        <v>1645</v>
      </c>
      <c r="O467" t="s">
        <v>2141</v>
      </c>
      <c r="P467" t="s">
        <v>2638</v>
      </c>
      <c r="Q467" s="7" t="s">
        <v>3138</v>
      </c>
      <c r="S467" t="s">
        <v>3875</v>
      </c>
    </row>
    <row r="468" spans="1:19">
      <c r="A468" t="s">
        <v>485</v>
      </c>
      <c r="B468" t="s">
        <v>808</v>
      </c>
      <c r="C468" t="s">
        <v>826</v>
      </c>
      <c r="D468" t="b">
        <v>1</v>
      </c>
      <c r="E468" t="b">
        <v>0</v>
      </c>
      <c r="F468" t="b">
        <v>0</v>
      </c>
      <c r="G468" t="b">
        <v>0</v>
      </c>
      <c r="H468" t="b">
        <v>0</v>
      </c>
      <c r="I468" t="b">
        <v>0</v>
      </c>
      <c r="J468" t="b">
        <v>0</v>
      </c>
      <c r="K468" t="b">
        <v>0</v>
      </c>
      <c r="L468" t="b">
        <v>0</v>
      </c>
      <c r="M468" t="s">
        <v>1151</v>
      </c>
      <c r="N468" t="s">
        <v>1646</v>
      </c>
      <c r="O468" t="s">
        <v>2142</v>
      </c>
      <c r="P468" t="s">
        <v>2639</v>
      </c>
      <c r="Q468" s="7" t="s">
        <v>3139</v>
      </c>
      <c r="R468" t="s">
        <v>3480</v>
      </c>
    </row>
    <row r="469" spans="1:19">
      <c r="A469" t="s">
        <v>486</v>
      </c>
      <c r="B469" t="s">
        <v>667</v>
      </c>
      <c r="C469" t="s">
        <v>826</v>
      </c>
      <c r="D469" t="b">
        <v>1</v>
      </c>
      <c r="E469" t="b">
        <v>0</v>
      </c>
      <c r="F469" t="b">
        <v>0</v>
      </c>
      <c r="G469" t="b">
        <v>0</v>
      </c>
      <c r="H469" t="b">
        <v>0</v>
      </c>
      <c r="I469" t="b">
        <v>0</v>
      </c>
      <c r="J469" t="b">
        <v>0</v>
      </c>
      <c r="K469" t="b">
        <v>0</v>
      </c>
      <c r="L469" t="b">
        <v>0</v>
      </c>
      <c r="M469" t="s">
        <v>1152</v>
      </c>
      <c r="N469" t="s">
        <v>1647</v>
      </c>
      <c r="O469" t="s">
        <v>2143</v>
      </c>
      <c r="P469" t="s">
        <v>2640</v>
      </c>
      <c r="Q469" s="7" t="s">
        <v>3140</v>
      </c>
      <c r="R469" t="s">
        <v>3481</v>
      </c>
      <c r="S469" t="s">
        <v>3876</v>
      </c>
    </row>
    <row r="470" spans="1:19">
      <c r="A470" t="s">
        <v>487</v>
      </c>
      <c r="B470" t="s">
        <v>523</v>
      </c>
      <c r="C470" t="s">
        <v>826</v>
      </c>
      <c r="D470" t="b">
        <v>1</v>
      </c>
      <c r="E470" t="b">
        <v>0</v>
      </c>
      <c r="F470" t="b">
        <v>0</v>
      </c>
      <c r="G470" t="b">
        <v>0</v>
      </c>
      <c r="H470" t="b">
        <v>0</v>
      </c>
      <c r="I470" t="b">
        <v>0</v>
      </c>
      <c r="J470" t="b">
        <v>0</v>
      </c>
      <c r="K470" t="b">
        <v>0</v>
      </c>
      <c r="L470" t="b">
        <v>0</v>
      </c>
      <c r="M470" t="s">
        <v>1153</v>
      </c>
      <c r="N470" t="s">
        <v>1648</v>
      </c>
      <c r="O470" t="s">
        <v>2144</v>
      </c>
      <c r="P470" t="s">
        <v>2641</v>
      </c>
      <c r="Q470" s="7" t="s">
        <v>3141</v>
      </c>
      <c r="R470" t="s">
        <v>3482</v>
      </c>
      <c r="S470" t="s">
        <v>3877</v>
      </c>
    </row>
    <row r="471" spans="1:19">
      <c r="A471" t="s">
        <v>488</v>
      </c>
      <c r="B471" t="s">
        <v>809</v>
      </c>
      <c r="C471" t="s">
        <v>826</v>
      </c>
      <c r="D471" t="b">
        <v>1</v>
      </c>
      <c r="E471" t="b">
        <v>0</v>
      </c>
      <c r="F471" t="b">
        <v>0</v>
      </c>
      <c r="G471" t="b">
        <v>0</v>
      </c>
      <c r="H471" t="b">
        <v>0</v>
      </c>
      <c r="I471" t="b">
        <v>0</v>
      </c>
      <c r="J471" t="b">
        <v>0</v>
      </c>
      <c r="K471" t="b">
        <v>0</v>
      </c>
      <c r="L471" t="b">
        <v>0</v>
      </c>
      <c r="M471" t="s">
        <v>1154</v>
      </c>
      <c r="N471" t="s">
        <v>1649</v>
      </c>
      <c r="O471" t="s">
        <v>2145</v>
      </c>
      <c r="P471" t="s">
        <v>2642</v>
      </c>
      <c r="Q471" s="7" t="s">
        <v>3142</v>
      </c>
      <c r="R471" t="s">
        <v>3483</v>
      </c>
      <c r="S471" t="s">
        <v>3878</v>
      </c>
    </row>
    <row r="472" spans="1:19">
      <c r="A472" t="s">
        <v>489</v>
      </c>
      <c r="B472" t="s">
        <v>810</v>
      </c>
      <c r="C472" t="s">
        <v>826</v>
      </c>
      <c r="D472" t="b">
        <v>1</v>
      </c>
      <c r="E472" t="b">
        <v>0</v>
      </c>
      <c r="F472" t="b">
        <v>0</v>
      </c>
      <c r="G472" t="b">
        <v>0</v>
      </c>
      <c r="H472" t="b">
        <v>0</v>
      </c>
      <c r="I472" t="b">
        <v>0</v>
      </c>
      <c r="J472" t="b">
        <v>0</v>
      </c>
      <c r="K472" t="b">
        <v>0</v>
      </c>
      <c r="L472" t="b">
        <v>0</v>
      </c>
      <c r="M472" t="s">
        <v>1155</v>
      </c>
      <c r="N472" t="s">
        <v>1650</v>
      </c>
      <c r="O472" t="s">
        <v>2146</v>
      </c>
      <c r="P472" t="s">
        <v>2643</v>
      </c>
      <c r="Q472" s="7" t="s">
        <v>3143</v>
      </c>
      <c r="R472" t="s">
        <v>3484</v>
      </c>
    </row>
    <row r="473" spans="1:19">
      <c r="A473" t="s">
        <v>490</v>
      </c>
      <c r="B473" t="s">
        <v>637</v>
      </c>
      <c r="C473" t="s">
        <v>826</v>
      </c>
      <c r="D473" t="b">
        <v>1</v>
      </c>
      <c r="E473" t="b">
        <v>0</v>
      </c>
      <c r="F473" t="b">
        <v>0</v>
      </c>
      <c r="G473" t="b">
        <v>0</v>
      </c>
      <c r="H473" t="b">
        <v>0</v>
      </c>
      <c r="I473" t="b">
        <v>0</v>
      </c>
      <c r="J473" t="b">
        <v>0</v>
      </c>
      <c r="K473" t="b">
        <v>0</v>
      </c>
      <c r="L473" t="b">
        <v>1</v>
      </c>
      <c r="M473" t="s">
        <v>1156</v>
      </c>
      <c r="N473" t="s">
        <v>1651</v>
      </c>
      <c r="O473" t="s">
        <v>2147</v>
      </c>
      <c r="P473" t="s">
        <v>2644</v>
      </c>
      <c r="Q473" s="7" t="s">
        <v>3144</v>
      </c>
      <c r="R473" t="s">
        <v>3485</v>
      </c>
    </row>
    <row r="474" spans="1:19">
      <c r="A474" t="s">
        <v>491</v>
      </c>
      <c r="B474" t="s">
        <v>811</v>
      </c>
      <c r="C474" t="s">
        <v>826</v>
      </c>
      <c r="D474" t="b">
        <v>1</v>
      </c>
      <c r="E474" t="b">
        <v>0</v>
      </c>
      <c r="F474" t="b">
        <v>0</v>
      </c>
      <c r="G474" t="b">
        <v>0</v>
      </c>
      <c r="H474" t="b">
        <v>0</v>
      </c>
      <c r="I474" t="b">
        <v>0</v>
      </c>
      <c r="J474" t="b">
        <v>0</v>
      </c>
      <c r="K474" t="b">
        <v>0</v>
      </c>
      <c r="L474" t="b">
        <v>0</v>
      </c>
      <c r="M474" t="s">
        <v>1157</v>
      </c>
      <c r="N474" t="s">
        <v>1652</v>
      </c>
      <c r="O474" t="s">
        <v>2148</v>
      </c>
      <c r="P474" t="s">
        <v>2645</v>
      </c>
      <c r="Q474" s="7" t="s">
        <v>3145</v>
      </c>
      <c r="R474" t="s">
        <v>3486</v>
      </c>
      <c r="S474" t="s">
        <v>3879</v>
      </c>
    </row>
    <row r="475" spans="1:19">
      <c r="A475" t="s">
        <v>492</v>
      </c>
      <c r="B475" t="s">
        <v>523</v>
      </c>
      <c r="C475" t="s">
        <v>826</v>
      </c>
      <c r="D475" t="b">
        <v>1</v>
      </c>
      <c r="E475" t="b">
        <v>0</v>
      </c>
      <c r="F475" t="b">
        <v>0</v>
      </c>
      <c r="G475" t="b">
        <v>1</v>
      </c>
      <c r="H475" t="b">
        <v>0</v>
      </c>
      <c r="I475" t="b">
        <v>0</v>
      </c>
      <c r="J475" t="b">
        <v>0</v>
      </c>
      <c r="K475" t="b">
        <v>0</v>
      </c>
      <c r="L475" t="b">
        <v>0</v>
      </c>
      <c r="M475" t="s">
        <v>1158</v>
      </c>
      <c r="N475" t="s">
        <v>1653</v>
      </c>
      <c r="O475" t="s">
        <v>2149</v>
      </c>
      <c r="P475" t="s">
        <v>2646</v>
      </c>
      <c r="Q475" s="7" t="s">
        <v>3146</v>
      </c>
      <c r="R475" t="s">
        <v>3487</v>
      </c>
      <c r="S475" t="s">
        <v>3880</v>
      </c>
    </row>
    <row r="476" spans="1:19">
      <c r="A476" t="s">
        <v>493</v>
      </c>
      <c r="B476" t="s">
        <v>772</v>
      </c>
      <c r="C476" t="s">
        <v>826</v>
      </c>
      <c r="D476" t="b">
        <v>1</v>
      </c>
      <c r="E476" t="b">
        <v>0</v>
      </c>
      <c r="F476" t="b">
        <v>0</v>
      </c>
      <c r="G476" t="b">
        <v>0</v>
      </c>
      <c r="H476" t="b">
        <v>0</v>
      </c>
      <c r="I476" t="b">
        <v>0</v>
      </c>
      <c r="J476" t="b">
        <v>0</v>
      </c>
      <c r="K476" t="b">
        <v>0</v>
      </c>
      <c r="L476" t="b">
        <v>1</v>
      </c>
      <c r="M476" t="s">
        <v>1159</v>
      </c>
      <c r="N476" t="s">
        <v>1654</v>
      </c>
      <c r="O476" t="s">
        <v>2150</v>
      </c>
      <c r="P476" t="s">
        <v>2647</v>
      </c>
      <c r="Q476" s="7" t="s">
        <v>3147</v>
      </c>
      <c r="R476" t="s">
        <v>3488</v>
      </c>
    </row>
    <row r="477" spans="1:19">
      <c r="A477" t="s">
        <v>494</v>
      </c>
      <c r="B477" t="s">
        <v>523</v>
      </c>
      <c r="C477" t="s">
        <v>826</v>
      </c>
      <c r="D477" t="b">
        <v>1</v>
      </c>
      <c r="E477" t="b">
        <v>0</v>
      </c>
      <c r="F477" t="b">
        <v>0</v>
      </c>
      <c r="G477" t="b">
        <v>0</v>
      </c>
      <c r="H477" t="b">
        <v>0</v>
      </c>
      <c r="I477" t="b">
        <v>0</v>
      </c>
      <c r="J477" t="b">
        <v>0</v>
      </c>
      <c r="K477" t="b">
        <v>0</v>
      </c>
      <c r="L477" t="b">
        <v>0</v>
      </c>
      <c r="M477" t="s">
        <v>1160</v>
      </c>
      <c r="N477" t="s">
        <v>1655</v>
      </c>
      <c r="O477" t="s">
        <v>2151</v>
      </c>
      <c r="P477" t="s">
        <v>2648</v>
      </c>
      <c r="Q477" s="7" t="s">
        <v>3148</v>
      </c>
      <c r="R477" t="s">
        <v>3489</v>
      </c>
      <c r="S477" t="s">
        <v>3881</v>
      </c>
    </row>
    <row r="478" spans="1:19">
      <c r="A478" t="s">
        <v>495</v>
      </c>
      <c r="B478" t="s">
        <v>812</v>
      </c>
      <c r="C478" t="s">
        <v>826</v>
      </c>
      <c r="D478" t="b">
        <v>1</v>
      </c>
      <c r="E478" t="b">
        <v>0</v>
      </c>
      <c r="F478" t="b">
        <v>0</v>
      </c>
      <c r="G478" t="b">
        <v>0</v>
      </c>
      <c r="H478" t="b">
        <v>0</v>
      </c>
      <c r="I478" t="b">
        <v>0</v>
      </c>
      <c r="J478" t="b">
        <v>0</v>
      </c>
      <c r="K478" t="b">
        <v>0</v>
      </c>
      <c r="L478" t="b">
        <v>0</v>
      </c>
      <c r="M478" t="s">
        <v>1161</v>
      </c>
      <c r="N478" t="s">
        <v>1656</v>
      </c>
      <c r="O478" t="s">
        <v>2152</v>
      </c>
      <c r="P478" t="s">
        <v>2649</v>
      </c>
      <c r="Q478" s="7" t="s">
        <v>3149</v>
      </c>
      <c r="R478" t="s">
        <v>3490</v>
      </c>
      <c r="S478" t="s">
        <v>3882</v>
      </c>
    </row>
    <row r="479" spans="1:19">
      <c r="A479" t="s">
        <v>496</v>
      </c>
      <c r="B479" t="s">
        <v>611</v>
      </c>
      <c r="C479" t="s">
        <v>826</v>
      </c>
      <c r="D479" t="b">
        <v>1</v>
      </c>
      <c r="E479" t="b">
        <v>0</v>
      </c>
      <c r="F479" t="b">
        <v>0</v>
      </c>
      <c r="G479" t="b">
        <v>1</v>
      </c>
      <c r="H479" t="b">
        <v>0</v>
      </c>
      <c r="I479" t="b">
        <v>0</v>
      </c>
      <c r="J479" t="b">
        <v>0</v>
      </c>
      <c r="K479" t="b">
        <v>0</v>
      </c>
      <c r="L479" t="b">
        <v>0</v>
      </c>
      <c r="M479" t="s">
        <v>1162</v>
      </c>
      <c r="N479" t="s">
        <v>1657</v>
      </c>
      <c r="O479" t="s">
        <v>2153</v>
      </c>
      <c r="P479" t="s">
        <v>2650</v>
      </c>
      <c r="Q479" s="7" t="s">
        <v>3150</v>
      </c>
      <c r="R479" t="s">
        <v>3491</v>
      </c>
      <c r="S479" t="s">
        <v>3883</v>
      </c>
    </row>
    <row r="480" spans="1:19">
      <c r="A480" t="s">
        <v>497</v>
      </c>
      <c r="B480" t="s">
        <v>726</v>
      </c>
      <c r="C480" t="s">
        <v>826</v>
      </c>
      <c r="D480" t="b">
        <v>1</v>
      </c>
      <c r="E480" t="b">
        <v>0</v>
      </c>
      <c r="F480" t="b">
        <v>0</v>
      </c>
      <c r="G480" t="b">
        <v>0</v>
      </c>
      <c r="H480" t="b">
        <v>0</v>
      </c>
      <c r="I480" t="b">
        <v>0</v>
      </c>
      <c r="J480" t="b">
        <v>0</v>
      </c>
      <c r="K480" t="b">
        <v>0</v>
      </c>
      <c r="L480" t="b">
        <v>0</v>
      </c>
      <c r="M480" t="s">
        <v>1163</v>
      </c>
      <c r="N480" t="s">
        <v>1658</v>
      </c>
      <c r="O480" t="s">
        <v>2154</v>
      </c>
      <c r="P480" t="s">
        <v>2651</v>
      </c>
      <c r="Q480" s="7" t="s">
        <v>3151</v>
      </c>
      <c r="R480" t="s">
        <v>3492</v>
      </c>
    </row>
    <row r="481" spans="1:19">
      <c r="A481" t="s">
        <v>498</v>
      </c>
      <c r="B481" t="s">
        <v>813</v>
      </c>
      <c r="C481" t="s">
        <v>826</v>
      </c>
      <c r="D481" t="b">
        <v>1</v>
      </c>
      <c r="E481" t="b">
        <v>0</v>
      </c>
      <c r="F481" t="b">
        <v>0</v>
      </c>
      <c r="G481" t="b">
        <v>0</v>
      </c>
      <c r="H481" t="b">
        <v>0</v>
      </c>
      <c r="I481" t="b">
        <v>0</v>
      </c>
      <c r="J481" t="b">
        <v>1</v>
      </c>
      <c r="K481" t="b">
        <v>0</v>
      </c>
      <c r="L481" t="b">
        <v>0</v>
      </c>
      <c r="M481" t="s">
        <v>1164</v>
      </c>
      <c r="N481" t="s">
        <v>1659</v>
      </c>
      <c r="O481" t="s">
        <v>2155</v>
      </c>
      <c r="P481" t="s">
        <v>2652</v>
      </c>
      <c r="Q481" s="7" t="s">
        <v>3152</v>
      </c>
      <c r="R481" t="s">
        <v>3493</v>
      </c>
      <c r="S481" t="s">
        <v>3884</v>
      </c>
    </row>
    <row r="482" spans="1:19">
      <c r="A482" t="s">
        <v>499</v>
      </c>
      <c r="B482" t="s">
        <v>523</v>
      </c>
      <c r="C482" t="s">
        <v>826</v>
      </c>
      <c r="D482" t="b">
        <v>1</v>
      </c>
      <c r="E482" t="b">
        <v>0</v>
      </c>
      <c r="F482" t="b">
        <v>0</v>
      </c>
      <c r="G482" t="b">
        <v>0</v>
      </c>
      <c r="H482" t="b">
        <v>0</v>
      </c>
      <c r="I482" t="b">
        <v>0</v>
      </c>
      <c r="J482" t="b">
        <v>0</v>
      </c>
      <c r="K482" t="b">
        <v>0</v>
      </c>
      <c r="L482" t="b">
        <v>0</v>
      </c>
      <c r="M482" t="s">
        <v>1165</v>
      </c>
      <c r="N482" t="s">
        <v>1660</v>
      </c>
      <c r="O482" t="s">
        <v>2156</v>
      </c>
      <c r="P482" t="s">
        <v>2653</v>
      </c>
      <c r="Q482" s="7" t="s">
        <v>3153</v>
      </c>
      <c r="R482" t="s">
        <v>3494</v>
      </c>
      <c r="S482" t="s">
        <v>3885</v>
      </c>
    </row>
    <row r="483" spans="1:19">
      <c r="A483" t="s">
        <v>500</v>
      </c>
      <c r="B483" t="s">
        <v>523</v>
      </c>
      <c r="C483" t="s">
        <v>826</v>
      </c>
      <c r="D483" t="b">
        <v>1</v>
      </c>
      <c r="E483" t="b">
        <v>0</v>
      </c>
      <c r="F483" t="b">
        <v>0</v>
      </c>
      <c r="G483" t="b">
        <v>0</v>
      </c>
      <c r="H483" t="b">
        <v>0</v>
      </c>
      <c r="I483" t="b">
        <v>0</v>
      </c>
      <c r="J483" t="b">
        <v>1</v>
      </c>
      <c r="K483" t="b">
        <v>0</v>
      </c>
      <c r="L483" t="b">
        <v>0</v>
      </c>
      <c r="M483" t="s">
        <v>1166</v>
      </c>
      <c r="N483" t="s">
        <v>1661</v>
      </c>
      <c r="O483" t="s">
        <v>2157</v>
      </c>
      <c r="P483" t="s">
        <v>2654</v>
      </c>
      <c r="Q483" s="7" t="s">
        <v>3154</v>
      </c>
      <c r="R483" t="s">
        <v>3495</v>
      </c>
      <c r="S483" t="s">
        <v>3886</v>
      </c>
    </row>
    <row r="484" spans="1:19">
      <c r="A484" t="s">
        <v>501</v>
      </c>
      <c r="B484" t="s">
        <v>814</v>
      </c>
      <c r="C484" t="s">
        <v>826</v>
      </c>
      <c r="D484" t="b">
        <v>1</v>
      </c>
      <c r="E484" t="b">
        <v>0</v>
      </c>
      <c r="F484" t="b">
        <v>0</v>
      </c>
      <c r="G484" t="b">
        <v>0</v>
      </c>
      <c r="H484" t="b">
        <v>0</v>
      </c>
      <c r="I484" t="b">
        <v>0</v>
      </c>
      <c r="J484" t="b">
        <v>0</v>
      </c>
      <c r="K484" t="b">
        <v>0</v>
      </c>
      <c r="L484" t="b">
        <v>0</v>
      </c>
      <c r="M484" t="s">
        <v>1167</v>
      </c>
      <c r="N484" t="s">
        <v>1662</v>
      </c>
      <c r="O484" t="s">
        <v>2158</v>
      </c>
      <c r="P484" t="s">
        <v>2655</v>
      </c>
      <c r="Q484" s="7" t="s">
        <v>3155</v>
      </c>
      <c r="R484" t="s">
        <v>3496</v>
      </c>
      <c r="S484" t="s">
        <v>3887</v>
      </c>
    </row>
    <row r="485" spans="1:19">
      <c r="A485" t="s">
        <v>502</v>
      </c>
      <c r="B485" t="s">
        <v>523</v>
      </c>
      <c r="C485" t="s">
        <v>826</v>
      </c>
      <c r="D485" t="b">
        <v>1</v>
      </c>
      <c r="E485" t="b">
        <v>0</v>
      </c>
      <c r="F485" t="b">
        <v>0</v>
      </c>
      <c r="G485" t="b">
        <v>0</v>
      </c>
      <c r="H485" t="b">
        <v>0</v>
      </c>
      <c r="I485" t="b">
        <v>0</v>
      </c>
      <c r="J485" t="b">
        <v>1</v>
      </c>
      <c r="K485" t="b">
        <v>0</v>
      </c>
      <c r="L485" t="b">
        <v>0</v>
      </c>
      <c r="M485" t="s">
        <v>1168</v>
      </c>
      <c r="N485" t="s">
        <v>1663</v>
      </c>
      <c r="O485" t="s">
        <v>2159</v>
      </c>
      <c r="P485" t="s">
        <v>2656</v>
      </c>
      <c r="Q485" s="7" t="s">
        <v>3156</v>
      </c>
      <c r="R485" t="s">
        <v>3497</v>
      </c>
      <c r="S485" t="s">
        <v>3888</v>
      </c>
    </row>
    <row r="486" spans="1:19">
      <c r="A486" t="s">
        <v>503</v>
      </c>
      <c r="B486" t="s">
        <v>815</v>
      </c>
      <c r="C486" t="s">
        <v>826</v>
      </c>
      <c r="D486" t="b">
        <v>1</v>
      </c>
      <c r="E486" t="b">
        <v>0</v>
      </c>
      <c r="F486" t="b">
        <v>0</v>
      </c>
      <c r="G486" t="b">
        <v>0</v>
      </c>
      <c r="H486" t="b">
        <v>0</v>
      </c>
      <c r="I486" t="b">
        <v>0</v>
      </c>
      <c r="J486" t="b">
        <v>0</v>
      </c>
      <c r="K486" t="b">
        <v>0</v>
      </c>
      <c r="L486" t="b">
        <v>0</v>
      </c>
      <c r="M486" t="s">
        <v>1169</v>
      </c>
      <c r="N486" t="s">
        <v>1664</v>
      </c>
      <c r="O486" t="s">
        <v>2160</v>
      </c>
      <c r="P486" t="s">
        <v>2657</v>
      </c>
      <c r="Q486" s="7" t="s">
        <v>3157</v>
      </c>
      <c r="R486" t="s">
        <v>3498</v>
      </c>
    </row>
    <row r="487" spans="1:19">
      <c r="A487" t="s">
        <v>504</v>
      </c>
      <c r="B487" t="s">
        <v>523</v>
      </c>
      <c r="C487" t="s">
        <v>826</v>
      </c>
      <c r="D487" t="b">
        <v>1</v>
      </c>
      <c r="E487" t="b">
        <v>0</v>
      </c>
      <c r="F487" t="b">
        <v>0</v>
      </c>
      <c r="G487" t="b">
        <v>0</v>
      </c>
      <c r="H487" t="b">
        <v>0</v>
      </c>
      <c r="I487" t="b">
        <v>0</v>
      </c>
      <c r="J487" t="b">
        <v>1</v>
      </c>
      <c r="K487" t="b">
        <v>0</v>
      </c>
      <c r="L487" t="b">
        <v>0</v>
      </c>
      <c r="M487" t="s">
        <v>1170</v>
      </c>
      <c r="N487" t="s">
        <v>1665</v>
      </c>
      <c r="O487" t="s">
        <v>2161</v>
      </c>
      <c r="P487" t="s">
        <v>2658</v>
      </c>
      <c r="Q487" s="7" t="s">
        <v>3158</v>
      </c>
      <c r="R487" t="s">
        <v>3499</v>
      </c>
      <c r="S487" t="s">
        <v>3889</v>
      </c>
    </row>
    <row r="488" spans="1:19">
      <c r="A488" t="s">
        <v>505</v>
      </c>
      <c r="B488" t="s">
        <v>620</v>
      </c>
      <c r="C488" t="s">
        <v>826</v>
      </c>
      <c r="D488" t="b">
        <v>1</v>
      </c>
      <c r="E488" t="b">
        <v>0</v>
      </c>
      <c r="F488" t="b">
        <v>0</v>
      </c>
      <c r="G488" t="b">
        <v>0</v>
      </c>
      <c r="H488" t="b">
        <v>0</v>
      </c>
      <c r="I488" t="b">
        <v>0</v>
      </c>
      <c r="J488" t="b">
        <v>0</v>
      </c>
      <c r="K488" t="b">
        <v>0</v>
      </c>
      <c r="L488" t="b">
        <v>0</v>
      </c>
      <c r="N488" t="s">
        <v>1666</v>
      </c>
      <c r="O488" t="s">
        <v>2162</v>
      </c>
      <c r="P488" t="s">
        <v>2659</v>
      </c>
      <c r="Q488" s="7" t="s">
        <v>3159</v>
      </c>
      <c r="S488" t="s">
        <v>3890</v>
      </c>
    </row>
    <row r="489" spans="1:19">
      <c r="A489" t="s">
        <v>506</v>
      </c>
      <c r="B489" t="s">
        <v>669</v>
      </c>
      <c r="C489" t="s">
        <v>826</v>
      </c>
      <c r="D489" t="b">
        <v>1</v>
      </c>
      <c r="E489" t="b">
        <v>0</v>
      </c>
      <c r="F489" t="b">
        <v>0</v>
      </c>
      <c r="G489" t="b">
        <v>0</v>
      </c>
      <c r="H489" t="b">
        <v>0</v>
      </c>
      <c r="I489" t="b">
        <v>0</v>
      </c>
      <c r="J489" t="b">
        <v>0</v>
      </c>
      <c r="K489" t="b">
        <v>0</v>
      </c>
      <c r="L489" t="b">
        <v>0</v>
      </c>
      <c r="M489" t="s">
        <v>1171</v>
      </c>
      <c r="N489" t="s">
        <v>1667</v>
      </c>
      <c r="O489" t="s">
        <v>2163</v>
      </c>
      <c r="P489" t="s">
        <v>2660</v>
      </c>
      <c r="Q489" s="7" t="s">
        <v>3160</v>
      </c>
      <c r="R489" t="s">
        <v>3500</v>
      </c>
      <c r="S489" t="s">
        <v>3891</v>
      </c>
    </row>
    <row r="490" spans="1:19">
      <c r="A490" t="s">
        <v>507</v>
      </c>
      <c r="B490" t="s">
        <v>526</v>
      </c>
      <c r="C490" t="s">
        <v>826</v>
      </c>
      <c r="D490" t="b">
        <v>1</v>
      </c>
      <c r="E490" t="b">
        <v>0</v>
      </c>
      <c r="F490" t="b">
        <v>0</v>
      </c>
      <c r="G490" t="b">
        <v>0</v>
      </c>
      <c r="H490" t="b">
        <v>0</v>
      </c>
      <c r="I490" t="b">
        <v>0</v>
      </c>
      <c r="J490" t="b">
        <v>0</v>
      </c>
      <c r="K490" t="b">
        <v>0</v>
      </c>
      <c r="L490" t="b">
        <v>0</v>
      </c>
      <c r="M490" t="s">
        <v>1172</v>
      </c>
      <c r="N490" t="s">
        <v>1668</v>
      </c>
      <c r="O490" t="s">
        <v>2164</v>
      </c>
      <c r="P490" t="s">
        <v>2661</v>
      </c>
      <c r="Q490" s="7" t="s">
        <v>3161</v>
      </c>
      <c r="R490" t="s">
        <v>3501</v>
      </c>
    </row>
    <row r="491" spans="1:19">
      <c r="A491" t="s">
        <v>508</v>
      </c>
      <c r="B491" t="s">
        <v>579</v>
      </c>
      <c r="C491" t="s">
        <v>826</v>
      </c>
      <c r="D491" t="b">
        <v>1</v>
      </c>
      <c r="E491" t="b">
        <v>0</v>
      </c>
      <c r="F491" t="b">
        <v>0</v>
      </c>
      <c r="G491" t="b">
        <v>0</v>
      </c>
      <c r="H491" t="b">
        <v>0</v>
      </c>
      <c r="I491" t="b">
        <v>0</v>
      </c>
      <c r="J491" t="b">
        <v>1</v>
      </c>
      <c r="K491" t="b">
        <v>0</v>
      </c>
      <c r="L491" t="b">
        <v>0</v>
      </c>
      <c r="M491" t="s">
        <v>1173</v>
      </c>
      <c r="N491" t="s">
        <v>1669</v>
      </c>
      <c r="O491" t="s">
        <v>2165</v>
      </c>
      <c r="P491" t="s">
        <v>2662</v>
      </c>
      <c r="Q491" s="7" t="s">
        <v>3162</v>
      </c>
      <c r="R491" t="s">
        <v>3502</v>
      </c>
      <c r="S491" t="s">
        <v>3892</v>
      </c>
    </row>
    <row r="492" spans="1:19">
      <c r="A492" t="s">
        <v>509</v>
      </c>
      <c r="B492" t="s">
        <v>816</v>
      </c>
      <c r="C492" t="s">
        <v>826</v>
      </c>
      <c r="D492" t="b">
        <v>1</v>
      </c>
      <c r="E492" t="b">
        <v>0</v>
      </c>
      <c r="F492" t="b">
        <v>0</v>
      </c>
      <c r="G492" t="b">
        <v>0</v>
      </c>
      <c r="H492" t="b">
        <v>0</v>
      </c>
      <c r="I492" t="b">
        <v>0</v>
      </c>
      <c r="J492" t="b">
        <v>0</v>
      </c>
      <c r="K492" t="b">
        <v>0</v>
      </c>
      <c r="L492" t="b">
        <v>0</v>
      </c>
      <c r="M492" t="s">
        <v>1174</v>
      </c>
      <c r="N492" t="s">
        <v>1670</v>
      </c>
      <c r="O492" t="s">
        <v>2166</v>
      </c>
      <c r="P492" t="s">
        <v>2663</v>
      </c>
      <c r="Q492" s="7" t="s">
        <v>3163</v>
      </c>
      <c r="R492" t="s">
        <v>3503</v>
      </c>
    </row>
    <row r="493" spans="1:19">
      <c r="A493" t="s">
        <v>510</v>
      </c>
      <c r="B493" t="s">
        <v>524</v>
      </c>
      <c r="C493" t="s">
        <v>826</v>
      </c>
      <c r="D493" t="b">
        <v>1</v>
      </c>
      <c r="E493" t="b">
        <v>0</v>
      </c>
      <c r="F493" t="b">
        <v>0</v>
      </c>
      <c r="G493" t="b">
        <v>0</v>
      </c>
      <c r="H493" t="b">
        <v>0</v>
      </c>
      <c r="I493" t="b">
        <v>0</v>
      </c>
      <c r="J493" t="b">
        <v>0</v>
      </c>
      <c r="K493" t="b">
        <v>0</v>
      </c>
      <c r="L493" t="b">
        <v>0</v>
      </c>
      <c r="M493" t="s">
        <v>1175</v>
      </c>
      <c r="N493" t="s">
        <v>1671</v>
      </c>
      <c r="O493" t="s">
        <v>2167</v>
      </c>
      <c r="P493" t="s">
        <v>2664</v>
      </c>
      <c r="Q493" s="7" t="s">
        <v>3164</v>
      </c>
      <c r="R493" t="s">
        <v>3504</v>
      </c>
    </row>
    <row r="494" spans="1:19">
      <c r="A494" t="s">
        <v>511</v>
      </c>
      <c r="B494" t="s">
        <v>664</v>
      </c>
      <c r="C494" t="s">
        <v>826</v>
      </c>
      <c r="D494" t="b">
        <v>1</v>
      </c>
      <c r="E494" t="b">
        <v>0</v>
      </c>
      <c r="F494" t="b">
        <v>0</v>
      </c>
      <c r="G494" t="b">
        <v>0</v>
      </c>
      <c r="H494" t="b">
        <v>0</v>
      </c>
      <c r="I494" t="b">
        <v>0</v>
      </c>
      <c r="J494" t="b">
        <v>0</v>
      </c>
      <c r="K494" t="b">
        <v>0</v>
      </c>
      <c r="L494" t="b">
        <v>0</v>
      </c>
      <c r="M494" t="s">
        <v>1176</v>
      </c>
      <c r="N494" t="s">
        <v>1672</v>
      </c>
      <c r="O494" t="s">
        <v>2168</v>
      </c>
      <c r="P494" t="s">
        <v>2665</v>
      </c>
      <c r="Q494" s="7" t="s">
        <v>3165</v>
      </c>
      <c r="R494" t="s">
        <v>3505</v>
      </c>
    </row>
    <row r="495" spans="1:19">
      <c r="A495" t="s">
        <v>512</v>
      </c>
      <c r="B495" t="s">
        <v>817</v>
      </c>
      <c r="C495" t="s">
        <v>826</v>
      </c>
      <c r="D495" t="b">
        <v>1</v>
      </c>
      <c r="E495" t="b">
        <v>0</v>
      </c>
      <c r="F495" t="b">
        <v>0</v>
      </c>
      <c r="G495" t="b">
        <v>0</v>
      </c>
      <c r="H495" t="b">
        <v>0</v>
      </c>
      <c r="I495" t="b">
        <v>0</v>
      </c>
      <c r="J495" t="b">
        <v>0</v>
      </c>
      <c r="K495" t="b">
        <v>0</v>
      </c>
      <c r="L495" t="b">
        <v>0</v>
      </c>
      <c r="N495" t="s">
        <v>1673</v>
      </c>
      <c r="O495" t="s">
        <v>2169</v>
      </c>
      <c r="P495" t="s">
        <v>2666</v>
      </c>
      <c r="Q495" s="7" t="s">
        <v>3166</v>
      </c>
      <c r="S495" t="s">
        <v>3893</v>
      </c>
    </row>
    <row r="496" spans="1:19">
      <c r="A496" t="s">
        <v>513</v>
      </c>
      <c r="B496" t="s">
        <v>728</v>
      </c>
      <c r="C496" t="s">
        <v>826</v>
      </c>
      <c r="D496" t="b">
        <v>1</v>
      </c>
      <c r="E496" t="b">
        <v>0</v>
      </c>
      <c r="F496" t="b">
        <v>0</v>
      </c>
      <c r="G496" t="b">
        <v>0</v>
      </c>
      <c r="H496" t="b">
        <v>0</v>
      </c>
      <c r="I496" t="b">
        <v>0</v>
      </c>
      <c r="J496" t="b">
        <v>0</v>
      </c>
      <c r="K496" t="b">
        <v>0</v>
      </c>
      <c r="L496" t="b">
        <v>0</v>
      </c>
      <c r="M496" t="s">
        <v>1177</v>
      </c>
      <c r="N496" t="s">
        <v>1674</v>
      </c>
      <c r="O496" t="s">
        <v>2170</v>
      </c>
      <c r="P496" t="s">
        <v>2667</v>
      </c>
      <c r="Q496" s="7" t="s">
        <v>3167</v>
      </c>
      <c r="R496" t="s">
        <v>3506</v>
      </c>
      <c r="S496" t="s">
        <v>3894</v>
      </c>
    </row>
    <row r="497" spans="1:19">
      <c r="A497" t="s">
        <v>514</v>
      </c>
      <c r="B497" t="s">
        <v>818</v>
      </c>
      <c r="C497" t="s">
        <v>826</v>
      </c>
      <c r="D497" t="b">
        <v>1</v>
      </c>
      <c r="E497" t="b">
        <v>0</v>
      </c>
      <c r="F497" t="b">
        <v>0</v>
      </c>
      <c r="G497" t="b">
        <v>0</v>
      </c>
      <c r="H497" t="b">
        <v>0</v>
      </c>
      <c r="I497" t="b">
        <v>0</v>
      </c>
      <c r="J497" t="b">
        <v>0</v>
      </c>
      <c r="K497" t="b">
        <v>0</v>
      </c>
      <c r="L497" t="b">
        <v>0</v>
      </c>
      <c r="N497" t="s">
        <v>1675</v>
      </c>
      <c r="O497" t="s">
        <v>2171</v>
      </c>
      <c r="P497" t="s">
        <v>2668</v>
      </c>
      <c r="Q497" s="7" t="s">
        <v>3168</v>
      </c>
      <c r="S497" t="s">
        <v>3895</v>
      </c>
    </row>
    <row r="498" spans="1:19">
      <c r="A498" t="s">
        <v>515</v>
      </c>
      <c r="B498" t="s">
        <v>819</v>
      </c>
      <c r="C498" t="s">
        <v>826</v>
      </c>
      <c r="D498" t="b">
        <v>1</v>
      </c>
      <c r="E498" t="b">
        <v>0</v>
      </c>
      <c r="F498" t="b">
        <v>0</v>
      </c>
      <c r="G498" t="b">
        <v>0</v>
      </c>
      <c r="H498" t="b">
        <v>0</v>
      </c>
      <c r="I498" t="b">
        <v>0</v>
      </c>
      <c r="J498" t="b">
        <v>0</v>
      </c>
      <c r="K498" t="b">
        <v>0</v>
      </c>
      <c r="L498" t="b">
        <v>0</v>
      </c>
      <c r="M498" t="s">
        <v>1178</v>
      </c>
      <c r="N498" t="s">
        <v>1676</v>
      </c>
      <c r="O498" t="s">
        <v>2172</v>
      </c>
      <c r="P498" t="s">
        <v>2669</v>
      </c>
      <c r="Q498" s="7" t="s">
        <v>3169</v>
      </c>
      <c r="R498" t="s">
        <v>3507</v>
      </c>
      <c r="S498" t="s">
        <v>3896</v>
      </c>
    </row>
    <row r="499" spans="1:19">
      <c r="A499" t="s">
        <v>516</v>
      </c>
      <c r="B499" t="s">
        <v>820</v>
      </c>
      <c r="C499" t="s">
        <v>826</v>
      </c>
      <c r="D499" t="b">
        <v>1</v>
      </c>
      <c r="E499" t="b">
        <v>0</v>
      </c>
      <c r="F499" t="b">
        <v>0</v>
      </c>
      <c r="G499" t="b">
        <v>0</v>
      </c>
      <c r="H499" t="b">
        <v>0</v>
      </c>
      <c r="I499" t="b">
        <v>0</v>
      </c>
      <c r="J499" t="b">
        <v>0</v>
      </c>
      <c r="K499" t="b">
        <v>0</v>
      </c>
      <c r="L499" t="b">
        <v>0</v>
      </c>
      <c r="M499" t="s">
        <v>1179</v>
      </c>
      <c r="N499" t="s">
        <v>1677</v>
      </c>
      <c r="O499" t="s">
        <v>2173</v>
      </c>
      <c r="P499" t="s">
        <v>2670</v>
      </c>
      <c r="Q499" s="7" t="s">
        <v>3170</v>
      </c>
      <c r="R499" t="s">
        <v>3508</v>
      </c>
      <c r="S499" t="s">
        <v>3897</v>
      </c>
    </row>
    <row r="500" spans="1:19">
      <c r="A500" t="s">
        <v>517</v>
      </c>
      <c r="B500" t="s">
        <v>533</v>
      </c>
      <c r="C500" t="s">
        <v>826</v>
      </c>
      <c r="D500" t="b">
        <v>1</v>
      </c>
      <c r="E500" t="b">
        <v>0</v>
      </c>
      <c r="F500" t="b">
        <v>0</v>
      </c>
      <c r="G500" t="b">
        <v>0</v>
      </c>
      <c r="H500" t="b">
        <v>0</v>
      </c>
      <c r="I500" t="b">
        <v>0</v>
      </c>
      <c r="J500" t="b">
        <v>0</v>
      </c>
      <c r="K500" t="b">
        <v>0</v>
      </c>
      <c r="L500" t="b">
        <v>0</v>
      </c>
      <c r="M500" t="s">
        <v>1180</v>
      </c>
      <c r="N500" t="s">
        <v>1678</v>
      </c>
      <c r="O500" t="s">
        <v>2174</v>
      </c>
      <c r="P500" t="s">
        <v>2671</v>
      </c>
      <c r="Q500" s="7" t="s">
        <v>3171</v>
      </c>
      <c r="R500" t="s">
        <v>3509</v>
      </c>
    </row>
    <row r="501" spans="1:19">
      <c r="A501" t="s">
        <v>518</v>
      </c>
      <c r="B501" t="s">
        <v>523</v>
      </c>
      <c r="C501" t="s">
        <v>826</v>
      </c>
      <c r="D501" t="b">
        <v>1</v>
      </c>
      <c r="E501" t="b">
        <v>0</v>
      </c>
      <c r="F501" t="b">
        <v>0</v>
      </c>
      <c r="G501" t="b">
        <v>0</v>
      </c>
      <c r="H501" t="b">
        <v>0</v>
      </c>
      <c r="I501" t="b">
        <v>0</v>
      </c>
      <c r="J501" t="b">
        <v>1</v>
      </c>
      <c r="K501" t="b">
        <v>0</v>
      </c>
      <c r="L501" t="b">
        <v>1</v>
      </c>
      <c r="M501" t="s">
        <v>1181</v>
      </c>
      <c r="N501" t="s">
        <v>1679</v>
      </c>
      <c r="O501" t="s">
        <v>2175</v>
      </c>
      <c r="P501" t="s">
        <v>2672</v>
      </c>
      <c r="Q501" s="7" t="s">
        <v>3172</v>
      </c>
      <c r="R501" t="s">
        <v>3510</v>
      </c>
      <c r="S501" t="s">
        <v>3898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4"/>
  <sheetViews>
    <sheetView workbookViewId="0"/>
  </sheetViews>
  <sheetFormatPr defaultRowHeight="15"/>
  <sheetData>
    <row r="1" spans="1:12">
      <c r="A1" s="1" t="s">
        <v>4232</v>
      </c>
      <c r="B1" s="1"/>
      <c r="C1" s="1"/>
      <c r="D1" s="1"/>
      <c r="E1" s="1"/>
      <c r="G1" s="1" t="s">
        <v>4233</v>
      </c>
      <c r="H1" s="1"/>
      <c r="I1" s="1"/>
      <c r="J1" s="1"/>
      <c r="K1" s="1"/>
      <c r="L1" s="1"/>
    </row>
    <row r="2" spans="1:12">
      <c r="A2" s="1" t="s">
        <v>4234</v>
      </c>
      <c r="B2" s="1" t="s">
        <v>4235</v>
      </c>
      <c r="C2" s="1" t="s">
        <v>4236</v>
      </c>
      <c r="D2" s="1" t="s">
        <v>4237</v>
      </c>
      <c r="E2" s="1" t="s">
        <v>4238</v>
      </c>
      <c r="G2" s="1" t="s">
        <v>3967</v>
      </c>
      <c r="H2" s="1" t="s">
        <v>4239</v>
      </c>
      <c r="I2" s="1" t="s">
        <v>4240</v>
      </c>
      <c r="J2" s="1" t="s">
        <v>4241</v>
      </c>
      <c r="K2" s="1" t="s">
        <v>4242</v>
      </c>
      <c r="L2" s="1" t="s">
        <v>4243</v>
      </c>
    </row>
    <row r="3" spans="1:12">
      <c r="A3" t="s">
        <v>4244</v>
      </c>
      <c r="B3">
        <v>19.4</v>
      </c>
      <c r="C3">
        <v>0.1</v>
      </c>
      <c r="D3">
        <v>2</v>
      </c>
      <c r="E3" t="s">
        <v>4245</v>
      </c>
    </row>
    <row r="4" spans="1:12">
      <c r="A4" t="s">
        <v>4246</v>
      </c>
      <c r="B4">
        <v>12</v>
      </c>
      <c r="C4">
        <v>1.6</v>
      </c>
      <c r="D4">
        <v>2</v>
      </c>
      <c r="E4" t="s">
        <v>4245</v>
      </c>
    </row>
    <row r="5" spans="1:12">
      <c r="A5" t="s">
        <v>4247</v>
      </c>
      <c r="B5">
        <v>11.5</v>
      </c>
      <c r="C5">
        <v>5.8</v>
      </c>
      <c r="D5">
        <v>2</v>
      </c>
      <c r="E5" t="s">
        <v>4245</v>
      </c>
    </row>
    <row r="6" spans="1:12">
      <c r="A6" t="s">
        <v>4248</v>
      </c>
      <c r="B6">
        <v>10.5</v>
      </c>
      <c r="C6">
        <v>1.6</v>
      </c>
      <c r="D6">
        <v>2</v>
      </c>
      <c r="E6" t="s">
        <v>4245</v>
      </c>
    </row>
    <row r="7" spans="1:12">
      <c r="A7" t="s">
        <v>4249</v>
      </c>
      <c r="B7">
        <v>8.699999999999999</v>
      </c>
      <c r="C7">
        <v>0.8</v>
      </c>
      <c r="D7">
        <v>2</v>
      </c>
      <c r="E7" t="s">
        <v>4245</v>
      </c>
    </row>
    <row r="8" spans="1:12">
      <c r="A8" t="s">
        <v>4250</v>
      </c>
      <c r="B8">
        <v>7.7</v>
      </c>
      <c r="C8">
        <v>0</v>
      </c>
      <c r="D8">
        <v>1</v>
      </c>
      <c r="E8" t="s">
        <v>4245</v>
      </c>
    </row>
    <row r="9" spans="1:12">
      <c r="A9" t="s">
        <v>4251</v>
      </c>
      <c r="B9">
        <v>7</v>
      </c>
      <c r="C9">
        <v>0.7</v>
      </c>
      <c r="D9">
        <v>2</v>
      </c>
      <c r="E9" t="s">
        <v>4245</v>
      </c>
    </row>
    <row r="10" spans="1:12">
      <c r="A10" t="s">
        <v>4252</v>
      </c>
      <c r="B10">
        <v>7</v>
      </c>
      <c r="C10">
        <v>3.2</v>
      </c>
      <c r="D10">
        <v>2</v>
      </c>
      <c r="E10" t="s">
        <v>4245</v>
      </c>
    </row>
    <row r="11" spans="1:12">
      <c r="A11" t="s">
        <v>4253</v>
      </c>
      <c r="B11">
        <v>6.6</v>
      </c>
      <c r="C11">
        <v>1.8</v>
      </c>
      <c r="D11">
        <v>2</v>
      </c>
      <c r="E11" t="s">
        <v>4245</v>
      </c>
    </row>
    <row r="12" spans="1:12">
      <c r="A12" t="s">
        <v>4254</v>
      </c>
      <c r="B12">
        <v>6.5</v>
      </c>
      <c r="C12">
        <v>1.3</v>
      </c>
      <c r="D12">
        <v>2</v>
      </c>
      <c r="E12" t="s">
        <v>4245</v>
      </c>
    </row>
    <row r="13" spans="1:12">
      <c r="A13" t="s">
        <v>4255</v>
      </c>
      <c r="B13">
        <v>6.5</v>
      </c>
      <c r="C13">
        <v>1.1</v>
      </c>
      <c r="D13">
        <v>2</v>
      </c>
      <c r="E13" t="s">
        <v>4245</v>
      </c>
    </row>
    <row r="14" spans="1:12">
      <c r="A14" t="s">
        <v>4256</v>
      </c>
      <c r="B14">
        <v>6.2</v>
      </c>
      <c r="C14">
        <v>1</v>
      </c>
      <c r="D14">
        <v>2</v>
      </c>
      <c r="E14" t="s">
        <v>4245</v>
      </c>
    </row>
    <row r="15" spans="1:12">
      <c r="A15" t="s">
        <v>4257</v>
      </c>
      <c r="B15">
        <v>6.1</v>
      </c>
      <c r="C15">
        <v>0.5</v>
      </c>
      <c r="D15">
        <v>2</v>
      </c>
      <c r="E15" t="s">
        <v>4245</v>
      </c>
    </row>
    <row r="16" spans="1:12">
      <c r="A16" t="s">
        <v>4258</v>
      </c>
      <c r="B16">
        <v>6.1</v>
      </c>
      <c r="C16">
        <v>0.7</v>
      </c>
      <c r="D16">
        <v>2</v>
      </c>
      <c r="E16" t="s">
        <v>4245</v>
      </c>
    </row>
    <row r="17" spans="1:5">
      <c r="A17" t="s">
        <v>4259</v>
      </c>
      <c r="B17">
        <v>6.1</v>
      </c>
      <c r="C17">
        <v>0.6</v>
      </c>
      <c r="D17">
        <v>2</v>
      </c>
      <c r="E17" t="s">
        <v>4245</v>
      </c>
    </row>
    <row r="18" spans="1:5">
      <c r="A18" t="s">
        <v>4260</v>
      </c>
      <c r="B18">
        <v>5.9</v>
      </c>
      <c r="C18">
        <v>0</v>
      </c>
      <c r="D18">
        <v>1</v>
      </c>
      <c r="E18" t="s">
        <v>4245</v>
      </c>
    </row>
    <row r="19" spans="1:5">
      <c r="A19" t="s">
        <v>4261</v>
      </c>
      <c r="B19">
        <v>5.7</v>
      </c>
      <c r="C19">
        <v>1.3</v>
      </c>
      <c r="D19">
        <v>2</v>
      </c>
      <c r="E19" t="s">
        <v>4245</v>
      </c>
    </row>
    <row r="20" spans="1:5">
      <c r="A20" t="s">
        <v>4262</v>
      </c>
      <c r="B20">
        <v>5.6</v>
      </c>
      <c r="C20">
        <v>0.4</v>
      </c>
      <c r="D20">
        <v>2</v>
      </c>
      <c r="E20" t="s">
        <v>4245</v>
      </c>
    </row>
    <row r="21" spans="1:5">
      <c r="A21" t="s">
        <v>4263</v>
      </c>
      <c r="B21">
        <v>5.6</v>
      </c>
      <c r="C21">
        <v>0.2</v>
      </c>
      <c r="D21">
        <v>2</v>
      </c>
      <c r="E21" t="s">
        <v>4245</v>
      </c>
    </row>
    <row r="22" spans="1:5">
      <c r="A22" t="s">
        <v>4264</v>
      </c>
      <c r="B22">
        <v>5.6</v>
      </c>
      <c r="C22">
        <v>0.4</v>
      </c>
      <c r="D22">
        <v>2</v>
      </c>
      <c r="E22" t="s">
        <v>4245</v>
      </c>
    </row>
    <row r="23" spans="1:5">
      <c r="A23" t="s">
        <v>4265</v>
      </c>
      <c r="B23">
        <v>5.5</v>
      </c>
      <c r="C23">
        <v>2</v>
      </c>
      <c r="D23">
        <v>2</v>
      </c>
      <c r="E23" t="s">
        <v>4245</v>
      </c>
    </row>
    <row r="24" spans="1:5">
      <c r="A24" t="s">
        <v>4266</v>
      </c>
      <c r="B24">
        <v>5.5</v>
      </c>
      <c r="C24">
        <v>1.1</v>
      </c>
      <c r="D24">
        <v>2</v>
      </c>
      <c r="E24" t="s">
        <v>4245</v>
      </c>
    </row>
    <row r="25" spans="1:5">
      <c r="A25" t="s">
        <v>4267</v>
      </c>
      <c r="B25">
        <v>5.4</v>
      </c>
      <c r="C25">
        <v>0</v>
      </c>
      <c r="D25">
        <v>1</v>
      </c>
      <c r="E25" t="s">
        <v>4245</v>
      </c>
    </row>
    <row r="26" spans="1:5">
      <c r="A26" t="s">
        <v>4268</v>
      </c>
      <c r="B26">
        <v>5.3</v>
      </c>
      <c r="C26">
        <v>2.4</v>
      </c>
      <c r="D26">
        <v>2</v>
      </c>
      <c r="E26" t="s">
        <v>4245</v>
      </c>
    </row>
    <row r="27" spans="1:5">
      <c r="A27" t="s">
        <v>4269</v>
      </c>
      <c r="B27">
        <v>5.3</v>
      </c>
      <c r="C27">
        <v>0</v>
      </c>
      <c r="D27">
        <v>1</v>
      </c>
      <c r="E27" t="s">
        <v>4245</v>
      </c>
    </row>
    <row r="28" spans="1:5">
      <c r="A28" t="s">
        <v>4270</v>
      </c>
      <c r="B28">
        <v>5.1</v>
      </c>
      <c r="C28">
        <v>0.4</v>
      </c>
      <c r="D28">
        <v>2</v>
      </c>
      <c r="E28" t="s">
        <v>4245</v>
      </c>
    </row>
    <row r="29" spans="1:5">
      <c r="A29" t="s">
        <v>4271</v>
      </c>
      <c r="B29">
        <v>5.1</v>
      </c>
      <c r="C29">
        <v>0.6</v>
      </c>
      <c r="D29">
        <v>2</v>
      </c>
      <c r="E29" t="s">
        <v>4245</v>
      </c>
    </row>
    <row r="30" spans="1:5">
      <c r="A30" t="s">
        <v>4272</v>
      </c>
      <c r="B30">
        <v>5</v>
      </c>
      <c r="C30">
        <v>0.1</v>
      </c>
      <c r="D30">
        <v>2</v>
      </c>
      <c r="E30" t="s">
        <v>4245</v>
      </c>
    </row>
    <row r="31" spans="1:5">
      <c r="A31" t="s">
        <v>4273</v>
      </c>
      <c r="B31">
        <v>4.9</v>
      </c>
      <c r="C31">
        <v>1.7</v>
      </c>
      <c r="D31">
        <v>2</v>
      </c>
      <c r="E31" t="s">
        <v>4245</v>
      </c>
    </row>
    <row r="32" spans="1:5">
      <c r="A32" t="s">
        <v>4274</v>
      </c>
      <c r="B32">
        <v>4.9</v>
      </c>
      <c r="C32">
        <v>0.4</v>
      </c>
      <c r="D32">
        <v>2</v>
      </c>
      <c r="E32" t="s">
        <v>4245</v>
      </c>
    </row>
    <row r="33" spans="1:5">
      <c r="A33" t="s">
        <v>4275</v>
      </c>
      <c r="B33">
        <v>4.8</v>
      </c>
      <c r="C33">
        <v>0.8</v>
      </c>
      <c r="D33">
        <v>2</v>
      </c>
      <c r="E33" t="s">
        <v>4245</v>
      </c>
    </row>
    <row r="34" spans="1:5">
      <c r="A34" t="s">
        <v>4276</v>
      </c>
      <c r="B34">
        <v>4.7</v>
      </c>
      <c r="C34">
        <v>0.6</v>
      </c>
      <c r="D34">
        <v>2</v>
      </c>
      <c r="E34" t="s">
        <v>4245</v>
      </c>
    </row>
    <row r="35" spans="1:5">
      <c r="A35" t="s">
        <v>4277</v>
      </c>
      <c r="B35">
        <v>4.7</v>
      </c>
      <c r="C35">
        <v>0.7</v>
      </c>
      <c r="D35">
        <v>2</v>
      </c>
      <c r="E35" t="s">
        <v>4245</v>
      </c>
    </row>
    <row r="36" spans="1:5">
      <c r="A36" t="s">
        <v>4278</v>
      </c>
      <c r="B36">
        <v>4.4</v>
      </c>
      <c r="C36">
        <v>0.1</v>
      </c>
      <c r="D36">
        <v>2</v>
      </c>
      <c r="E36" t="s">
        <v>4245</v>
      </c>
    </row>
    <row r="37" spans="1:5">
      <c r="A37" t="s">
        <v>4279</v>
      </c>
      <c r="B37">
        <v>4.2</v>
      </c>
      <c r="C37">
        <v>0.8</v>
      </c>
      <c r="D37">
        <v>2</v>
      </c>
      <c r="E37" t="s">
        <v>4245</v>
      </c>
    </row>
    <row r="38" spans="1:5">
      <c r="A38" t="s">
        <v>4280</v>
      </c>
      <c r="B38">
        <v>4.2</v>
      </c>
      <c r="C38">
        <v>0.4</v>
      </c>
      <c r="D38">
        <v>2</v>
      </c>
      <c r="E38" t="s">
        <v>4245</v>
      </c>
    </row>
    <row r="39" spans="1:5">
      <c r="A39" t="s">
        <v>4281</v>
      </c>
      <c r="B39">
        <v>4.2</v>
      </c>
      <c r="C39">
        <v>0.2</v>
      </c>
      <c r="D39">
        <v>2</v>
      </c>
      <c r="E39" t="s">
        <v>4245</v>
      </c>
    </row>
    <row r="40" spans="1:5">
      <c r="A40" t="s">
        <v>4282</v>
      </c>
      <c r="B40">
        <v>4.2</v>
      </c>
      <c r="C40">
        <v>0</v>
      </c>
      <c r="D40">
        <v>1</v>
      </c>
      <c r="E40" t="s">
        <v>4245</v>
      </c>
    </row>
    <row r="41" spans="1:5">
      <c r="A41" t="s">
        <v>4283</v>
      </c>
      <c r="B41">
        <v>3.9</v>
      </c>
      <c r="C41">
        <v>1.3</v>
      </c>
      <c r="D41">
        <v>2</v>
      </c>
      <c r="E41" t="s">
        <v>4245</v>
      </c>
    </row>
    <row r="42" spans="1:5">
      <c r="A42" t="s">
        <v>4284</v>
      </c>
      <c r="B42">
        <v>3.9</v>
      </c>
      <c r="C42">
        <v>0</v>
      </c>
      <c r="D42">
        <v>1</v>
      </c>
      <c r="E42" t="s">
        <v>4245</v>
      </c>
    </row>
    <row r="43" spans="1:5">
      <c r="A43" t="s">
        <v>4020</v>
      </c>
      <c r="B43">
        <v>3.9</v>
      </c>
      <c r="C43">
        <v>0.3</v>
      </c>
      <c r="D43">
        <v>2</v>
      </c>
      <c r="E43" t="s">
        <v>4245</v>
      </c>
    </row>
    <row r="44" spans="1:5">
      <c r="A44" t="s">
        <v>4285</v>
      </c>
      <c r="B44">
        <v>3.9</v>
      </c>
      <c r="C44">
        <v>0.4</v>
      </c>
      <c r="D44">
        <v>2</v>
      </c>
      <c r="E44" t="s">
        <v>4245</v>
      </c>
    </row>
    <row r="45" spans="1:5">
      <c r="A45" t="s">
        <v>4286</v>
      </c>
      <c r="B45">
        <v>3.8</v>
      </c>
      <c r="C45">
        <v>0.3</v>
      </c>
      <c r="D45">
        <v>2</v>
      </c>
      <c r="E45" t="s">
        <v>4245</v>
      </c>
    </row>
    <row r="46" spans="1:5">
      <c r="A46" t="s">
        <v>4287</v>
      </c>
      <c r="B46">
        <v>3.8</v>
      </c>
      <c r="C46">
        <v>0</v>
      </c>
      <c r="D46">
        <v>1</v>
      </c>
      <c r="E46" t="s">
        <v>4245</v>
      </c>
    </row>
    <row r="47" spans="1:5">
      <c r="A47" t="s">
        <v>4288</v>
      </c>
      <c r="B47">
        <v>3.5</v>
      </c>
      <c r="C47">
        <v>1.1</v>
      </c>
      <c r="D47">
        <v>2</v>
      </c>
      <c r="E47" t="s">
        <v>4245</v>
      </c>
    </row>
    <row r="48" spans="1:5">
      <c r="A48" t="s">
        <v>4119</v>
      </c>
      <c r="B48">
        <v>3.5</v>
      </c>
      <c r="C48">
        <v>0</v>
      </c>
      <c r="D48">
        <v>1</v>
      </c>
      <c r="E48" t="s">
        <v>4245</v>
      </c>
    </row>
    <row r="49" spans="1:5">
      <c r="A49" t="s">
        <v>4289</v>
      </c>
      <c r="B49">
        <v>3.4</v>
      </c>
      <c r="C49">
        <v>0.1</v>
      </c>
      <c r="D49">
        <v>2</v>
      </c>
      <c r="E49" t="s">
        <v>4245</v>
      </c>
    </row>
    <row r="50" spans="1:5">
      <c r="A50" t="s">
        <v>4290</v>
      </c>
      <c r="B50">
        <v>3.2</v>
      </c>
      <c r="C50">
        <v>0</v>
      </c>
      <c r="D50">
        <v>1</v>
      </c>
      <c r="E50" t="s">
        <v>4245</v>
      </c>
    </row>
    <row r="51" spans="1:5">
      <c r="A51" t="s">
        <v>4291</v>
      </c>
      <c r="B51">
        <v>3.2</v>
      </c>
      <c r="C51">
        <v>0.1</v>
      </c>
      <c r="D51">
        <v>2</v>
      </c>
      <c r="E51" t="s">
        <v>4245</v>
      </c>
    </row>
    <row r="52" spans="1:5">
      <c r="A52" t="s">
        <v>4292</v>
      </c>
      <c r="B52">
        <v>3.2</v>
      </c>
      <c r="C52">
        <v>0</v>
      </c>
      <c r="D52">
        <v>1</v>
      </c>
      <c r="E52" t="s">
        <v>4245</v>
      </c>
    </row>
    <row r="53" spans="1:5">
      <c r="A53" t="s">
        <v>4293</v>
      </c>
      <c r="B53">
        <v>3.1</v>
      </c>
      <c r="C53">
        <v>0</v>
      </c>
      <c r="D53">
        <v>1</v>
      </c>
      <c r="E53" t="s">
        <v>4245</v>
      </c>
    </row>
    <row r="54" spans="1:5">
      <c r="A54" t="s">
        <v>4294</v>
      </c>
      <c r="B54">
        <v>3</v>
      </c>
      <c r="C54">
        <v>0</v>
      </c>
      <c r="D54">
        <v>1</v>
      </c>
      <c r="E54" t="s">
        <v>4245</v>
      </c>
    </row>
    <row r="55" spans="1:5">
      <c r="A55" t="s">
        <v>4295</v>
      </c>
      <c r="B55">
        <v>3</v>
      </c>
      <c r="C55">
        <v>0</v>
      </c>
      <c r="D55">
        <v>1</v>
      </c>
      <c r="E55" t="s">
        <v>4245</v>
      </c>
    </row>
    <row r="56" spans="1:5">
      <c r="A56" t="s">
        <v>4296</v>
      </c>
      <c r="B56">
        <v>3</v>
      </c>
      <c r="C56">
        <v>0</v>
      </c>
      <c r="D56">
        <v>1</v>
      </c>
      <c r="E56" t="s">
        <v>4245</v>
      </c>
    </row>
    <row r="57" spans="1:5">
      <c r="A57" t="s">
        <v>4297</v>
      </c>
      <c r="B57">
        <v>3</v>
      </c>
      <c r="C57">
        <v>0.1</v>
      </c>
      <c r="D57">
        <v>2</v>
      </c>
      <c r="E57" t="s">
        <v>4245</v>
      </c>
    </row>
    <row r="58" spans="1:5">
      <c r="A58" t="s">
        <v>4298</v>
      </c>
      <c r="B58">
        <v>2.8</v>
      </c>
      <c r="C58">
        <v>0</v>
      </c>
      <c r="D58">
        <v>1</v>
      </c>
      <c r="E58" t="s">
        <v>4245</v>
      </c>
    </row>
    <row r="59" spans="1:5">
      <c r="A59" t="s">
        <v>4299</v>
      </c>
      <c r="B59">
        <v>2.7</v>
      </c>
      <c r="C59">
        <v>0</v>
      </c>
      <c r="D59">
        <v>1</v>
      </c>
      <c r="E59" t="s">
        <v>4245</v>
      </c>
    </row>
    <row r="60" spans="1:5">
      <c r="A60" t="s">
        <v>4300</v>
      </c>
      <c r="B60">
        <v>2.7</v>
      </c>
      <c r="C60">
        <v>0</v>
      </c>
      <c r="D60">
        <v>1</v>
      </c>
      <c r="E60" t="s">
        <v>4245</v>
      </c>
    </row>
    <row r="61" spans="1:5">
      <c r="A61" t="s">
        <v>4301</v>
      </c>
      <c r="B61">
        <v>2.7</v>
      </c>
      <c r="C61">
        <v>0</v>
      </c>
      <c r="D61">
        <v>1</v>
      </c>
      <c r="E61" t="s">
        <v>4245</v>
      </c>
    </row>
    <row r="62" spans="1:5">
      <c r="A62" t="s">
        <v>4302</v>
      </c>
      <c r="B62">
        <v>2.7</v>
      </c>
      <c r="C62">
        <v>0.2</v>
      </c>
      <c r="D62">
        <v>2</v>
      </c>
      <c r="E62" t="s">
        <v>4245</v>
      </c>
    </row>
    <row r="63" spans="1:5">
      <c r="A63" t="s">
        <v>4303</v>
      </c>
      <c r="B63">
        <v>2.7</v>
      </c>
      <c r="C63">
        <v>0.1</v>
      </c>
      <c r="D63">
        <v>2</v>
      </c>
      <c r="E63" t="s">
        <v>4245</v>
      </c>
    </row>
    <row r="64" spans="1:5">
      <c r="A64" t="s">
        <v>4304</v>
      </c>
      <c r="B64">
        <v>2.5</v>
      </c>
      <c r="C64">
        <v>0</v>
      </c>
      <c r="D64">
        <v>1</v>
      </c>
      <c r="E64" t="s">
        <v>4245</v>
      </c>
    </row>
    <row r="65" spans="1:5">
      <c r="A65" t="s">
        <v>4004</v>
      </c>
      <c r="B65">
        <v>2.5</v>
      </c>
      <c r="C65">
        <v>0</v>
      </c>
      <c r="D65">
        <v>1</v>
      </c>
      <c r="E65" t="s">
        <v>4245</v>
      </c>
    </row>
    <row r="66" spans="1:5">
      <c r="A66" t="s">
        <v>4305</v>
      </c>
      <c r="B66">
        <v>-2.5</v>
      </c>
      <c r="C66">
        <v>0</v>
      </c>
      <c r="D66">
        <v>2</v>
      </c>
      <c r="E66" t="s">
        <v>4306</v>
      </c>
    </row>
    <row r="67" spans="1:5">
      <c r="A67" t="s">
        <v>4307</v>
      </c>
      <c r="B67">
        <v>-2.5</v>
      </c>
      <c r="C67">
        <v>0</v>
      </c>
      <c r="D67">
        <v>1</v>
      </c>
      <c r="E67" t="s">
        <v>4306</v>
      </c>
    </row>
    <row r="68" spans="1:5">
      <c r="A68" t="s">
        <v>4308</v>
      </c>
      <c r="B68">
        <v>-2.5</v>
      </c>
      <c r="C68">
        <v>0</v>
      </c>
      <c r="D68">
        <v>1</v>
      </c>
      <c r="E68" t="s">
        <v>4306</v>
      </c>
    </row>
    <row r="69" spans="1:5">
      <c r="A69" t="s">
        <v>4309</v>
      </c>
      <c r="B69">
        <v>-2.5</v>
      </c>
      <c r="C69">
        <v>0</v>
      </c>
      <c r="D69">
        <v>1</v>
      </c>
      <c r="E69" t="s">
        <v>4306</v>
      </c>
    </row>
    <row r="70" spans="1:5">
      <c r="A70" t="s">
        <v>4310</v>
      </c>
      <c r="B70">
        <v>-2.6</v>
      </c>
      <c r="C70">
        <v>0</v>
      </c>
      <c r="D70">
        <v>1</v>
      </c>
      <c r="E70" t="s">
        <v>4306</v>
      </c>
    </row>
    <row r="71" spans="1:5">
      <c r="A71" t="s">
        <v>4311</v>
      </c>
      <c r="B71">
        <v>-2.6</v>
      </c>
      <c r="C71">
        <v>0</v>
      </c>
      <c r="D71">
        <v>1</v>
      </c>
      <c r="E71" t="s">
        <v>4306</v>
      </c>
    </row>
    <row r="72" spans="1:5">
      <c r="A72" t="s">
        <v>4312</v>
      </c>
      <c r="B72">
        <v>-2.6</v>
      </c>
      <c r="C72">
        <v>0</v>
      </c>
      <c r="D72">
        <v>1</v>
      </c>
      <c r="E72" t="s">
        <v>4306</v>
      </c>
    </row>
    <row r="73" spans="1:5">
      <c r="A73" t="s">
        <v>4313</v>
      </c>
      <c r="B73">
        <v>-2.7</v>
      </c>
      <c r="C73">
        <v>0</v>
      </c>
      <c r="D73">
        <v>1</v>
      </c>
      <c r="E73" t="s">
        <v>4306</v>
      </c>
    </row>
    <row r="74" spans="1:5">
      <c r="A74" t="s">
        <v>4314</v>
      </c>
      <c r="B74">
        <v>-2.8</v>
      </c>
      <c r="C74">
        <v>0.4</v>
      </c>
      <c r="D74">
        <v>2</v>
      </c>
      <c r="E74" t="s">
        <v>4306</v>
      </c>
    </row>
    <row r="75" spans="1:5">
      <c r="A75" t="s">
        <v>4315</v>
      </c>
      <c r="B75">
        <v>-2.9</v>
      </c>
      <c r="C75">
        <v>0</v>
      </c>
      <c r="D75">
        <v>1</v>
      </c>
      <c r="E75" t="s">
        <v>4306</v>
      </c>
    </row>
    <row r="76" spans="1:5">
      <c r="A76" t="s">
        <v>4316</v>
      </c>
      <c r="B76">
        <v>-2.9</v>
      </c>
      <c r="C76">
        <v>0.2</v>
      </c>
      <c r="D76">
        <v>2</v>
      </c>
      <c r="E76" t="s">
        <v>4306</v>
      </c>
    </row>
    <row r="77" spans="1:5">
      <c r="A77" t="s">
        <v>4317</v>
      </c>
      <c r="B77">
        <v>-2.9</v>
      </c>
      <c r="C77">
        <v>0.1</v>
      </c>
      <c r="D77">
        <v>2</v>
      </c>
      <c r="E77" t="s">
        <v>4306</v>
      </c>
    </row>
    <row r="78" spans="1:5">
      <c r="A78" t="s">
        <v>4318</v>
      </c>
      <c r="B78">
        <v>-3.1</v>
      </c>
      <c r="C78">
        <v>0</v>
      </c>
      <c r="D78">
        <v>1</v>
      </c>
      <c r="E78" t="s">
        <v>4306</v>
      </c>
    </row>
    <row r="79" spans="1:5">
      <c r="A79" t="s">
        <v>4319</v>
      </c>
      <c r="B79">
        <v>-3.1</v>
      </c>
      <c r="C79">
        <v>0</v>
      </c>
      <c r="D79">
        <v>1</v>
      </c>
      <c r="E79" t="s">
        <v>4306</v>
      </c>
    </row>
    <row r="80" spans="1:5">
      <c r="A80" t="s">
        <v>4320</v>
      </c>
      <c r="B80">
        <v>-3.2</v>
      </c>
      <c r="C80">
        <v>0</v>
      </c>
      <c r="D80">
        <v>1</v>
      </c>
      <c r="E80" t="s">
        <v>4306</v>
      </c>
    </row>
    <row r="81" spans="1:5">
      <c r="A81" t="s">
        <v>4321</v>
      </c>
      <c r="B81">
        <v>-3.3</v>
      </c>
      <c r="C81">
        <v>0.2</v>
      </c>
      <c r="D81">
        <v>2</v>
      </c>
      <c r="E81" t="s">
        <v>4306</v>
      </c>
    </row>
    <row r="82" spans="1:5">
      <c r="A82" t="s">
        <v>4322</v>
      </c>
      <c r="B82">
        <v>-3.3</v>
      </c>
      <c r="C82">
        <v>0</v>
      </c>
      <c r="D82">
        <v>1</v>
      </c>
      <c r="E82" t="s">
        <v>4306</v>
      </c>
    </row>
    <row r="83" spans="1:5">
      <c r="A83" t="s">
        <v>4323</v>
      </c>
      <c r="B83">
        <v>-3.4</v>
      </c>
      <c r="C83">
        <v>0.4</v>
      </c>
      <c r="D83">
        <v>2</v>
      </c>
      <c r="E83" t="s">
        <v>4306</v>
      </c>
    </row>
    <row r="84" spans="1:5">
      <c r="A84" t="s">
        <v>4324</v>
      </c>
      <c r="B84">
        <v>-3.4</v>
      </c>
      <c r="C84">
        <v>0.4</v>
      </c>
      <c r="D84">
        <v>2</v>
      </c>
      <c r="E84" t="s">
        <v>4306</v>
      </c>
    </row>
    <row r="85" spans="1:5">
      <c r="A85" t="s">
        <v>4325</v>
      </c>
      <c r="B85">
        <v>-3.4</v>
      </c>
      <c r="C85">
        <v>0</v>
      </c>
      <c r="D85">
        <v>2</v>
      </c>
      <c r="E85" t="s">
        <v>4306</v>
      </c>
    </row>
    <row r="86" spans="1:5">
      <c r="A86" t="s">
        <v>4326</v>
      </c>
      <c r="B86">
        <v>-3.4</v>
      </c>
      <c r="C86">
        <v>0.6</v>
      </c>
      <c r="D86">
        <v>2</v>
      </c>
      <c r="E86" t="s">
        <v>4306</v>
      </c>
    </row>
    <row r="87" spans="1:5">
      <c r="A87" t="s">
        <v>4327</v>
      </c>
      <c r="B87">
        <v>-3.4</v>
      </c>
      <c r="C87">
        <v>0.4</v>
      </c>
      <c r="D87">
        <v>2</v>
      </c>
      <c r="E87" t="s">
        <v>4306</v>
      </c>
    </row>
    <row r="88" spans="1:5">
      <c r="A88" t="s">
        <v>4328</v>
      </c>
      <c r="B88">
        <v>-3.5</v>
      </c>
      <c r="C88">
        <v>0.4</v>
      </c>
      <c r="D88">
        <v>2</v>
      </c>
      <c r="E88" t="s">
        <v>4306</v>
      </c>
    </row>
    <row r="89" spans="1:5">
      <c r="A89" t="s">
        <v>4329</v>
      </c>
      <c r="B89">
        <v>-3.5</v>
      </c>
      <c r="C89">
        <v>0.1</v>
      </c>
      <c r="D89">
        <v>2</v>
      </c>
      <c r="E89" t="s">
        <v>4306</v>
      </c>
    </row>
    <row r="90" spans="1:5">
      <c r="A90" t="s">
        <v>4330</v>
      </c>
      <c r="B90">
        <v>-3.5</v>
      </c>
      <c r="C90">
        <v>0.2</v>
      </c>
      <c r="D90">
        <v>2</v>
      </c>
      <c r="E90" t="s">
        <v>4306</v>
      </c>
    </row>
    <row r="91" spans="1:5">
      <c r="A91" t="s">
        <v>4331</v>
      </c>
      <c r="B91">
        <v>-3.6</v>
      </c>
      <c r="C91">
        <v>1.4</v>
      </c>
      <c r="D91">
        <v>2</v>
      </c>
      <c r="E91" t="s">
        <v>4306</v>
      </c>
    </row>
    <row r="92" spans="1:5">
      <c r="A92" t="s">
        <v>4029</v>
      </c>
      <c r="B92">
        <v>-3.8</v>
      </c>
      <c r="C92">
        <v>0.5</v>
      </c>
      <c r="D92">
        <v>2</v>
      </c>
      <c r="E92" t="s">
        <v>4306</v>
      </c>
    </row>
    <row r="93" spans="1:5">
      <c r="A93" t="s">
        <v>4332</v>
      </c>
      <c r="B93">
        <v>-3.9</v>
      </c>
      <c r="C93">
        <v>0.5</v>
      </c>
      <c r="D93">
        <v>2</v>
      </c>
      <c r="E93" t="s">
        <v>4306</v>
      </c>
    </row>
    <row r="94" spans="1:5">
      <c r="A94" t="s">
        <v>4333</v>
      </c>
      <c r="B94">
        <v>-3.9</v>
      </c>
      <c r="C94">
        <v>0.6</v>
      </c>
      <c r="D94">
        <v>2</v>
      </c>
      <c r="E94" t="s">
        <v>4306</v>
      </c>
    </row>
    <row r="95" spans="1:5">
      <c r="A95" t="s">
        <v>4334</v>
      </c>
      <c r="B95">
        <v>-4</v>
      </c>
      <c r="C95">
        <v>0.2</v>
      </c>
      <c r="D95">
        <v>2</v>
      </c>
      <c r="E95" t="s">
        <v>4306</v>
      </c>
    </row>
    <row r="96" spans="1:5">
      <c r="A96" t="s">
        <v>4335</v>
      </c>
      <c r="B96">
        <v>-4.1</v>
      </c>
      <c r="C96">
        <v>0</v>
      </c>
      <c r="D96">
        <v>2</v>
      </c>
      <c r="E96" t="s">
        <v>4306</v>
      </c>
    </row>
    <row r="97" spans="1:5">
      <c r="A97" t="s">
        <v>4336</v>
      </c>
      <c r="B97">
        <v>-4.2</v>
      </c>
      <c r="C97">
        <v>1.1</v>
      </c>
      <c r="D97">
        <v>2</v>
      </c>
      <c r="E97" t="s">
        <v>4306</v>
      </c>
    </row>
    <row r="98" spans="1:5">
      <c r="A98" t="s">
        <v>4013</v>
      </c>
      <c r="B98">
        <v>-4.3</v>
      </c>
      <c r="C98">
        <v>0.6</v>
      </c>
      <c r="D98">
        <v>2</v>
      </c>
      <c r="E98" t="s">
        <v>4306</v>
      </c>
    </row>
    <row r="99" spans="1:5">
      <c r="A99" t="s">
        <v>4337</v>
      </c>
      <c r="B99">
        <v>-4.3</v>
      </c>
      <c r="C99">
        <v>0</v>
      </c>
      <c r="D99">
        <v>1</v>
      </c>
      <c r="E99" t="s">
        <v>4306</v>
      </c>
    </row>
    <row r="100" spans="1:5">
      <c r="A100" t="s">
        <v>4338</v>
      </c>
      <c r="B100">
        <v>-4.4</v>
      </c>
      <c r="C100">
        <v>1.8</v>
      </c>
      <c r="D100">
        <v>2</v>
      </c>
      <c r="E100" t="s">
        <v>4306</v>
      </c>
    </row>
    <row r="101" spans="1:5">
      <c r="A101" t="s">
        <v>4339</v>
      </c>
      <c r="B101">
        <v>-4.4</v>
      </c>
      <c r="C101">
        <v>0.6</v>
      </c>
      <c r="D101">
        <v>2</v>
      </c>
      <c r="E101" t="s">
        <v>4306</v>
      </c>
    </row>
    <row r="102" spans="1:5">
      <c r="A102" t="s">
        <v>4340</v>
      </c>
      <c r="B102">
        <v>-4.7</v>
      </c>
      <c r="C102">
        <v>0.9</v>
      </c>
      <c r="D102">
        <v>2</v>
      </c>
      <c r="E102" t="s">
        <v>4306</v>
      </c>
    </row>
    <row r="103" spans="1:5">
      <c r="A103" t="s">
        <v>4341</v>
      </c>
      <c r="B103">
        <v>-4.8</v>
      </c>
      <c r="C103">
        <v>1.1</v>
      </c>
      <c r="D103">
        <v>2</v>
      </c>
      <c r="E103" t="s">
        <v>4306</v>
      </c>
    </row>
    <row r="104" spans="1:5">
      <c r="A104" t="s">
        <v>4342</v>
      </c>
      <c r="B104">
        <v>-4.8</v>
      </c>
      <c r="C104">
        <v>0.1</v>
      </c>
      <c r="D104">
        <v>2</v>
      </c>
      <c r="E104" t="s">
        <v>4306</v>
      </c>
    </row>
    <row r="105" spans="1:5">
      <c r="A105" t="s">
        <v>4343</v>
      </c>
      <c r="B105">
        <v>-4.8</v>
      </c>
      <c r="C105">
        <v>0.9</v>
      </c>
      <c r="D105">
        <v>2</v>
      </c>
      <c r="E105" t="s">
        <v>4306</v>
      </c>
    </row>
    <row r="106" spans="1:5">
      <c r="A106" t="s">
        <v>4149</v>
      </c>
      <c r="B106">
        <v>-4.8</v>
      </c>
      <c r="C106">
        <v>1.1</v>
      </c>
      <c r="D106">
        <v>2</v>
      </c>
      <c r="E106" t="s">
        <v>4306</v>
      </c>
    </row>
    <row r="107" spans="1:5">
      <c r="A107" t="s">
        <v>4344</v>
      </c>
      <c r="B107">
        <v>-4.9</v>
      </c>
      <c r="C107">
        <v>0.8</v>
      </c>
      <c r="D107">
        <v>2</v>
      </c>
      <c r="E107" t="s">
        <v>4306</v>
      </c>
    </row>
    <row r="108" spans="1:5">
      <c r="A108" t="s">
        <v>4345</v>
      </c>
      <c r="B108">
        <v>-5.1</v>
      </c>
      <c r="C108">
        <v>0.7</v>
      </c>
      <c r="D108">
        <v>2</v>
      </c>
      <c r="E108" t="s">
        <v>4306</v>
      </c>
    </row>
    <row r="109" spans="1:5">
      <c r="A109" t="s">
        <v>4346</v>
      </c>
      <c r="B109">
        <v>-6.1</v>
      </c>
      <c r="C109">
        <v>0.4</v>
      </c>
      <c r="D109">
        <v>2</v>
      </c>
      <c r="E109" t="s">
        <v>4306</v>
      </c>
    </row>
    <row r="110" spans="1:5">
      <c r="A110" t="s">
        <v>4347</v>
      </c>
      <c r="B110">
        <v>-6.2</v>
      </c>
      <c r="C110">
        <v>0.3</v>
      </c>
      <c r="D110">
        <v>2</v>
      </c>
      <c r="E110" t="s">
        <v>4306</v>
      </c>
    </row>
    <row r="111" spans="1:5">
      <c r="A111" t="s">
        <v>4348</v>
      </c>
      <c r="B111">
        <v>-7.2</v>
      </c>
      <c r="C111">
        <v>0.8</v>
      </c>
      <c r="D111">
        <v>2</v>
      </c>
      <c r="E111" t="s">
        <v>4306</v>
      </c>
    </row>
    <row r="112" spans="1:5">
      <c r="A112" t="s">
        <v>4349</v>
      </c>
      <c r="B112">
        <v>-7.8</v>
      </c>
      <c r="C112">
        <v>1.9</v>
      </c>
      <c r="D112">
        <v>2</v>
      </c>
      <c r="E112" t="s">
        <v>4306</v>
      </c>
    </row>
    <row r="113" spans="1:5">
      <c r="A113" t="s">
        <v>4180</v>
      </c>
      <c r="B113">
        <v>-8</v>
      </c>
      <c r="C113">
        <v>0.3</v>
      </c>
      <c r="D113">
        <v>2</v>
      </c>
      <c r="E113" t="s">
        <v>4306</v>
      </c>
    </row>
    <row r="114" spans="1:5">
      <c r="A114" t="s">
        <v>4350</v>
      </c>
      <c r="B114">
        <v>-11.2</v>
      </c>
      <c r="C114">
        <v>0.5</v>
      </c>
      <c r="D114">
        <v>2</v>
      </c>
      <c r="E114" t="s">
        <v>4306</v>
      </c>
    </row>
  </sheetData>
  <mergeCells count="2">
    <mergeCell ref="A1:E1"/>
    <mergeCell ref="G1:L1"/>
  </mergeCells>
  <conditionalFormatting sqref="B2:B114">
    <cfRule type="dataBar" priority="1">
      <dataBar>
        <cfvo type="min" val="0"/>
        <cfvo type="max" val="0"/>
        <color rgb="FF638EC6"/>
      </dataBar>
    </cfRule>
  </conditionalFormatting>
  <conditionalFormatting sqref="C2:C114">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18"/>
  <sheetViews>
    <sheetView workbookViewId="0"/>
  </sheetViews>
  <sheetFormatPr defaultRowHeight="15"/>
  <sheetData>
    <row r="1" spans="1:11">
      <c r="A1" s="6" t="s">
        <v>3899</v>
      </c>
      <c r="B1" s="6" t="s">
        <v>3900</v>
      </c>
      <c r="C1" s="6" t="s">
        <v>3901</v>
      </c>
      <c r="D1" s="6" t="s">
        <v>3902</v>
      </c>
      <c r="E1" s="6" t="s">
        <v>3903</v>
      </c>
      <c r="F1" s="6" t="s">
        <v>3904</v>
      </c>
      <c r="G1" s="6" t="s">
        <v>3905</v>
      </c>
      <c r="H1" s="6" t="s">
        <v>3906</v>
      </c>
      <c r="I1" s="6" t="s">
        <v>3907</v>
      </c>
      <c r="J1" s="6" t="s">
        <v>3908</v>
      </c>
      <c r="K1" s="6" t="s">
        <v>3909</v>
      </c>
    </row>
    <row r="2" spans="1:11">
      <c r="A2" t="s">
        <v>3910</v>
      </c>
      <c r="B2" t="s">
        <v>3911</v>
      </c>
      <c r="C2" t="s">
        <v>3989</v>
      </c>
      <c r="D2">
        <v>1</v>
      </c>
      <c r="E2">
        <v>1</v>
      </c>
      <c r="F2">
        <v>0</v>
      </c>
      <c r="G2">
        <v>0</v>
      </c>
      <c r="H2">
        <v>0</v>
      </c>
      <c r="I2">
        <v>0</v>
      </c>
      <c r="J2">
        <v>0</v>
      </c>
      <c r="K2">
        <v>0</v>
      </c>
    </row>
    <row r="3" spans="1:11">
      <c r="A3" t="s">
        <v>3910</v>
      </c>
      <c r="B3" t="s">
        <v>3911</v>
      </c>
      <c r="C3" t="s">
        <v>3990</v>
      </c>
      <c r="D3">
        <v>1</v>
      </c>
      <c r="E3">
        <v>1</v>
      </c>
      <c r="F3">
        <v>0</v>
      </c>
      <c r="G3">
        <v>0</v>
      </c>
      <c r="H3">
        <v>0</v>
      </c>
      <c r="I3">
        <v>0</v>
      </c>
      <c r="J3">
        <v>0</v>
      </c>
      <c r="K3">
        <v>0</v>
      </c>
    </row>
    <row r="4" spans="1:11">
      <c r="A4" t="s">
        <v>3910</v>
      </c>
      <c r="B4" t="s">
        <v>3911</v>
      </c>
      <c r="C4" t="s">
        <v>3991</v>
      </c>
      <c r="D4">
        <v>1</v>
      </c>
      <c r="E4">
        <v>1</v>
      </c>
      <c r="F4">
        <v>0</v>
      </c>
      <c r="G4">
        <v>0</v>
      </c>
      <c r="H4">
        <v>0</v>
      </c>
      <c r="I4">
        <v>0</v>
      </c>
      <c r="J4">
        <v>0</v>
      </c>
      <c r="K4">
        <v>0</v>
      </c>
    </row>
    <row r="5" spans="1:11">
      <c r="A5" t="s">
        <v>3910</v>
      </c>
      <c r="B5" t="s">
        <v>3912</v>
      </c>
      <c r="C5" t="s">
        <v>3992</v>
      </c>
      <c r="D5">
        <v>0.8</v>
      </c>
      <c r="E5">
        <v>0.78</v>
      </c>
      <c r="F5">
        <v>0</v>
      </c>
      <c r="G5">
        <v>0.09</v>
      </c>
      <c r="H5">
        <v>0</v>
      </c>
      <c r="I5">
        <v>0</v>
      </c>
      <c r="J5">
        <v>0</v>
      </c>
      <c r="K5">
        <v>0</v>
      </c>
    </row>
    <row r="6" spans="1:11">
      <c r="A6" t="s">
        <v>3910</v>
      </c>
      <c r="B6" t="s">
        <v>3913</v>
      </c>
      <c r="C6" t="s">
        <v>3993</v>
      </c>
      <c r="D6">
        <v>0.79</v>
      </c>
      <c r="E6">
        <v>0.78</v>
      </c>
      <c r="F6">
        <v>0</v>
      </c>
      <c r="G6">
        <v>0.05</v>
      </c>
      <c r="H6">
        <v>0</v>
      </c>
      <c r="I6">
        <v>0</v>
      </c>
      <c r="J6">
        <v>0</v>
      </c>
      <c r="K6">
        <v>0</v>
      </c>
    </row>
    <row r="7" spans="1:11">
      <c r="A7" t="s">
        <v>3910</v>
      </c>
      <c r="B7" t="s">
        <v>3911</v>
      </c>
      <c r="C7" t="s">
        <v>3994</v>
      </c>
      <c r="D7">
        <v>0.79</v>
      </c>
      <c r="E7">
        <v>0.79</v>
      </c>
      <c r="F7">
        <v>0</v>
      </c>
      <c r="G7">
        <v>0</v>
      </c>
      <c r="H7">
        <v>0</v>
      </c>
      <c r="I7">
        <v>0</v>
      </c>
      <c r="J7">
        <v>0</v>
      </c>
      <c r="K7">
        <v>0</v>
      </c>
    </row>
    <row r="8" spans="1:11">
      <c r="A8" t="s">
        <v>3910</v>
      </c>
      <c r="B8" t="s">
        <v>3914</v>
      </c>
      <c r="C8" t="s">
        <v>3995</v>
      </c>
      <c r="D8">
        <v>0.66</v>
      </c>
      <c r="E8">
        <v>0.66</v>
      </c>
      <c r="F8">
        <v>0</v>
      </c>
      <c r="G8">
        <v>0</v>
      </c>
      <c r="H8">
        <v>0</v>
      </c>
      <c r="I8">
        <v>0</v>
      </c>
      <c r="J8">
        <v>0</v>
      </c>
      <c r="K8">
        <v>0</v>
      </c>
    </row>
    <row r="9" spans="1:11">
      <c r="A9" t="s">
        <v>3910</v>
      </c>
      <c r="B9" t="s">
        <v>3915</v>
      </c>
      <c r="C9" t="s">
        <v>3915</v>
      </c>
      <c r="D9">
        <v>0.65</v>
      </c>
      <c r="E9">
        <v>0.61</v>
      </c>
      <c r="F9">
        <v>0</v>
      </c>
      <c r="G9">
        <v>0.1</v>
      </c>
      <c r="H9">
        <v>0.32</v>
      </c>
      <c r="I9">
        <v>0</v>
      </c>
      <c r="J9">
        <v>0</v>
      </c>
      <c r="K9">
        <v>0</v>
      </c>
    </row>
    <row r="10" spans="1:11">
      <c r="A10" t="s">
        <v>3910</v>
      </c>
      <c r="B10" t="s">
        <v>3911</v>
      </c>
      <c r="C10" t="s">
        <v>3996</v>
      </c>
      <c r="D10">
        <v>0.65</v>
      </c>
      <c r="E10">
        <v>0.65</v>
      </c>
      <c r="F10">
        <v>0</v>
      </c>
      <c r="G10">
        <v>0</v>
      </c>
      <c r="H10">
        <v>0</v>
      </c>
      <c r="I10">
        <v>0</v>
      </c>
      <c r="J10">
        <v>0</v>
      </c>
      <c r="K10">
        <v>0</v>
      </c>
    </row>
    <row r="11" spans="1:11">
      <c r="A11" t="s">
        <v>3910</v>
      </c>
      <c r="B11" t="s">
        <v>3915</v>
      </c>
      <c r="C11" t="s">
        <v>3997</v>
      </c>
      <c r="D11">
        <v>0.65</v>
      </c>
      <c r="E11">
        <v>0.61</v>
      </c>
      <c r="F11">
        <v>0</v>
      </c>
      <c r="G11">
        <v>0.1</v>
      </c>
      <c r="H11">
        <v>0.32</v>
      </c>
      <c r="I11">
        <v>0</v>
      </c>
      <c r="J11">
        <v>0</v>
      </c>
      <c r="K11">
        <v>0</v>
      </c>
    </row>
    <row r="12" spans="1:11">
      <c r="A12" t="s">
        <v>3910</v>
      </c>
      <c r="B12" t="s">
        <v>3916</v>
      </c>
      <c r="C12" t="s">
        <v>3998</v>
      </c>
      <c r="D12">
        <v>0.59</v>
      </c>
      <c r="E12">
        <v>0.5</v>
      </c>
      <c r="F12">
        <v>0</v>
      </c>
      <c r="G12">
        <v>0.1</v>
      </c>
      <c r="H12">
        <v>0</v>
      </c>
      <c r="I12">
        <v>0.3</v>
      </c>
      <c r="J12">
        <v>0</v>
      </c>
      <c r="K12">
        <v>0</v>
      </c>
    </row>
    <row r="13" spans="1:11">
      <c r="A13" t="s">
        <v>3910</v>
      </c>
      <c r="B13" t="s">
        <v>3917</v>
      </c>
      <c r="C13" t="s">
        <v>3917</v>
      </c>
      <c r="D13">
        <v>0.57</v>
      </c>
      <c r="E13">
        <v>0.5</v>
      </c>
      <c r="F13">
        <v>0</v>
      </c>
      <c r="G13">
        <v>0.1</v>
      </c>
      <c r="H13">
        <v>0.24</v>
      </c>
      <c r="I13">
        <v>0</v>
      </c>
      <c r="J13">
        <v>0</v>
      </c>
      <c r="K13">
        <v>0</v>
      </c>
    </row>
    <row r="14" spans="1:11">
      <c r="A14" t="s">
        <v>3910</v>
      </c>
      <c r="B14" t="s">
        <v>3918</v>
      </c>
      <c r="C14" t="s">
        <v>3999</v>
      </c>
      <c r="D14">
        <v>0.5600000000000001</v>
      </c>
      <c r="E14">
        <v>0.5</v>
      </c>
      <c r="F14">
        <v>0</v>
      </c>
      <c r="G14">
        <v>0.08</v>
      </c>
      <c r="H14">
        <v>0.2</v>
      </c>
      <c r="I14">
        <v>0</v>
      </c>
      <c r="J14">
        <v>0</v>
      </c>
      <c r="K14">
        <v>0</v>
      </c>
    </row>
    <row r="15" spans="1:11">
      <c r="A15" t="s">
        <v>3910</v>
      </c>
      <c r="B15" t="s">
        <v>3919</v>
      </c>
      <c r="C15" t="s">
        <v>4000</v>
      </c>
      <c r="D15">
        <v>0.55</v>
      </c>
      <c r="E15">
        <v>0</v>
      </c>
      <c r="F15">
        <v>0</v>
      </c>
      <c r="G15">
        <v>0.22</v>
      </c>
      <c r="H15">
        <v>0.23</v>
      </c>
      <c r="I15">
        <v>0.47</v>
      </c>
      <c r="J15">
        <v>0</v>
      </c>
      <c r="K15">
        <v>0</v>
      </c>
    </row>
    <row r="16" spans="1:11">
      <c r="A16" t="s">
        <v>3910</v>
      </c>
      <c r="B16" t="s">
        <v>3917</v>
      </c>
      <c r="C16" t="s">
        <v>4001</v>
      </c>
      <c r="D16">
        <v>0.52</v>
      </c>
      <c r="E16">
        <v>0.5</v>
      </c>
      <c r="F16">
        <v>0</v>
      </c>
      <c r="G16">
        <v>0.06</v>
      </c>
      <c r="H16">
        <v>0</v>
      </c>
      <c r="I16">
        <v>0</v>
      </c>
      <c r="J16">
        <v>0</v>
      </c>
      <c r="K16">
        <v>0</v>
      </c>
    </row>
    <row r="17" spans="1:11">
      <c r="A17" t="s">
        <v>3910</v>
      </c>
      <c r="B17" t="s">
        <v>3918</v>
      </c>
      <c r="C17" t="s">
        <v>4002</v>
      </c>
      <c r="D17">
        <v>0.51</v>
      </c>
      <c r="E17">
        <v>0.5</v>
      </c>
      <c r="F17">
        <v>0</v>
      </c>
      <c r="G17">
        <v>0.04</v>
      </c>
      <c r="H17">
        <v>0</v>
      </c>
      <c r="I17">
        <v>0</v>
      </c>
      <c r="J17">
        <v>0</v>
      </c>
      <c r="K17">
        <v>0</v>
      </c>
    </row>
    <row r="18" spans="1:11">
      <c r="A18" t="s">
        <v>3910</v>
      </c>
      <c r="B18" t="s">
        <v>3918</v>
      </c>
      <c r="C18" t="s">
        <v>4003</v>
      </c>
      <c r="D18">
        <v>0.51</v>
      </c>
      <c r="E18">
        <v>0.5</v>
      </c>
      <c r="F18">
        <v>0</v>
      </c>
      <c r="G18">
        <v>0.04</v>
      </c>
      <c r="H18">
        <v>0</v>
      </c>
      <c r="I18">
        <v>0</v>
      </c>
      <c r="J18">
        <v>0</v>
      </c>
      <c r="K18">
        <v>0</v>
      </c>
    </row>
    <row r="19" spans="1:11">
      <c r="A19" t="s">
        <v>3910</v>
      </c>
      <c r="B19" t="s">
        <v>3918</v>
      </c>
      <c r="C19" t="s">
        <v>4004</v>
      </c>
      <c r="D19">
        <v>0.51</v>
      </c>
      <c r="E19">
        <v>0.5</v>
      </c>
      <c r="F19">
        <v>0</v>
      </c>
      <c r="G19">
        <v>0.03</v>
      </c>
      <c r="H19">
        <v>0</v>
      </c>
      <c r="I19">
        <v>0</v>
      </c>
      <c r="J19">
        <v>0</v>
      </c>
      <c r="K19">
        <v>0</v>
      </c>
    </row>
    <row r="20" spans="1:11">
      <c r="A20" t="s">
        <v>3910</v>
      </c>
      <c r="B20" t="s">
        <v>3919</v>
      </c>
      <c r="C20" t="s">
        <v>4005</v>
      </c>
      <c r="D20">
        <v>0.5</v>
      </c>
      <c r="E20">
        <v>0</v>
      </c>
      <c r="F20">
        <v>0</v>
      </c>
      <c r="G20">
        <v>0.12</v>
      </c>
      <c r="H20">
        <v>0</v>
      </c>
      <c r="I20">
        <v>0.47</v>
      </c>
      <c r="J20">
        <v>0</v>
      </c>
      <c r="K20">
        <v>0</v>
      </c>
    </row>
    <row r="21" spans="1:11">
      <c r="A21" t="s">
        <v>3910</v>
      </c>
      <c r="B21" t="s">
        <v>3920</v>
      </c>
      <c r="C21" t="s">
        <v>4006</v>
      </c>
      <c r="D21">
        <v>0.5</v>
      </c>
      <c r="E21">
        <v>0.5</v>
      </c>
      <c r="F21">
        <v>0</v>
      </c>
      <c r="G21">
        <v>0</v>
      </c>
      <c r="H21">
        <v>0</v>
      </c>
      <c r="I21">
        <v>0</v>
      </c>
      <c r="J21">
        <v>0</v>
      </c>
      <c r="K21">
        <v>0</v>
      </c>
    </row>
    <row r="22" spans="1:11">
      <c r="A22" t="s">
        <v>3910</v>
      </c>
      <c r="B22" t="s">
        <v>3919</v>
      </c>
      <c r="C22" t="s">
        <v>4007</v>
      </c>
      <c r="D22">
        <v>0.5</v>
      </c>
      <c r="E22">
        <v>0</v>
      </c>
      <c r="F22">
        <v>0</v>
      </c>
      <c r="G22">
        <v>0.11</v>
      </c>
      <c r="H22">
        <v>0</v>
      </c>
      <c r="I22">
        <v>0.47</v>
      </c>
      <c r="J22">
        <v>0</v>
      </c>
      <c r="K22">
        <v>0</v>
      </c>
    </row>
    <row r="23" spans="1:11">
      <c r="A23" t="s">
        <v>3910</v>
      </c>
      <c r="B23" t="s">
        <v>3921</v>
      </c>
      <c r="C23" t="s">
        <v>4008</v>
      </c>
      <c r="D23">
        <v>0.49</v>
      </c>
      <c r="E23">
        <v>0</v>
      </c>
      <c r="F23">
        <v>0</v>
      </c>
      <c r="G23">
        <v>0.07000000000000001</v>
      </c>
      <c r="H23">
        <v>0</v>
      </c>
      <c r="I23">
        <v>0.47</v>
      </c>
      <c r="J23">
        <v>0</v>
      </c>
      <c r="K23">
        <v>0</v>
      </c>
    </row>
    <row r="24" spans="1:11">
      <c r="A24" t="s">
        <v>3910</v>
      </c>
      <c r="B24" t="s">
        <v>3921</v>
      </c>
      <c r="C24" t="s">
        <v>4009</v>
      </c>
      <c r="D24">
        <v>0.49</v>
      </c>
      <c r="E24">
        <v>0</v>
      </c>
      <c r="F24">
        <v>0</v>
      </c>
      <c r="G24">
        <v>0.07000000000000001</v>
      </c>
      <c r="H24">
        <v>0</v>
      </c>
      <c r="I24">
        <v>0.47</v>
      </c>
      <c r="J24">
        <v>0</v>
      </c>
      <c r="K24">
        <v>0</v>
      </c>
    </row>
    <row r="25" spans="1:11">
      <c r="A25" t="s">
        <v>3910</v>
      </c>
      <c r="B25" t="s">
        <v>3915</v>
      </c>
      <c r="C25" t="s">
        <v>4010</v>
      </c>
      <c r="D25">
        <v>0.46</v>
      </c>
      <c r="E25">
        <v>0.45</v>
      </c>
      <c r="F25">
        <v>0</v>
      </c>
      <c r="G25">
        <v>0.01</v>
      </c>
      <c r="H25">
        <v>0</v>
      </c>
      <c r="I25">
        <v>0</v>
      </c>
      <c r="J25">
        <v>0</v>
      </c>
      <c r="K25">
        <v>0</v>
      </c>
    </row>
    <row r="26" spans="1:11">
      <c r="A26" t="s">
        <v>3910</v>
      </c>
      <c r="B26" t="s">
        <v>3911</v>
      </c>
      <c r="C26" t="s">
        <v>4011</v>
      </c>
      <c r="D26">
        <v>0.43</v>
      </c>
      <c r="E26">
        <v>0.43</v>
      </c>
      <c r="F26">
        <v>0</v>
      </c>
      <c r="G26">
        <v>0</v>
      </c>
      <c r="H26">
        <v>0</v>
      </c>
      <c r="I26">
        <v>0</v>
      </c>
      <c r="J26">
        <v>0</v>
      </c>
      <c r="K26">
        <v>0</v>
      </c>
    </row>
    <row r="27" spans="1:11">
      <c r="A27" t="s">
        <v>3910</v>
      </c>
      <c r="B27" t="s">
        <v>3915</v>
      </c>
      <c r="C27" t="s">
        <v>4012</v>
      </c>
      <c r="D27">
        <v>0.43</v>
      </c>
      <c r="E27">
        <v>0.43</v>
      </c>
      <c r="F27">
        <v>0</v>
      </c>
      <c r="G27">
        <v>0.01</v>
      </c>
      <c r="H27">
        <v>0</v>
      </c>
      <c r="I27">
        <v>0</v>
      </c>
      <c r="J27">
        <v>0</v>
      </c>
      <c r="K27">
        <v>0</v>
      </c>
    </row>
    <row r="28" spans="1:11">
      <c r="A28" t="s">
        <v>3910</v>
      </c>
      <c r="B28" t="s">
        <v>3922</v>
      </c>
      <c r="C28" t="s">
        <v>4013</v>
      </c>
      <c r="D28">
        <v>0.41</v>
      </c>
      <c r="E28">
        <v>0</v>
      </c>
      <c r="F28">
        <v>0</v>
      </c>
      <c r="G28">
        <v>0.06</v>
      </c>
      <c r="H28">
        <v>0</v>
      </c>
      <c r="I28">
        <v>0.4</v>
      </c>
      <c r="J28">
        <v>0</v>
      </c>
      <c r="K28">
        <v>0</v>
      </c>
    </row>
    <row r="29" spans="1:11">
      <c r="A29" t="s">
        <v>3910</v>
      </c>
      <c r="B29" t="s">
        <v>3922</v>
      </c>
      <c r="C29" t="s">
        <v>4014</v>
      </c>
      <c r="D29">
        <v>0.41</v>
      </c>
      <c r="E29">
        <v>0</v>
      </c>
      <c r="F29">
        <v>0</v>
      </c>
      <c r="G29">
        <v>0.06</v>
      </c>
      <c r="H29">
        <v>0</v>
      </c>
      <c r="I29">
        <v>0.4</v>
      </c>
      <c r="J29">
        <v>0</v>
      </c>
      <c r="K29">
        <v>0</v>
      </c>
    </row>
    <row r="30" spans="1:11">
      <c r="A30" t="s">
        <v>3910</v>
      </c>
      <c r="B30" t="s">
        <v>3923</v>
      </c>
      <c r="C30" t="s">
        <v>3923</v>
      </c>
      <c r="D30">
        <v>0.35</v>
      </c>
      <c r="E30">
        <v>0</v>
      </c>
      <c r="F30">
        <v>0</v>
      </c>
      <c r="G30">
        <v>0.1</v>
      </c>
      <c r="H30">
        <v>0.32</v>
      </c>
      <c r="I30">
        <v>0</v>
      </c>
      <c r="J30">
        <v>0</v>
      </c>
      <c r="K30">
        <v>0</v>
      </c>
    </row>
    <row r="31" spans="1:11">
      <c r="A31" t="s">
        <v>3910</v>
      </c>
      <c r="B31" t="s">
        <v>3924</v>
      </c>
      <c r="C31" t="s">
        <v>4015</v>
      </c>
      <c r="D31">
        <v>0.32</v>
      </c>
      <c r="E31">
        <v>0</v>
      </c>
      <c r="F31">
        <v>0</v>
      </c>
      <c r="G31">
        <v>0.08</v>
      </c>
      <c r="H31">
        <v>0</v>
      </c>
      <c r="I31">
        <v>0.3</v>
      </c>
      <c r="J31">
        <v>0.06</v>
      </c>
      <c r="K31">
        <v>0</v>
      </c>
    </row>
    <row r="32" spans="1:11">
      <c r="A32" t="s">
        <v>3910</v>
      </c>
      <c r="B32" t="s">
        <v>3916</v>
      </c>
      <c r="C32" t="s">
        <v>4016</v>
      </c>
      <c r="D32">
        <v>0.32</v>
      </c>
      <c r="E32">
        <v>0</v>
      </c>
      <c r="F32">
        <v>0</v>
      </c>
      <c r="G32">
        <v>0.1</v>
      </c>
      <c r="H32">
        <v>0</v>
      </c>
      <c r="I32">
        <v>0.3</v>
      </c>
      <c r="J32">
        <v>0</v>
      </c>
      <c r="K32">
        <v>0</v>
      </c>
    </row>
    <row r="33" spans="1:11">
      <c r="A33" t="s">
        <v>3910</v>
      </c>
      <c r="B33" t="s">
        <v>3924</v>
      </c>
      <c r="C33" t="s">
        <v>4017</v>
      </c>
      <c r="D33">
        <v>0.32</v>
      </c>
      <c r="E33">
        <v>0</v>
      </c>
      <c r="F33">
        <v>0</v>
      </c>
      <c r="G33">
        <v>0.09</v>
      </c>
      <c r="H33">
        <v>0</v>
      </c>
      <c r="I33">
        <v>0.3</v>
      </c>
      <c r="J33">
        <v>0</v>
      </c>
      <c r="K33">
        <v>0</v>
      </c>
    </row>
    <row r="34" spans="1:11">
      <c r="A34" t="s">
        <v>3910</v>
      </c>
      <c r="B34" t="s">
        <v>3924</v>
      </c>
      <c r="C34" t="s">
        <v>4018</v>
      </c>
      <c r="D34">
        <v>0.32</v>
      </c>
      <c r="E34">
        <v>0</v>
      </c>
      <c r="F34">
        <v>0</v>
      </c>
      <c r="G34">
        <v>0.09</v>
      </c>
      <c r="H34">
        <v>0</v>
      </c>
      <c r="I34">
        <v>0.3</v>
      </c>
      <c r="J34">
        <v>0</v>
      </c>
      <c r="K34">
        <v>0</v>
      </c>
    </row>
    <row r="35" spans="1:11">
      <c r="A35" t="s">
        <v>3910</v>
      </c>
      <c r="B35" t="s">
        <v>3923</v>
      </c>
      <c r="C35" t="s">
        <v>4019</v>
      </c>
      <c r="D35">
        <v>0.32</v>
      </c>
      <c r="E35">
        <v>0</v>
      </c>
      <c r="F35">
        <v>0</v>
      </c>
      <c r="G35">
        <v>0.04</v>
      </c>
      <c r="H35">
        <v>0.31</v>
      </c>
      <c r="I35">
        <v>0</v>
      </c>
      <c r="J35">
        <v>0</v>
      </c>
      <c r="K35">
        <v>0</v>
      </c>
    </row>
    <row r="36" spans="1:11">
      <c r="A36" t="s">
        <v>3910</v>
      </c>
      <c r="B36" t="s">
        <v>3921</v>
      </c>
      <c r="C36" t="s">
        <v>4020</v>
      </c>
      <c r="D36">
        <v>0.31</v>
      </c>
      <c r="E36">
        <v>0</v>
      </c>
      <c r="F36">
        <v>0</v>
      </c>
      <c r="G36">
        <v>0.06</v>
      </c>
      <c r="H36">
        <v>0</v>
      </c>
      <c r="I36">
        <v>0.3</v>
      </c>
      <c r="J36">
        <v>0</v>
      </c>
      <c r="K36">
        <v>0</v>
      </c>
    </row>
    <row r="37" spans="1:11">
      <c r="A37" t="s">
        <v>3910</v>
      </c>
      <c r="B37" t="s">
        <v>3925</v>
      </c>
      <c r="C37" t="s">
        <v>4021</v>
      </c>
      <c r="D37">
        <v>0.31</v>
      </c>
      <c r="E37">
        <v>0</v>
      </c>
      <c r="F37">
        <v>0</v>
      </c>
      <c r="G37">
        <v>0.09</v>
      </c>
      <c r="H37">
        <v>0.29</v>
      </c>
      <c r="I37">
        <v>0</v>
      </c>
      <c r="J37">
        <v>0</v>
      </c>
      <c r="K37">
        <v>0</v>
      </c>
    </row>
    <row r="38" spans="1:11">
      <c r="A38" t="s">
        <v>3910</v>
      </c>
      <c r="B38" t="s">
        <v>3926</v>
      </c>
      <c r="C38" t="s">
        <v>4022</v>
      </c>
      <c r="D38">
        <v>0.31</v>
      </c>
      <c r="E38">
        <v>0</v>
      </c>
      <c r="F38">
        <v>0</v>
      </c>
      <c r="G38">
        <v>0</v>
      </c>
      <c r="H38">
        <v>0.31</v>
      </c>
      <c r="I38">
        <v>0</v>
      </c>
      <c r="J38">
        <v>0</v>
      </c>
      <c r="K38">
        <v>0</v>
      </c>
    </row>
    <row r="39" spans="1:11">
      <c r="A39" t="s">
        <v>3910</v>
      </c>
      <c r="B39" t="s">
        <v>3927</v>
      </c>
      <c r="C39" t="s">
        <v>4023</v>
      </c>
      <c r="D39">
        <v>0.3</v>
      </c>
      <c r="E39">
        <v>0</v>
      </c>
      <c r="F39">
        <v>0</v>
      </c>
      <c r="G39">
        <v>0</v>
      </c>
      <c r="H39">
        <v>0</v>
      </c>
      <c r="I39">
        <v>0.3</v>
      </c>
      <c r="J39">
        <v>0</v>
      </c>
      <c r="K39">
        <v>0</v>
      </c>
    </row>
    <row r="40" spans="1:11">
      <c r="A40" t="s">
        <v>3910</v>
      </c>
      <c r="B40" t="s">
        <v>3923</v>
      </c>
      <c r="C40" t="s">
        <v>4024</v>
      </c>
      <c r="D40">
        <v>0.29</v>
      </c>
      <c r="E40">
        <v>0</v>
      </c>
      <c r="F40">
        <v>0</v>
      </c>
      <c r="G40">
        <v>0.02</v>
      </c>
      <c r="H40">
        <v>0.29</v>
      </c>
      <c r="I40">
        <v>0</v>
      </c>
      <c r="J40">
        <v>0</v>
      </c>
      <c r="K40">
        <v>0</v>
      </c>
    </row>
    <row r="41" spans="1:11">
      <c r="A41" t="s">
        <v>3910</v>
      </c>
      <c r="B41" t="s">
        <v>3925</v>
      </c>
      <c r="C41" t="s">
        <v>4025</v>
      </c>
      <c r="D41">
        <v>0.29</v>
      </c>
      <c r="E41">
        <v>0</v>
      </c>
      <c r="F41">
        <v>0</v>
      </c>
      <c r="G41">
        <v>0.03</v>
      </c>
      <c r="H41">
        <v>0.28</v>
      </c>
      <c r="I41">
        <v>0</v>
      </c>
      <c r="J41">
        <v>0</v>
      </c>
      <c r="K41">
        <v>0</v>
      </c>
    </row>
    <row r="42" spans="1:11">
      <c r="A42" t="s">
        <v>3910</v>
      </c>
      <c r="B42" t="s">
        <v>3928</v>
      </c>
      <c r="C42" t="s">
        <v>4026</v>
      </c>
      <c r="D42">
        <v>0.29</v>
      </c>
      <c r="E42">
        <v>0</v>
      </c>
      <c r="F42">
        <v>0</v>
      </c>
      <c r="G42">
        <v>0.09</v>
      </c>
      <c r="H42">
        <v>0.27</v>
      </c>
      <c r="I42">
        <v>0</v>
      </c>
      <c r="J42">
        <v>0</v>
      </c>
      <c r="K42">
        <v>0</v>
      </c>
    </row>
    <row r="43" spans="1:11">
      <c r="A43" t="s">
        <v>3910</v>
      </c>
      <c r="B43" t="s">
        <v>3929</v>
      </c>
      <c r="C43" t="s">
        <v>4027</v>
      </c>
      <c r="D43">
        <v>0.28</v>
      </c>
      <c r="E43">
        <v>0</v>
      </c>
      <c r="F43">
        <v>0</v>
      </c>
      <c r="G43">
        <v>0</v>
      </c>
      <c r="H43">
        <v>0.28</v>
      </c>
      <c r="I43">
        <v>0</v>
      </c>
      <c r="J43">
        <v>0</v>
      </c>
      <c r="K43">
        <v>0</v>
      </c>
    </row>
    <row r="44" spans="1:11">
      <c r="A44" t="s">
        <v>3910</v>
      </c>
      <c r="B44" t="s">
        <v>3930</v>
      </c>
      <c r="C44" t="s">
        <v>4028</v>
      </c>
      <c r="D44">
        <v>0.28</v>
      </c>
      <c r="E44">
        <v>0</v>
      </c>
      <c r="F44">
        <v>0</v>
      </c>
      <c r="G44">
        <v>0</v>
      </c>
      <c r="H44">
        <v>0.28</v>
      </c>
      <c r="I44">
        <v>0</v>
      </c>
      <c r="J44">
        <v>0</v>
      </c>
      <c r="K44">
        <v>0</v>
      </c>
    </row>
    <row r="45" spans="1:11">
      <c r="A45" t="s">
        <v>3910</v>
      </c>
      <c r="B45" t="s">
        <v>3931</v>
      </c>
      <c r="C45" t="s">
        <v>4029</v>
      </c>
      <c r="D45">
        <v>0.28</v>
      </c>
      <c r="E45">
        <v>0</v>
      </c>
      <c r="F45">
        <v>0</v>
      </c>
      <c r="G45">
        <v>0.04</v>
      </c>
      <c r="H45">
        <v>0.27</v>
      </c>
      <c r="I45">
        <v>0</v>
      </c>
      <c r="J45">
        <v>0</v>
      </c>
      <c r="K45">
        <v>0</v>
      </c>
    </row>
    <row r="46" spans="1:11">
      <c r="A46" t="s">
        <v>3910</v>
      </c>
      <c r="B46" t="s">
        <v>3932</v>
      </c>
      <c r="C46" t="s">
        <v>4030</v>
      </c>
      <c r="D46">
        <v>0.27</v>
      </c>
      <c r="E46">
        <v>0</v>
      </c>
      <c r="F46">
        <v>0</v>
      </c>
      <c r="G46">
        <v>0</v>
      </c>
      <c r="H46">
        <v>0.27</v>
      </c>
      <c r="I46">
        <v>0</v>
      </c>
      <c r="J46">
        <v>0</v>
      </c>
      <c r="K46">
        <v>0</v>
      </c>
    </row>
    <row r="47" spans="1:11">
      <c r="A47" t="s">
        <v>3910</v>
      </c>
      <c r="B47" t="s">
        <v>3933</v>
      </c>
      <c r="C47" t="s">
        <v>4031</v>
      </c>
      <c r="D47">
        <v>0.27</v>
      </c>
      <c r="E47">
        <v>0</v>
      </c>
      <c r="F47">
        <v>0</v>
      </c>
      <c r="G47">
        <v>0</v>
      </c>
      <c r="H47">
        <v>0.27</v>
      </c>
      <c r="I47">
        <v>0</v>
      </c>
      <c r="J47">
        <v>0</v>
      </c>
      <c r="K47">
        <v>0</v>
      </c>
    </row>
    <row r="48" spans="1:11">
      <c r="A48" t="s">
        <v>3910</v>
      </c>
      <c r="B48" t="s">
        <v>3934</v>
      </c>
      <c r="C48" t="s">
        <v>3934</v>
      </c>
      <c r="D48">
        <v>0.27</v>
      </c>
      <c r="E48">
        <v>0</v>
      </c>
      <c r="F48">
        <v>0</v>
      </c>
      <c r="G48">
        <v>0.08</v>
      </c>
      <c r="H48">
        <v>0.25</v>
      </c>
      <c r="I48">
        <v>0</v>
      </c>
      <c r="J48">
        <v>0</v>
      </c>
      <c r="K48">
        <v>0</v>
      </c>
    </row>
    <row r="49" spans="1:11">
      <c r="A49" t="s">
        <v>3910</v>
      </c>
      <c r="B49" t="s">
        <v>3935</v>
      </c>
      <c r="C49" t="s">
        <v>4032</v>
      </c>
      <c r="D49">
        <v>0.27</v>
      </c>
      <c r="E49">
        <v>0</v>
      </c>
      <c r="F49">
        <v>0</v>
      </c>
      <c r="G49">
        <v>0</v>
      </c>
      <c r="H49">
        <v>0.27</v>
      </c>
      <c r="I49">
        <v>0</v>
      </c>
      <c r="J49">
        <v>0</v>
      </c>
      <c r="K49">
        <v>0</v>
      </c>
    </row>
    <row r="50" spans="1:11">
      <c r="A50" t="s">
        <v>3910</v>
      </c>
      <c r="B50" t="s">
        <v>3926</v>
      </c>
      <c r="C50" t="s">
        <v>4033</v>
      </c>
      <c r="D50">
        <v>0.27</v>
      </c>
      <c r="E50">
        <v>0</v>
      </c>
      <c r="F50">
        <v>0</v>
      </c>
      <c r="G50">
        <v>0</v>
      </c>
      <c r="H50">
        <v>0.27</v>
      </c>
      <c r="I50">
        <v>0</v>
      </c>
      <c r="J50">
        <v>0</v>
      </c>
      <c r="K50">
        <v>0</v>
      </c>
    </row>
    <row r="51" spans="1:11">
      <c r="A51" t="s">
        <v>3910</v>
      </c>
      <c r="B51" t="s">
        <v>3919</v>
      </c>
      <c r="C51" t="s">
        <v>4034</v>
      </c>
      <c r="D51">
        <v>0.26</v>
      </c>
      <c r="E51">
        <v>0</v>
      </c>
      <c r="F51">
        <v>0</v>
      </c>
      <c r="G51">
        <v>0.09</v>
      </c>
      <c r="H51">
        <v>0.23</v>
      </c>
      <c r="I51">
        <v>0</v>
      </c>
      <c r="J51">
        <v>0</v>
      </c>
      <c r="K51">
        <v>0</v>
      </c>
    </row>
    <row r="52" spans="1:11">
      <c r="A52" t="s">
        <v>3910</v>
      </c>
      <c r="B52" t="s">
        <v>3936</v>
      </c>
      <c r="C52" t="s">
        <v>4035</v>
      </c>
      <c r="D52">
        <v>0.25</v>
      </c>
      <c r="E52">
        <v>0</v>
      </c>
      <c r="F52">
        <v>0</v>
      </c>
      <c r="G52">
        <v>0.09</v>
      </c>
      <c r="H52">
        <v>0.23</v>
      </c>
      <c r="I52">
        <v>0</v>
      </c>
      <c r="J52">
        <v>0</v>
      </c>
      <c r="K52">
        <v>0</v>
      </c>
    </row>
    <row r="53" spans="1:11">
      <c r="A53" t="s">
        <v>3910</v>
      </c>
      <c r="B53" t="s">
        <v>3937</v>
      </c>
      <c r="C53" t="s">
        <v>4036</v>
      </c>
      <c r="D53">
        <v>0.25</v>
      </c>
      <c r="E53">
        <v>0</v>
      </c>
      <c r="F53">
        <v>0</v>
      </c>
      <c r="G53">
        <v>0.03</v>
      </c>
      <c r="H53">
        <v>0.24</v>
      </c>
      <c r="I53">
        <v>0</v>
      </c>
      <c r="J53">
        <v>0</v>
      </c>
      <c r="K53">
        <v>0</v>
      </c>
    </row>
    <row r="54" spans="1:11">
      <c r="A54" t="s">
        <v>3910</v>
      </c>
      <c r="B54" t="s">
        <v>3938</v>
      </c>
      <c r="C54" t="s">
        <v>4037</v>
      </c>
      <c r="D54">
        <v>0.25</v>
      </c>
      <c r="E54">
        <v>0</v>
      </c>
      <c r="F54">
        <v>0</v>
      </c>
      <c r="G54">
        <v>0.01</v>
      </c>
      <c r="H54">
        <v>0.25</v>
      </c>
      <c r="I54">
        <v>0</v>
      </c>
      <c r="J54">
        <v>0</v>
      </c>
      <c r="K54">
        <v>0</v>
      </c>
    </row>
    <row r="55" spans="1:11">
      <c r="A55" t="s">
        <v>3910</v>
      </c>
      <c r="B55" t="s">
        <v>3936</v>
      </c>
      <c r="C55" t="s">
        <v>4038</v>
      </c>
      <c r="D55">
        <v>0.25</v>
      </c>
      <c r="E55">
        <v>0</v>
      </c>
      <c r="F55">
        <v>0</v>
      </c>
      <c r="G55">
        <v>0.08</v>
      </c>
      <c r="H55">
        <v>0.23</v>
      </c>
      <c r="I55">
        <v>0</v>
      </c>
      <c r="J55">
        <v>0</v>
      </c>
      <c r="K55">
        <v>0</v>
      </c>
    </row>
    <row r="56" spans="1:11">
      <c r="A56" t="s">
        <v>3910</v>
      </c>
      <c r="B56" t="s">
        <v>3939</v>
      </c>
      <c r="C56" t="s">
        <v>4039</v>
      </c>
      <c r="D56">
        <v>0.25</v>
      </c>
      <c r="E56">
        <v>0</v>
      </c>
      <c r="F56">
        <v>0</v>
      </c>
      <c r="G56">
        <v>0.01</v>
      </c>
      <c r="H56">
        <v>0.25</v>
      </c>
      <c r="I56">
        <v>0</v>
      </c>
      <c r="J56">
        <v>0</v>
      </c>
      <c r="K56">
        <v>0</v>
      </c>
    </row>
    <row r="57" spans="1:11">
      <c r="A57" t="s">
        <v>3910</v>
      </c>
      <c r="B57" t="s">
        <v>3940</v>
      </c>
      <c r="C57" t="s">
        <v>4040</v>
      </c>
      <c r="D57">
        <v>0.25</v>
      </c>
      <c r="E57">
        <v>0</v>
      </c>
      <c r="F57">
        <v>0</v>
      </c>
      <c r="G57">
        <v>0</v>
      </c>
      <c r="H57">
        <v>0.25</v>
      </c>
      <c r="I57">
        <v>0</v>
      </c>
      <c r="J57">
        <v>0</v>
      </c>
      <c r="K57">
        <v>0</v>
      </c>
    </row>
    <row r="58" spans="1:11">
      <c r="A58" t="s">
        <v>3910</v>
      </c>
      <c r="B58" t="s">
        <v>3941</v>
      </c>
      <c r="C58" t="s">
        <v>4041</v>
      </c>
      <c r="D58">
        <v>0.25</v>
      </c>
      <c r="E58">
        <v>0</v>
      </c>
      <c r="F58">
        <v>0</v>
      </c>
      <c r="G58">
        <v>0</v>
      </c>
      <c r="H58">
        <v>0.25</v>
      </c>
      <c r="I58">
        <v>0</v>
      </c>
      <c r="J58">
        <v>0</v>
      </c>
      <c r="K58">
        <v>0</v>
      </c>
    </row>
    <row r="59" spans="1:11">
      <c r="A59" t="s">
        <v>3910</v>
      </c>
      <c r="B59" t="s">
        <v>3942</v>
      </c>
      <c r="C59" t="s">
        <v>4042</v>
      </c>
      <c r="D59">
        <v>0.25</v>
      </c>
      <c r="E59">
        <v>0</v>
      </c>
      <c r="F59">
        <v>0</v>
      </c>
      <c r="G59">
        <v>0</v>
      </c>
      <c r="H59">
        <v>0.25</v>
      </c>
      <c r="I59">
        <v>0</v>
      </c>
      <c r="J59">
        <v>0</v>
      </c>
      <c r="K59">
        <v>0</v>
      </c>
    </row>
    <row r="60" spans="1:11">
      <c r="A60" t="s">
        <v>3910</v>
      </c>
      <c r="B60" t="s">
        <v>3942</v>
      </c>
      <c r="C60" t="s">
        <v>4043</v>
      </c>
      <c r="D60">
        <v>0.25</v>
      </c>
      <c r="E60">
        <v>0</v>
      </c>
      <c r="F60">
        <v>0</v>
      </c>
      <c r="G60">
        <v>0</v>
      </c>
      <c r="H60">
        <v>0.25</v>
      </c>
      <c r="I60">
        <v>0</v>
      </c>
      <c r="J60">
        <v>0</v>
      </c>
      <c r="K60">
        <v>0</v>
      </c>
    </row>
    <row r="61" spans="1:11">
      <c r="A61" t="s">
        <v>3910</v>
      </c>
      <c r="B61" t="s">
        <v>3943</v>
      </c>
      <c r="C61" t="s">
        <v>4044</v>
      </c>
      <c r="D61">
        <v>0.24</v>
      </c>
      <c r="E61">
        <v>0</v>
      </c>
      <c r="F61">
        <v>0</v>
      </c>
      <c r="G61">
        <v>0</v>
      </c>
      <c r="H61">
        <v>0.24</v>
      </c>
      <c r="I61">
        <v>0</v>
      </c>
      <c r="J61">
        <v>0</v>
      </c>
      <c r="K61">
        <v>0</v>
      </c>
    </row>
    <row r="62" spans="1:11">
      <c r="A62" t="s">
        <v>3910</v>
      </c>
      <c r="B62" t="s">
        <v>3944</v>
      </c>
      <c r="C62" t="s">
        <v>4045</v>
      </c>
      <c r="D62">
        <v>0.24</v>
      </c>
      <c r="E62">
        <v>0</v>
      </c>
      <c r="F62">
        <v>0</v>
      </c>
      <c r="G62">
        <v>0.05</v>
      </c>
      <c r="H62">
        <v>0.23</v>
      </c>
      <c r="I62">
        <v>0</v>
      </c>
      <c r="J62">
        <v>0</v>
      </c>
      <c r="K62">
        <v>0</v>
      </c>
    </row>
    <row r="63" spans="1:11">
      <c r="A63" t="s">
        <v>3910</v>
      </c>
      <c r="B63" t="s">
        <v>3943</v>
      </c>
      <c r="C63" t="s">
        <v>4046</v>
      </c>
      <c r="D63">
        <v>0.24</v>
      </c>
      <c r="E63">
        <v>0</v>
      </c>
      <c r="F63">
        <v>0</v>
      </c>
      <c r="G63">
        <v>0</v>
      </c>
      <c r="H63">
        <v>0.24</v>
      </c>
      <c r="I63">
        <v>0</v>
      </c>
      <c r="J63">
        <v>0</v>
      </c>
      <c r="K63">
        <v>0</v>
      </c>
    </row>
    <row r="64" spans="1:11">
      <c r="A64" t="s">
        <v>3910</v>
      </c>
      <c r="B64" t="s">
        <v>3945</v>
      </c>
      <c r="C64" t="s">
        <v>4047</v>
      </c>
      <c r="D64">
        <v>0.23</v>
      </c>
      <c r="E64">
        <v>0</v>
      </c>
      <c r="F64">
        <v>0</v>
      </c>
      <c r="G64">
        <v>0</v>
      </c>
      <c r="H64">
        <v>0.23</v>
      </c>
      <c r="I64">
        <v>0</v>
      </c>
      <c r="J64">
        <v>0</v>
      </c>
      <c r="K64">
        <v>0</v>
      </c>
    </row>
    <row r="65" spans="1:11">
      <c r="A65" t="s">
        <v>3910</v>
      </c>
      <c r="B65" t="s">
        <v>3926</v>
      </c>
      <c r="C65" t="s">
        <v>4048</v>
      </c>
      <c r="D65">
        <v>0.23</v>
      </c>
      <c r="E65">
        <v>0</v>
      </c>
      <c r="F65">
        <v>0</v>
      </c>
      <c r="G65">
        <v>0</v>
      </c>
      <c r="H65">
        <v>0.23</v>
      </c>
      <c r="I65">
        <v>0</v>
      </c>
      <c r="J65">
        <v>0</v>
      </c>
      <c r="K65">
        <v>0</v>
      </c>
    </row>
    <row r="66" spans="1:11">
      <c r="A66" t="s">
        <v>3910</v>
      </c>
      <c r="B66" t="s">
        <v>3946</v>
      </c>
      <c r="C66" t="s">
        <v>4049</v>
      </c>
      <c r="D66">
        <v>0.21</v>
      </c>
      <c r="E66">
        <v>0</v>
      </c>
      <c r="F66">
        <v>0</v>
      </c>
      <c r="G66">
        <v>0.02</v>
      </c>
      <c r="H66">
        <v>0.2</v>
      </c>
      <c r="I66">
        <v>0</v>
      </c>
      <c r="J66">
        <v>0</v>
      </c>
      <c r="K66">
        <v>0</v>
      </c>
    </row>
    <row r="67" spans="1:11">
      <c r="A67" t="s">
        <v>3910</v>
      </c>
      <c r="B67" t="s">
        <v>3947</v>
      </c>
      <c r="C67" t="s">
        <v>4050</v>
      </c>
      <c r="D67">
        <v>0.2</v>
      </c>
      <c r="E67">
        <v>0</v>
      </c>
      <c r="F67">
        <v>0</v>
      </c>
      <c r="G67">
        <v>0</v>
      </c>
      <c r="H67">
        <v>0.2</v>
      </c>
      <c r="I67">
        <v>0</v>
      </c>
      <c r="J67">
        <v>0</v>
      </c>
      <c r="K67">
        <v>0</v>
      </c>
    </row>
    <row r="68" spans="1:11">
      <c r="A68" t="s">
        <v>3910</v>
      </c>
      <c r="B68" t="s">
        <v>3948</v>
      </c>
      <c r="C68" t="s">
        <v>4051</v>
      </c>
      <c r="D68">
        <v>0.2</v>
      </c>
      <c r="E68">
        <v>0</v>
      </c>
      <c r="F68">
        <v>0</v>
      </c>
      <c r="G68">
        <v>0</v>
      </c>
      <c r="H68">
        <v>0.2</v>
      </c>
      <c r="I68">
        <v>0</v>
      </c>
      <c r="J68">
        <v>0</v>
      </c>
      <c r="K68">
        <v>0</v>
      </c>
    </row>
    <row r="69" spans="1:11">
      <c r="A69" t="s">
        <v>3910</v>
      </c>
      <c r="B69" t="s">
        <v>3947</v>
      </c>
      <c r="C69" t="s">
        <v>4052</v>
      </c>
      <c r="D69">
        <v>0.2</v>
      </c>
      <c r="E69">
        <v>0</v>
      </c>
      <c r="F69">
        <v>0</v>
      </c>
      <c r="G69">
        <v>0</v>
      </c>
      <c r="H69">
        <v>0.2</v>
      </c>
      <c r="I69">
        <v>0</v>
      </c>
      <c r="J69">
        <v>0</v>
      </c>
      <c r="K69">
        <v>0</v>
      </c>
    </row>
    <row r="70" spans="1:11">
      <c r="A70" t="s">
        <v>3910</v>
      </c>
      <c r="B70" t="s">
        <v>3935</v>
      </c>
      <c r="C70" t="s">
        <v>4053</v>
      </c>
      <c r="D70">
        <v>0.2</v>
      </c>
      <c r="E70">
        <v>0</v>
      </c>
      <c r="F70">
        <v>0</v>
      </c>
      <c r="G70">
        <v>0</v>
      </c>
      <c r="H70">
        <v>0.2</v>
      </c>
      <c r="I70">
        <v>0</v>
      </c>
      <c r="J70">
        <v>0</v>
      </c>
      <c r="K70">
        <v>0</v>
      </c>
    </row>
    <row r="71" spans="1:11">
      <c r="A71" t="s">
        <v>3910</v>
      </c>
      <c r="B71" t="s">
        <v>3949</v>
      </c>
      <c r="C71" t="s">
        <v>4054</v>
      </c>
      <c r="D71">
        <v>0.2</v>
      </c>
      <c r="E71">
        <v>0</v>
      </c>
      <c r="F71">
        <v>0</v>
      </c>
      <c r="G71">
        <v>0</v>
      </c>
      <c r="H71">
        <v>0.2</v>
      </c>
      <c r="I71">
        <v>0</v>
      </c>
      <c r="J71">
        <v>0</v>
      </c>
      <c r="K71">
        <v>0</v>
      </c>
    </row>
    <row r="72" spans="1:11">
      <c r="A72" t="s">
        <v>3910</v>
      </c>
      <c r="B72" t="s">
        <v>3950</v>
      </c>
      <c r="C72" t="s">
        <v>4055</v>
      </c>
      <c r="D72">
        <v>0.2</v>
      </c>
      <c r="E72">
        <v>0</v>
      </c>
      <c r="F72">
        <v>0</v>
      </c>
      <c r="G72">
        <v>0</v>
      </c>
      <c r="H72">
        <v>0.2</v>
      </c>
      <c r="I72">
        <v>0</v>
      </c>
      <c r="J72">
        <v>0</v>
      </c>
      <c r="K72">
        <v>0</v>
      </c>
    </row>
    <row r="73" spans="1:11">
      <c r="A73" t="s">
        <v>3910</v>
      </c>
      <c r="B73" t="s">
        <v>3943</v>
      </c>
      <c r="C73" t="s">
        <v>4056</v>
      </c>
      <c r="D73">
        <v>0.2</v>
      </c>
      <c r="E73">
        <v>0</v>
      </c>
      <c r="F73">
        <v>0</v>
      </c>
      <c r="G73">
        <v>0</v>
      </c>
      <c r="H73">
        <v>0.2</v>
      </c>
      <c r="I73">
        <v>0</v>
      </c>
      <c r="J73">
        <v>0</v>
      </c>
      <c r="K73">
        <v>0</v>
      </c>
    </row>
    <row r="74" spans="1:11">
      <c r="A74" t="s">
        <v>3910</v>
      </c>
      <c r="B74" t="s">
        <v>3951</v>
      </c>
      <c r="C74" t="s">
        <v>4057</v>
      </c>
      <c r="D74">
        <v>0.2</v>
      </c>
      <c r="E74">
        <v>0</v>
      </c>
      <c r="F74">
        <v>0</v>
      </c>
      <c r="G74">
        <v>0</v>
      </c>
      <c r="H74">
        <v>0.2</v>
      </c>
      <c r="I74">
        <v>0</v>
      </c>
      <c r="J74">
        <v>0</v>
      </c>
      <c r="K74">
        <v>0</v>
      </c>
    </row>
    <row r="75" spans="1:11">
      <c r="A75" t="s">
        <v>3910</v>
      </c>
      <c r="B75" t="s">
        <v>3952</v>
      </c>
      <c r="C75" t="s">
        <v>4058</v>
      </c>
      <c r="D75">
        <v>0.2</v>
      </c>
      <c r="E75">
        <v>0</v>
      </c>
      <c r="F75">
        <v>0</v>
      </c>
      <c r="G75">
        <v>0</v>
      </c>
      <c r="H75">
        <v>0.2</v>
      </c>
      <c r="I75">
        <v>0</v>
      </c>
      <c r="J75">
        <v>0</v>
      </c>
      <c r="K75">
        <v>0</v>
      </c>
    </row>
    <row r="76" spans="1:11">
      <c r="A76" t="s">
        <v>3910</v>
      </c>
      <c r="B76" t="s">
        <v>3943</v>
      </c>
      <c r="C76" t="s">
        <v>4059</v>
      </c>
      <c r="D76">
        <v>0.2</v>
      </c>
      <c r="E76">
        <v>0</v>
      </c>
      <c r="F76">
        <v>0</v>
      </c>
      <c r="G76">
        <v>0</v>
      </c>
      <c r="H76">
        <v>0.2</v>
      </c>
      <c r="I76">
        <v>0</v>
      </c>
      <c r="J76">
        <v>0</v>
      </c>
      <c r="K76">
        <v>0</v>
      </c>
    </row>
    <row r="77" spans="1:11">
      <c r="A77" t="s">
        <v>3910</v>
      </c>
      <c r="B77" t="s">
        <v>3943</v>
      </c>
      <c r="C77" t="s">
        <v>4060</v>
      </c>
      <c r="D77">
        <v>0.2</v>
      </c>
      <c r="E77">
        <v>0</v>
      </c>
      <c r="F77">
        <v>0</v>
      </c>
      <c r="G77">
        <v>0</v>
      </c>
      <c r="H77">
        <v>0.2</v>
      </c>
      <c r="I77">
        <v>0</v>
      </c>
      <c r="J77">
        <v>0</v>
      </c>
      <c r="K77">
        <v>0</v>
      </c>
    </row>
    <row r="78" spans="1:11">
      <c r="A78" t="s">
        <v>3910</v>
      </c>
      <c r="B78" t="s">
        <v>3943</v>
      </c>
      <c r="C78" t="s">
        <v>4061</v>
      </c>
      <c r="D78">
        <v>0.2</v>
      </c>
      <c r="E78">
        <v>0</v>
      </c>
      <c r="F78">
        <v>0</v>
      </c>
      <c r="G78">
        <v>0</v>
      </c>
      <c r="H78">
        <v>0.2</v>
      </c>
      <c r="I78">
        <v>0</v>
      </c>
      <c r="J78">
        <v>0</v>
      </c>
      <c r="K78">
        <v>0</v>
      </c>
    </row>
    <row r="79" spans="1:11">
      <c r="A79" t="s">
        <v>3910</v>
      </c>
      <c r="B79" t="s">
        <v>3935</v>
      </c>
      <c r="C79" t="s">
        <v>4062</v>
      </c>
      <c r="D79">
        <v>0.2</v>
      </c>
      <c r="E79">
        <v>0</v>
      </c>
      <c r="F79">
        <v>0</v>
      </c>
      <c r="G79">
        <v>0</v>
      </c>
      <c r="H79">
        <v>0.2</v>
      </c>
      <c r="I79">
        <v>0</v>
      </c>
      <c r="J79">
        <v>0</v>
      </c>
      <c r="K79">
        <v>0</v>
      </c>
    </row>
    <row r="80" spans="1:11">
      <c r="A80" t="s">
        <v>3910</v>
      </c>
      <c r="B80" t="s">
        <v>3933</v>
      </c>
      <c r="C80" t="s">
        <v>4063</v>
      </c>
      <c r="D80">
        <v>0.2</v>
      </c>
      <c r="E80">
        <v>0</v>
      </c>
      <c r="F80">
        <v>0</v>
      </c>
      <c r="G80">
        <v>0</v>
      </c>
      <c r="H80">
        <v>0.2</v>
      </c>
      <c r="I80">
        <v>0</v>
      </c>
      <c r="J80">
        <v>0</v>
      </c>
      <c r="K80">
        <v>0</v>
      </c>
    </row>
    <row r="81" spans="1:11">
      <c r="A81" t="s">
        <v>3910</v>
      </c>
      <c r="B81" t="s">
        <v>3953</v>
      </c>
      <c r="C81" t="s">
        <v>4064</v>
      </c>
      <c r="D81">
        <v>0.2</v>
      </c>
      <c r="E81">
        <v>0</v>
      </c>
      <c r="F81">
        <v>0</v>
      </c>
      <c r="G81">
        <v>0</v>
      </c>
      <c r="H81">
        <v>0.2</v>
      </c>
      <c r="I81">
        <v>0</v>
      </c>
      <c r="J81">
        <v>0</v>
      </c>
      <c r="K81">
        <v>0</v>
      </c>
    </row>
    <row r="82" spans="1:11">
      <c r="A82" t="s">
        <v>3910</v>
      </c>
      <c r="B82" t="s">
        <v>3948</v>
      </c>
      <c r="C82" t="s">
        <v>4065</v>
      </c>
      <c r="D82">
        <v>0.2</v>
      </c>
      <c r="E82">
        <v>0</v>
      </c>
      <c r="F82">
        <v>0</v>
      </c>
      <c r="G82">
        <v>0</v>
      </c>
      <c r="H82">
        <v>0.2</v>
      </c>
      <c r="I82">
        <v>0</v>
      </c>
      <c r="J82">
        <v>0</v>
      </c>
      <c r="K82">
        <v>0</v>
      </c>
    </row>
    <row r="83" spans="1:11">
      <c r="A83" t="s">
        <v>3910</v>
      </c>
      <c r="B83" t="s">
        <v>3954</v>
      </c>
      <c r="C83" t="s">
        <v>4066</v>
      </c>
      <c r="D83">
        <v>0.2</v>
      </c>
      <c r="E83">
        <v>0</v>
      </c>
      <c r="F83">
        <v>0</v>
      </c>
      <c r="G83">
        <v>0</v>
      </c>
      <c r="H83">
        <v>0.2</v>
      </c>
      <c r="I83">
        <v>0</v>
      </c>
      <c r="J83">
        <v>0</v>
      </c>
      <c r="K83">
        <v>0</v>
      </c>
    </row>
    <row r="84" spans="1:11">
      <c r="A84" t="s">
        <v>3910</v>
      </c>
      <c r="B84" t="s">
        <v>3955</v>
      </c>
      <c r="C84" t="s">
        <v>4067</v>
      </c>
      <c r="D84">
        <v>0.2</v>
      </c>
      <c r="E84">
        <v>0</v>
      </c>
      <c r="F84">
        <v>0</v>
      </c>
      <c r="G84">
        <v>0</v>
      </c>
      <c r="H84">
        <v>0.2</v>
      </c>
      <c r="I84">
        <v>0</v>
      </c>
      <c r="J84">
        <v>0</v>
      </c>
      <c r="K84">
        <v>0</v>
      </c>
    </row>
    <row r="85" spans="1:11">
      <c r="A85" t="s">
        <v>3910</v>
      </c>
      <c r="B85" t="s">
        <v>3949</v>
      </c>
      <c r="C85" t="s">
        <v>4068</v>
      </c>
      <c r="D85">
        <v>0.2</v>
      </c>
      <c r="E85">
        <v>0</v>
      </c>
      <c r="F85">
        <v>0</v>
      </c>
      <c r="G85">
        <v>0</v>
      </c>
      <c r="H85">
        <v>0.2</v>
      </c>
      <c r="I85">
        <v>0</v>
      </c>
      <c r="J85">
        <v>0</v>
      </c>
      <c r="K85">
        <v>0</v>
      </c>
    </row>
    <row r="86" spans="1:11">
      <c r="A86" t="s">
        <v>3910</v>
      </c>
      <c r="B86" t="s">
        <v>3956</v>
      </c>
      <c r="C86" t="s">
        <v>4069</v>
      </c>
      <c r="D86">
        <v>0.2</v>
      </c>
      <c r="E86">
        <v>0</v>
      </c>
      <c r="F86">
        <v>0</v>
      </c>
      <c r="G86">
        <v>0.2</v>
      </c>
      <c r="H86">
        <v>0</v>
      </c>
      <c r="I86">
        <v>0</v>
      </c>
      <c r="J86">
        <v>0</v>
      </c>
      <c r="K86">
        <v>0</v>
      </c>
    </row>
    <row r="87" spans="1:11">
      <c r="A87" t="s">
        <v>3910</v>
      </c>
      <c r="B87" t="s">
        <v>3930</v>
      </c>
      <c r="C87" t="s">
        <v>4070</v>
      </c>
      <c r="D87">
        <v>0.2</v>
      </c>
      <c r="E87">
        <v>0</v>
      </c>
      <c r="F87">
        <v>0</v>
      </c>
      <c r="G87">
        <v>0</v>
      </c>
      <c r="H87">
        <v>0.2</v>
      </c>
      <c r="I87">
        <v>0</v>
      </c>
      <c r="J87">
        <v>0</v>
      </c>
      <c r="K87">
        <v>0</v>
      </c>
    </row>
    <row r="88" spans="1:11">
      <c r="A88" t="s">
        <v>3910</v>
      </c>
      <c r="B88" t="s">
        <v>3957</v>
      </c>
      <c r="C88" t="s">
        <v>4071</v>
      </c>
      <c r="D88">
        <v>0.2</v>
      </c>
      <c r="E88">
        <v>0</v>
      </c>
      <c r="F88">
        <v>0</v>
      </c>
      <c r="G88">
        <v>0</v>
      </c>
      <c r="H88">
        <v>0.2</v>
      </c>
      <c r="I88">
        <v>0</v>
      </c>
      <c r="J88">
        <v>0</v>
      </c>
      <c r="K88">
        <v>0</v>
      </c>
    </row>
    <row r="89" spans="1:11">
      <c r="A89" t="s">
        <v>3910</v>
      </c>
      <c r="B89" t="s">
        <v>3935</v>
      </c>
      <c r="C89" t="s">
        <v>4072</v>
      </c>
      <c r="D89">
        <v>0.19</v>
      </c>
      <c r="E89">
        <v>0</v>
      </c>
      <c r="F89">
        <v>0</v>
      </c>
      <c r="G89">
        <v>0</v>
      </c>
      <c r="H89">
        <v>0.19</v>
      </c>
      <c r="I89">
        <v>0</v>
      </c>
      <c r="J89">
        <v>0</v>
      </c>
      <c r="K89">
        <v>0</v>
      </c>
    </row>
    <row r="90" spans="1:11">
      <c r="A90" t="s">
        <v>3910</v>
      </c>
      <c r="B90" t="s">
        <v>3935</v>
      </c>
      <c r="C90" t="s">
        <v>4073</v>
      </c>
      <c r="D90">
        <v>0.19</v>
      </c>
      <c r="E90">
        <v>0</v>
      </c>
      <c r="F90">
        <v>0</v>
      </c>
      <c r="G90">
        <v>0</v>
      </c>
      <c r="H90">
        <v>0.19</v>
      </c>
      <c r="I90">
        <v>0</v>
      </c>
      <c r="J90">
        <v>0</v>
      </c>
      <c r="K90">
        <v>0</v>
      </c>
    </row>
    <row r="91" spans="1:11">
      <c r="A91" t="s">
        <v>3910</v>
      </c>
      <c r="B91" t="s">
        <v>3947</v>
      </c>
      <c r="C91" t="s">
        <v>4074</v>
      </c>
      <c r="D91">
        <v>0.19</v>
      </c>
      <c r="E91">
        <v>0</v>
      </c>
      <c r="F91">
        <v>0</v>
      </c>
      <c r="G91">
        <v>0</v>
      </c>
      <c r="H91">
        <v>0.19</v>
      </c>
      <c r="I91">
        <v>0</v>
      </c>
      <c r="J91">
        <v>0</v>
      </c>
      <c r="K91">
        <v>0</v>
      </c>
    </row>
    <row r="92" spans="1:11">
      <c r="A92" t="s">
        <v>3910</v>
      </c>
      <c r="B92" t="s">
        <v>3931</v>
      </c>
      <c r="C92" t="s">
        <v>4075</v>
      </c>
      <c r="D92">
        <v>0.19</v>
      </c>
      <c r="E92">
        <v>0</v>
      </c>
      <c r="F92">
        <v>0</v>
      </c>
      <c r="G92">
        <v>0.02</v>
      </c>
      <c r="H92">
        <v>0.19</v>
      </c>
      <c r="I92">
        <v>0</v>
      </c>
      <c r="J92">
        <v>0</v>
      </c>
      <c r="K92">
        <v>0</v>
      </c>
    </row>
    <row r="93" spans="1:11">
      <c r="A93" t="s">
        <v>3910</v>
      </c>
      <c r="B93" t="s">
        <v>3943</v>
      </c>
      <c r="C93" t="s">
        <v>4076</v>
      </c>
      <c r="D93">
        <v>0.19</v>
      </c>
      <c r="E93">
        <v>0</v>
      </c>
      <c r="F93">
        <v>0</v>
      </c>
      <c r="G93">
        <v>0</v>
      </c>
      <c r="H93">
        <v>0.19</v>
      </c>
      <c r="I93">
        <v>0</v>
      </c>
      <c r="J93">
        <v>0</v>
      </c>
      <c r="K93">
        <v>0</v>
      </c>
    </row>
    <row r="94" spans="1:11">
      <c r="A94" t="s">
        <v>3910</v>
      </c>
      <c r="B94" t="s">
        <v>3935</v>
      </c>
      <c r="C94" t="s">
        <v>4077</v>
      </c>
      <c r="D94">
        <v>0.19</v>
      </c>
      <c r="E94">
        <v>0</v>
      </c>
      <c r="F94">
        <v>0</v>
      </c>
      <c r="G94">
        <v>0</v>
      </c>
      <c r="H94">
        <v>0.19</v>
      </c>
      <c r="I94">
        <v>0</v>
      </c>
      <c r="J94">
        <v>0</v>
      </c>
      <c r="K94">
        <v>0</v>
      </c>
    </row>
    <row r="95" spans="1:11">
      <c r="A95" t="s">
        <v>3910</v>
      </c>
      <c r="B95" t="s">
        <v>3943</v>
      </c>
      <c r="C95" t="s">
        <v>4078</v>
      </c>
      <c r="D95">
        <v>0.19</v>
      </c>
      <c r="E95">
        <v>0</v>
      </c>
      <c r="F95">
        <v>0</v>
      </c>
      <c r="G95">
        <v>0</v>
      </c>
      <c r="H95">
        <v>0.19</v>
      </c>
      <c r="I95">
        <v>0</v>
      </c>
      <c r="J95">
        <v>0</v>
      </c>
      <c r="K95">
        <v>0</v>
      </c>
    </row>
    <row r="96" spans="1:11">
      <c r="A96" t="s">
        <v>3910</v>
      </c>
      <c r="B96" t="s">
        <v>3958</v>
      </c>
      <c r="C96" t="s">
        <v>4079</v>
      </c>
      <c r="D96">
        <v>0.19</v>
      </c>
      <c r="E96">
        <v>0</v>
      </c>
      <c r="F96">
        <v>0</v>
      </c>
      <c r="G96">
        <v>0</v>
      </c>
      <c r="H96">
        <v>0.19</v>
      </c>
      <c r="I96">
        <v>0</v>
      </c>
      <c r="J96">
        <v>0</v>
      </c>
      <c r="K96">
        <v>0</v>
      </c>
    </row>
    <row r="97" spans="1:11">
      <c r="A97" t="s">
        <v>3910</v>
      </c>
      <c r="B97" t="s">
        <v>3943</v>
      </c>
      <c r="C97" t="s">
        <v>4080</v>
      </c>
      <c r="D97">
        <v>0.19</v>
      </c>
      <c r="E97">
        <v>0</v>
      </c>
      <c r="F97">
        <v>0</v>
      </c>
      <c r="G97">
        <v>0</v>
      </c>
      <c r="H97">
        <v>0.19</v>
      </c>
      <c r="I97">
        <v>0</v>
      </c>
      <c r="J97">
        <v>0</v>
      </c>
      <c r="K97">
        <v>0</v>
      </c>
    </row>
    <row r="98" spans="1:11">
      <c r="A98" t="s">
        <v>3910</v>
      </c>
      <c r="B98" t="s">
        <v>3943</v>
      </c>
      <c r="C98" t="s">
        <v>4081</v>
      </c>
      <c r="D98">
        <v>0.19</v>
      </c>
      <c r="E98">
        <v>0</v>
      </c>
      <c r="F98">
        <v>0</v>
      </c>
      <c r="G98">
        <v>0</v>
      </c>
      <c r="H98">
        <v>0.19</v>
      </c>
      <c r="I98">
        <v>0</v>
      </c>
      <c r="J98">
        <v>0</v>
      </c>
      <c r="K98">
        <v>0</v>
      </c>
    </row>
    <row r="99" spans="1:11">
      <c r="A99" t="s">
        <v>3910</v>
      </c>
      <c r="B99" t="s">
        <v>3948</v>
      </c>
      <c r="C99" t="s">
        <v>4082</v>
      </c>
      <c r="D99">
        <v>0.19</v>
      </c>
      <c r="E99">
        <v>0</v>
      </c>
      <c r="F99">
        <v>0</v>
      </c>
      <c r="G99">
        <v>0</v>
      </c>
      <c r="H99">
        <v>0.19</v>
      </c>
      <c r="I99">
        <v>0</v>
      </c>
      <c r="J99">
        <v>0</v>
      </c>
      <c r="K99">
        <v>0</v>
      </c>
    </row>
    <row r="100" spans="1:11">
      <c r="A100" t="s">
        <v>3910</v>
      </c>
      <c r="B100" t="s">
        <v>3958</v>
      </c>
      <c r="C100" t="s">
        <v>4083</v>
      </c>
      <c r="D100">
        <v>0.19</v>
      </c>
      <c r="E100">
        <v>0</v>
      </c>
      <c r="F100">
        <v>0</v>
      </c>
      <c r="G100">
        <v>0</v>
      </c>
      <c r="H100">
        <v>0.19</v>
      </c>
      <c r="I100">
        <v>0</v>
      </c>
      <c r="J100">
        <v>0</v>
      </c>
      <c r="K100">
        <v>0</v>
      </c>
    </row>
    <row r="101" spans="1:11">
      <c r="A101" t="s">
        <v>3910</v>
      </c>
      <c r="B101" t="s">
        <v>3959</v>
      </c>
      <c r="C101" t="s">
        <v>4084</v>
      </c>
      <c r="D101">
        <v>0.19</v>
      </c>
      <c r="E101">
        <v>0</v>
      </c>
      <c r="F101">
        <v>0</v>
      </c>
      <c r="G101">
        <v>0</v>
      </c>
      <c r="H101">
        <v>0.19</v>
      </c>
      <c r="I101">
        <v>0</v>
      </c>
      <c r="J101">
        <v>0</v>
      </c>
      <c r="K101">
        <v>0</v>
      </c>
    </row>
    <row r="102" spans="1:11">
      <c r="A102" t="s">
        <v>3910</v>
      </c>
      <c r="B102" t="s">
        <v>3935</v>
      </c>
      <c r="C102" t="s">
        <v>4085</v>
      </c>
      <c r="D102">
        <v>0.19</v>
      </c>
      <c r="E102">
        <v>0</v>
      </c>
      <c r="F102">
        <v>0</v>
      </c>
      <c r="G102">
        <v>0</v>
      </c>
      <c r="H102">
        <v>0.19</v>
      </c>
      <c r="I102">
        <v>0</v>
      </c>
      <c r="J102">
        <v>0</v>
      </c>
      <c r="K102">
        <v>0</v>
      </c>
    </row>
    <row r="103" spans="1:11">
      <c r="A103" t="s">
        <v>3910</v>
      </c>
      <c r="B103" t="s">
        <v>3960</v>
      </c>
      <c r="C103" t="s">
        <v>4086</v>
      </c>
      <c r="D103">
        <v>0.19</v>
      </c>
      <c r="E103">
        <v>0</v>
      </c>
      <c r="F103">
        <v>0</v>
      </c>
      <c r="G103">
        <v>0</v>
      </c>
      <c r="H103">
        <v>0.19</v>
      </c>
      <c r="I103">
        <v>0</v>
      </c>
      <c r="J103">
        <v>0</v>
      </c>
      <c r="K103">
        <v>0</v>
      </c>
    </row>
    <row r="104" spans="1:11">
      <c r="A104" t="s">
        <v>3910</v>
      </c>
      <c r="B104" t="s">
        <v>3943</v>
      </c>
      <c r="C104" t="s">
        <v>4087</v>
      </c>
      <c r="D104">
        <v>0.18</v>
      </c>
      <c r="E104">
        <v>0</v>
      </c>
      <c r="F104">
        <v>0</v>
      </c>
      <c r="G104">
        <v>0</v>
      </c>
      <c r="H104">
        <v>0.18</v>
      </c>
      <c r="I104">
        <v>0</v>
      </c>
      <c r="J104">
        <v>0</v>
      </c>
      <c r="K104">
        <v>0</v>
      </c>
    </row>
    <row r="105" spans="1:11">
      <c r="A105" t="s">
        <v>3910</v>
      </c>
      <c r="B105" t="s">
        <v>3943</v>
      </c>
      <c r="C105" t="s">
        <v>4088</v>
      </c>
      <c r="D105">
        <v>0.18</v>
      </c>
      <c r="E105">
        <v>0</v>
      </c>
      <c r="F105">
        <v>0</v>
      </c>
      <c r="G105">
        <v>0</v>
      </c>
      <c r="H105">
        <v>0.18</v>
      </c>
      <c r="I105">
        <v>0</v>
      </c>
      <c r="J105">
        <v>0</v>
      </c>
      <c r="K105">
        <v>0</v>
      </c>
    </row>
    <row r="106" spans="1:11">
      <c r="A106" t="s">
        <v>3910</v>
      </c>
      <c r="B106" t="s">
        <v>3961</v>
      </c>
      <c r="C106" t="s">
        <v>4089</v>
      </c>
      <c r="D106">
        <v>0.18</v>
      </c>
      <c r="E106">
        <v>0</v>
      </c>
      <c r="F106">
        <v>0</v>
      </c>
      <c r="G106">
        <v>0</v>
      </c>
      <c r="H106">
        <v>0.18</v>
      </c>
      <c r="I106">
        <v>0</v>
      </c>
      <c r="J106">
        <v>0</v>
      </c>
      <c r="K106">
        <v>0</v>
      </c>
    </row>
    <row r="107" spans="1:11">
      <c r="A107" t="s">
        <v>3910</v>
      </c>
      <c r="B107" t="s">
        <v>3947</v>
      </c>
      <c r="C107" t="s">
        <v>4090</v>
      </c>
      <c r="D107">
        <v>0.18</v>
      </c>
      <c r="E107">
        <v>0</v>
      </c>
      <c r="F107">
        <v>0</v>
      </c>
      <c r="G107">
        <v>0</v>
      </c>
      <c r="H107">
        <v>0.18</v>
      </c>
      <c r="I107">
        <v>0</v>
      </c>
      <c r="J107">
        <v>0</v>
      </c>
      <c r="K107">
        <v>0</v>
      </c>
    </row>
    <row r="108" spans="1:11">
      <c r="A108" t="s">
        <v>3910</v>
      </c>
      <c r="B108" t="s">
        <v>3932</v>
      </c>
      <c r="C108" t="s">
        <v>4091</v>
      </c>
      <c r="D108">
        <v>0.18</v>
      </c>
      <c r="E108">
        <v>0</v>
      </c>
      <c r="F108">
        <v>0</v>
      </c>
      <c r="G108">
        <v>0</v>
      </c>
      <c r="H108">
        <v>0.18</v>
      </c>
      <c r="I108">
        <v>0</v>
      </c>
      <c r="J108">
        <v>0</v>
      </c>
      <c r="K108">
        <v>0</v>
      </c>
    </row>
    <row r="109" spans="1:11">
      <c r="A109" t="s">
        <v>3910</v>
      </c>
      <c r="B109" t="s">
        <v>3932</v>
      </c>
      <c r="C109" t="s">
        <v>4092</v>
      </c>
      <c r="D109">
        <v>0.18</v>
      </c>
      <c r="E109">
        <v>0</v>
      </c>
      <c r="F109">
        <v>0</v>
      </c>
      <c r="G109">
        <v>0</v>
      </c>
      <c r="H109">
        <v>0.18</v>
      </c>
      <c r="I109">
        <v>0</v>
      </c>
      <c r="J109">
        <v>0</v>
      </c>
      <c r="K109">
        <v>0</v>
      </c>
    </row>
    <row r="110" spans="1:11">
      <c r="A110" t="s">
        <v>3910</v>
      </c>
      <c r="B110" t="s">
        <v>3932</v>
      </c>
      <c r="C110" t="s">
        <v>4093</v>
      </c>
      <c r="D110">
        <v>0.18</v>
      </c>
      <c r="E110">
        <v>0</v>
      </c>
      <c r="F110">
        <v>0</v>
      </c>
      <c r="G110">
        <v>0</v>
      </c>
      <c r="H110">
        <v>0.18</v>
      </c>
      <c r="I110">
        <v>0</v>
      </c>
      <c r="J110">
        <v>0</v>
      </c>
      <c r="K110">
        <v>0</v>
      </c>
    </row>
    <row r="111" spans="1:11">
      <c r="A111" t="s">
        <v>3910</v>
      </c>
      <c r="B111" t="s">
        <v>3932</v>
      </c>
      <c r="C111" t="s">
        <v>4094</v>
      </c>
      <c r="D111">
        <v>0.18</v>
      </c>
      <c r="E111">
        <v>0</v>
      </c>
      <c r="F111">
        <v>0</v>
      </c>
      <c r="G111">
        <v>0</v>
      </c>
      <c r="H111">
        <v>0.18</v>
      </c>
      <c r="I111">
        <v>0</v>
      </c>
      <c r="J111">
        <v>0</v>
      </c>
      <c r="K111">
        <v>0</v>
      </c>
    </row>
    <row r="112" spans="1:11">
      <c r="A112" t="s">
        <v>3910</v>
      </c>
      <c r="B112" t="s">
        <v>3932</v>
      </c>
      <c r="C112" t="s">
        <v>4095</v>
      </c>
      <c r="D112">
        <v>0.18</v>
      </c>
      <c r="E112">
        <v>0</v>
      </c>
      <c r="F112">
        <v>0</v>
      </c>
      <c r="G112">
        <v>0</v>
      </c>
      <c r="H112">
        <v>0.18</v>
      </c>
      <c r="I112">
        <v>0</v>
      </c>
      <c r="J112">
        <v>0</v>
      </c>
      <c r="K112">
        <v>0</v>
      </c>
    </row>
    <row r="113" spans="1:11">
      <c r="A113" t="s">
        <v>3910</v>
      </c>
      <c r="B113" t="s">
        <v>3930</v>
      </c>
      <c r="C113" t="s">
        <v>4096</v>
      </c>
      <c r="D113">
        <v>0.18</v>
      </c>
      <c r="E113">
        <v>0</v>
      </c>
      <c r="F113">
        <v>0</v>
      </c>
      <c r="G113">
        <v>0</v>
      </c>
      <c r="H113">
        <v>0.18</v>
      </c>
      <c r="I113">
        <v>0</v>
      </c>
      <c r="J113">
        <v>0</v>
      </c>
      <c r="K113">
        <v>0</v>
      </c>
    </row>
    <row r="114" spans="1:11">
      <c r="A114" t="s">
        <v>3910</v>
      </c>
      <c r="B114" t="s">
        <v>3926</v>
      </c>
      <c r="C114" t="s">
        <v>4097</v>
      </c>
      <c r="D114">
        <v>0.18</v>
      </c>
      <c r="E114">
        <v>0</v>
      </c>
      <c r="F114">
        <v>0</v>
      </c>
      <c r="G114">
        <v>0</v>
      </c>
      <c r="H114">
        <v>0.18</v>
      </c>
      <c r="I114">
        <v>0</v>
      </c>
      <c r="J114">
        <v>0</v>
      </c>
      <c r="K114">
        <v>0</v>
      </c>
    </row>
    <row r="115" spans="1:11">
      <c r="A115" t="s">
        <v>3910</v>
      </c>
      <c r="B115" t="s">
        <v>3932</v>
      </c>
      <c r="C115" t="s">
        <v>4098</v>
      </c>
      <c r="D115">
        <v>0.18</v>
      </c>
      <c r="E115">
        <v>0</v>
      </c>
      <c r="F115">
        <v>0</v>
      </c>
      <c r="G115">
        <v>0</v>
      </c>
      <c r="H115">
        <v>0.18</v>
      </c>
      <c r="I115">
        <v>0</v>
      </c>
      <c r="J115">
        <v>0</v>
      </c>
      <c r="K115">
        <v>0</v>
      </c>
    </row>
    <row r="116" spans="1:11">
      <c r="A116" t="s">
        <v>3910</v>
      </c>
      <c r="B116" t="s">
        <v>3947</v>
      </c>
      <c r="C116" t="s">
        <v>4099</v>
      </c>
      <c r="D116">
        <v>0.18</v>
      </c>
      <c r="E116">
        <v>0</v>
      </c>
      <c r="F116">
        <v>0</v>
      </c>
      <c r="G116">
        <v>0</v>
      </c>
      <c r="H116">
        <v>0.18</v>
      </c>
      <c r="I116">
        <v>0</v>
      </c>
      <c r="J116">
        <v>0</v>
      </c>
      <c r="K116">
        <v>0</v>
      </c>
    </row>
    <row r="117" spans="1:11">
      <c r="A117" t="s">
        <v>3910</v>
      </c>
      <c r="B117" t="s">
        <v>3962</v>
      </c>
      <c r="C117" t="s">
        <v>4100</v>
      </c>
      <c r="D117">
        <v>0.18</v>
      </c>
      <c r="E117">
        <v>0</v>
      </c>
      <c r="F117">
        <v>0</v>
      </c>
      <c r="G117">
        <v>0</v>
      </c>
      <c r="H117">
        <v>0.18</v>
      </c>
      <c r="I117">
        <v>0</v>
      </c>
      <c r="J117">
        <v>0</v>
      </c>
      <c r="K117">
        <v>0</v>
      </c>
    </row>
    <row r="118" spans="1:11">
      <c r="A118" t="s">
        <v>3910</v>
      </c>
      <c r="B118" t="s">
        <v>3963</v>
      </c>
      <c r="C118" t="s">
        <v>4101</v>
      </c>
      <c r="D118">
        <v>0.18</v>
      </c>
      <c r="E118">
        <v>0</v>
      </c>
      <c r="F118">
        <v>0</v>
      </c>
      <c r="G118">
        <v>0</v>
      </c>
      <c r="H118">
        <v>0.18</v>
      </c>
      <c r="I118">
        <v>0</v>
      </c>
      <c r="J118">
        <v>0</v>
      </c>
      <c r="K118">
        <v>0</v>
      </c>
    </row>
    <row r="119" spans="1:11">
      <c r="A119" t="s">
        <v>3910</v>
      </c>
      <c r="B119" t="s">
        <v>3947</v>
      </c>
      <c r="C119" t="s">
        <v>4102</v>
      </c>
      <c r="D119">
        <v>0.18</v>
      </c>
      <c r="E119">
        <v>0</v>
      </c>
      <c r="F119">
        <v>0</v>
      </c>
      <c r="G119">
        <v>0</v>
      </c>
      <c r="H119">
        <v>0.18</v>
      </c>
      <c r="I119">
        <v>0</v>
      </c>
      <c r="J119">
        <v>0</v>
      </c>
      <c r="K119">
        <v>0</v>
      </c>
    </row>
    <row r="120" spans="1:11">
      <c r="A120" t="s">
        <v>3910</v>
      </c>
      <c r="B120" t="s">
        <v>3964</v>
      </c>
      <c r="C120" t="s">
        <v>4103</v>
      </c>
      <c r="D120">
        <v>0.18</v>
      </c>
      <c r="E120">
        <v>0</v>
      </c>
      <c r="F120">
        <v>0</v>
      </c>
      <c r="G120">
        <v>0</v>
      </c>
      <c r="H120">
        <v>0.18</v>
      </c>
      <c r="I120">
        <v>0</v>
      </c>
      <c r="J120">
        <v>0</v>
      </c>
      <c r="K120">
        <v>0</v>
      </c>
    </row>
    <row r="121" spans="1:11">
      <c r="A121" t="s">
        <v>3910</v>
      </c>
      <c r="B121" t="s">
        <v>3965</v>
      </c>
      <c r="C121" t="s">
        <v>4104</v>
      </c>
      <c r="D121">
        <v>0.18</v>
      </c>
      <c r="E121">
        <v>0</v>
      </c>
      <c r="F121">
        <v>0</v>
      </c>
      <c r="G121">
        <v>0</v>
      </c>
      <c r="H121">
        <v>0.18</v>
      </c>
      <c r="I121">
        <v>0</v>
      </c>
      <c r="J121">
        <v>0</v>
      </c>
      <c r="K121">
        <v>0</v>
      </c>
    </row>
    <row r="122" spans="1:11">
      <c r="A122" t="s">
        <v>3910</v>
      </c>
      <c r="B122" t="s">
        <v>3966</v>
      </c>
      <c r="C122" t="s">
        <v>4105</v>
      </c>
      <c r="D122">
        <v>0.18</v>
      </c>
      <c r="E122">
        <v>0</v>
      </c>
      <c r="F122">
        <v>0</v>
      </c>
      <c r="G122">
        <v>0</v>
      </c>
      <c r="H122">
        <v>0.18</v>
      </c>
      <c r="I122">
        <v>0</v>
      </c>
      <c r="J122">
        <v>0</v>
      </c>
      <c r="K122">
        <v>0</v>
      </c>
    </row>
    <row r="123" spans="1:11">
      <c r="A123" t="s">
        <v>3910</v>
      </c>
      <c r="B123" t="s">
        <v>3947</v>
      </c>
      <c r="C123" t="s">
        <v>4106</v>
      </c>
      <c r="D123">
        <v>0.18</v>
      </c>
      <c r="E123">
        <v>0</v>
      </c>
      <c r="F123">
        <v>0</v>
      </c>
      <c r="G123">
        <v>0</v>
      </c>
      <c r="H123">
        <v>0.18</v>
      </c>
      <c r="I123">
        <v>0</v>
      </c>
      <c r="J123">
        <v>0</v>
      </c>
      <c r="K123">
        <v>0</v>
      </c>
    </row>
    <row r="124" spans="1:11">
      <c r="A124" t="s">
        <v>3910</v>
      </c>
      <c r="B124" t="s">
        <v>3967</v>
      </c>
      <c r="C124" t="s">
        <v>4107</v>
      </c>
      <c r="D124">
        <v>0.18</v>
      </c>
      <c r="E124">
        <v>0</v>
      </c>
      <c r="F124">
        <v>0</v>
      </c>
      <c r="G124">
        <v>0</v>
      </c>
      <c r="H124">
        <v>0.18</v>
      </c>
      <c r="I124">
        <v>0</v>
      </c>
      <c r="J124">
        <v>0</v>
      </c>
      <c r="K124">
        <v>0</v>
      </c>
    </row>
    <row r="125" spans="1:11">
      <c r="A125" t="s">
        <v>3910</v>
      </c>
      <c r="B125" t="s">
        <v>3933</v>
      </c>
      <c r="C125" t="s">
        <v>4108</v>
      </c>
      <c r="D125">
        <v>0.18</v>
      </c>
      <c r="E125">
        <v>0</v>
      </c>
      <c r="F125">
        <v>0</v>
      </c>
      <c r="G125">
        <v>0</v>
      </c>
      <c r="H125">
        <v>0.18</v>
      </c>
      <c r="I125">
        <v>0</v>
      </c>
      <c r="J125">
        <v>0</v>
      </c>
      <c r="K125">
        <v>0</v>
      </c>
    </row>
    <row r="126" spans="1:11">
      <c r="A126" t="s">
        <v>3910</v>
      </c>
      <c r="B126" t="s">
        <v>3942</v>
      </c>
      <c r="C126" t="s">
        <v>4109</v>
      </c>
      <c r="D126">
        <v>0.18</v>
      </c>
      <c r="E126">
        <v>0</v>
      </c>
      <c r="F126">
        <v>0</v>
      </c>
      <c r="G126">
        <v>0</v>
      </c>
      <c r="H126">
        <v>0.18</v>
      </c>
      <c r="I126">
        <v>0</v>
      </c>
      <c r="J126">
        <v>0</v>
      </c>
      <c r="K126">
        <v>0</v>
      </c>
    </row>
    <row r="127" spans="1:11">
      <c r="A127" t="s">
        <v>3910</v>
      </c>
      <c r="B127" t="s">
        <v>3945</v>
      </c>
      <c r="C127" t="s">
        <v>4110</v>
      </c>
      <c r="D127">
        <v>0.18</v>
      </c>
      <c r="E127">
        <v>0</v>
      </c>
      <c r="F127">
        <v>0</v>
      </c>
      <c r="G127">
        <v>0</v>
      </c>
      <c r="H127">
        <v>0.18</v>
      </c>
      <c r="I127">
        <v>0</v>
      </c>
      <c r="J127">
        <v>0</v>
      </c>
      <c r="K127">
        <v>0</v>
      </c>
    </row>
    <row r="128" spans="1:11">
      <c r="A128" t="s">
        <v>3910</v>
      </c>
      <c r="B128" t="s">
        <v>3942</v>
      </c>
      <c r="C128" t="s">
        <v>4111</v>
      </c>
      <c r="D128">
        <v>0.18</v>
      </c>
      <c r="E128">
        <v>0</v>
      </c>
      <c r="F128">
        <v>0</v>
      </c>
      <c r="G128">
        <v>0</v>
      </c>
      <c r="H128">
        <v>0.18</v>
      </c>
      <c r="I128">
        <v>0</v>
      </c>
      <c r="J128">
        <v>0</v>
      </c>
      <c r="K128">
        <v>0</v>
      </c>
    </row>
    <row r="129" spans="1:11">
      <c r="A129" t="s">
        <v>3910</v>
      </c>
      <c r="B129" t="s">
        <v>3942</v>
      </c>
      <c r="C129" t="s">
        <v>4112</v>
      </c>
      <c r="D129">
        <v>0.18</v>
      </c>
      <c r="E129">
        <v>0</v>
      </c>
      <c r="F129">
        <v>0</v>
      </c>
      <c r="G129">
        <v>0</v>
      </c>
      <c r="H129">
        <v>0.18</v>
      </c>
      <c r="I129">
        <v>0</v>
      </c>
      <c r="J129">
        <v>0</v>
      </c>
      <c r="K129">
        <v>0</v>
      </c>
    </row>
    <row r="130" spans="1:11">
      <c r="A130" t="s">
        <v>3910</v>
      </c>
      <c r="B130" t="s">
        <v>3968</v>
      </c>
      <c r="C130" t="s">
        <v>4113</v>
      </c>
      <c r="D130">
        <v>0.18</v>
      </c>
      <c r="E130">
        <v>0</v>
      </c>
      <c r="F130">
        <v>0</v>
      </c>
      <c r="G130">
        <v>0</v>
      </c>
      <c r="H130">
        <v>0.18</v>
      </c>
      <c r="I130">
        <v>0</v>
      </c>
      <c r="J130">
        <v>0</v>
      </c>
      <c r="K130">
        <v>0</v>
      </c>
    </row>
    <row r="131" spans="1:11">
      <c r="A131" t="s">
        <v>3910</v>
      </c>
      <c r="B131" t="s">
        <v>3911</v>
      </c>
      <c r="C131" t="s">
        <v>4114</v>
      </c>
      <c r="D131">
        <v>0.12</v>
      </c>
      <c r="E131">
        <v>0.12</v>
      </c>
      <c r="F131">
        <v>0</v>
      </c>
      <c r="G131">
        <v>0</v>
      </c>
      <c r="H131">
        <v>0</v>
      </c>
      <c r="I131">
        <v>0</v>
      </c>
      <c r="J131">
        <v>0</v>
      </c>
      <c r="K131">
        <v>0</v>
      </c>
    </row>
    <row r="132" spans="1:11">
      <c r="A132" t="s">
        <v>3910</v>
      </c>
      <c r="B132" t="s">
        <v>3967</v>
      </c>
      <c r="C132" t="s">
        <v>4115</v>
      </c>
      <c r="D132">
        <v>0.12</v>
      </c>
      <c r="E132">
        <v>0</v>
      </c>
      <c r="F132">
        <v>0</v>
      </c>
      <c r="G132">
        <v>0.12</v>
      </c>
      <c r="H132">
        <v>0</v>
      </c>
      <c r="I132">
        <v>0</v>
      </c>
      <c r="J132">
        <v>0</v>
      </c>
      <c r="K132">
        <v>0</v>
      </c>
    </row>
    <row r="133" spans="1:11">
      <c r="A133" t="s">
        <v>3910</v>
      </c>
      <c r="B133" t="s">
        <v>3967</v>
      </c>
      <c r="C133" t="s">
        <v>4116</v>
      </c>
      <c r="D133">
        <v>0.1</v>
      </c>
      <c r="E133">
        <v>0</v>
      </c>
      <c r="F133">
        <v>0</v>
      </c>
      <c r="G133">
        <v>0.1</v>
      </c>
      <c r="H133">
        <v>0</v>
      </c>
      <c r="I133">
        <v>0</v>
      </c>
      <c r="J133">
        <v>0</v>
      </c>
      <c r="K133">
        <v>0</v>
      </c>
    </row>
    <row r="134" spans="1:11">
      <c r="A134" t="s">
        <v>3910</v>
      </c>
      <c r="B134" t="s">
        <v>3969</v>
      </c>
      <c r="C134" t="s">
        <v>4117</v>
      </c>
      <c r="D134">
        <v>0.1</v>
      </c>
      <c r="E134">
        <v>0</v>
      </c>
      <c r="F134">
        <v>0</v>
      </c>
      <c r="G134">
        <v>0.09</v>
      </c>
      <c r="H134">
        <v>0</v>
      </c>
      <c r="I134">
        <v>0</v>
      </c>
      <c r="J134">
        <v>0.04</v>
      </c>
      <c r="K134">
        <v>0</v>
      </c>
    </row>
    <row r="135" spans="1:11">
      <c r="A135" t="s">
        <v>3910</v>
      </c>
      <c r="B135" t="s">
        <v>3956</v>
      </c>
      <c r="C135" t="s">
        <v>4118</v>
      </c>
      <c r="D135">
        <v>0.1</v>
      </c>
      <c r="E135">
        <v>0</v>
      </c>
      <c r="F135">
        <v>0</v>
      </c>
      <c r="G135">
        <v>0.1</v>
      </c>
      <c r="H135">
        <v>0</v>
      </c>
      <c r="I135">
        <v>0</v>
      </c>
      <c r="J135">
        <v>0</v>
      </c>
      <c r="K135">
        <v>0</v>
      </c>
    </row>
    <row r="136" spans="1:11">
      <c r="A136" t="s">
        <v>3910</v>
      </c>
      <c r="B136" t="s">
        <v>3919</v>
      </c>
      <c r="C136" t="s">
        <v>4119</v>
      </c>
      <c r="D136">
        <v>0.1</v>
      </c>
      <c r="E136">
        <v>0</v>
      </c>
      <c r="F136">
        <v>0</v>
      </c>
      <c r="G136">
        <v>0.1</v>
      </c>
      <c r="H136">
        <v>0</v>
      </c>
      <c r="I136">
        <v>0</v>
      </c>
      <c r="J136">
        <v>0</v>
      </c>
      <c r="K136">
        <v>0</v>
      </c>
    </row>
    <row r="137" spans="1:11">
      <c r="A137" t="s">
        <v>3910</v>
      </c>
      <c r="B137" t="s">
        <v>3969</v>
      </c>
      <c r="C137" t="s">
        <v>4120</v>
      </c>
      <c r="D137">
        <v>0.1</v>
      </c>
      <c r="E137">
        <v>0</v>
      </c>
      <c r="F137">
        <v>0</v>
      </c>
      <c r="G137">
        <v>0.09</v>
      </c>
      <c r="H137">
        <v>0</v>
      </c>
      <c r="I137">
        <v>0</v>
      </c>
      <c r="J137">
        <v>0.05</v>
      </c>
      <c r="K137">
        <v>0</v>
      </c>
    </row>
    <row r="138" spans="1:11">
      <c r="A138" t="s">
        <v>3910</v>
      </c>
      <c r="B138" t="s">
        <v>3970</v>
      </c>
      <c r="C138" t="s">
        <v>4121</v>
      </c>
      <c r="D138">
        <v>0.1</v>
      </c>
      <c r="E138">
        <v>0</v>
      </c>
      <c r="F138">
        <v>0</v>
      </c>
      <c r="G138">
        <v>0.1</v>
      </c>
      <c r="H138">
        <v>0</v>
      </c>
      <c r="I138">
        <v>0</v>
      </c>
      <c r="J138">
        <v>0</v>
      </c>
      <c r="K138">
        <v>0</v>
      </c>
    </row>
    <row r="139" spans="1:11">
      <c r="A139" t="s">
        <v>3910</v>
      </c>
      <c r="B139" t="s">
        <v>3969</v>
      </c>
      <c r="C139" t="s">
        <v>4122</v>
      </c>
      <c r="D139">
        <v>0.1</v>
      </c>
      <c r="E139">
        <v>0</v>
      </c>
      <c r="F139">
        <v>0</v>
      </c>
      <c r="G139">
        <v>0.09</v>
      </c>
      <c r="H139">
        <v>0</v>
      </c>
      <c r="I139">
        <v>0</v>
      </c>
      <c r="J139">
        <v>0.04</v>
      </c>
      <c r="K139">
        <v>0</v>
      </c>
    </row>
    <row r="140" spans="1:11">
      <c r="A140" t="s">
        <v>3910</v>
      </c>
      <c r="B140" t="s">
        <v>3969</v>
      </c>
      <c r="C140" t="s">
        <v>4123</v>
      </c>
      <c r="D140">
        <v>0.09</v>
      </c>
      <c r="E140">
        <v>0</v>
      </c>
      <c r="F140">
        <v>0</v>
      </c>
      <c r="G140">
        <v>0.09</v>
      </c>
      <c r="H140">
        <v>0</v>
      </c>
      <c r="I140">
        <v>0</v>
      </c>
      <c r="J140">
        <v>0</v>
      </c>
      <c r="K140">
        <v>0</v>
      </c>
    </row>
    <row r="141" spans="1:11">
      <c r="A141" t="s">
        <v>3910</v>
      </c>
      <c r="B141" t="s">
        <v>3969</v>
      </c>
      <c r="C141" t="s">
        <v>4124</v>
      </c>
      <c r="D141">
        <v>0.09</v>
      </c>
      <c r="E141">
        <v>0</v>
      </c>
      <c r="F141">
        <v>0</v>
      </c>
      <c r="G141">
        <v>0.09</v>
      </c>
      <c r="H141">
        <v>0</v>
      </c>
      <c r="I141">
        <v>0</v>
      </c>
      <c r="J141">
        <v>0</v>
      </c>
      <c r="K141">
        <v>0</v>
      </c>
    </row>
    <row r="142" spans="1:11">
      <c r="A142" t="s">
        <v>3910</v>
      </c>
      <c r="B142" t="s">
        <v>3969</v>
      </c>
      <c r="C142" t="s">
        <v>4125</v>
      </c>
      <c r="D142">
        <v>0.09</v>
      </c>
      <c r="E142">
        <v>0</v>
      </c>
      <c r="F142">
        <v>0</v>
      </c>
      <c r="G142">
        <v>0.09</v>
      </c>
      <c r="H142">
        <v>0</v>
      </c>
      <c r="I142">
        <v>0</v>
      </c>
      <c r="J142">
        <v>0</v>
      </c>
      <c r="K142">
        <v>0</v>
      </c>
    </row>
    <row r="143" spans="1:11">
      <c r="A143" t="s">
        <v>3910</v>
      </c>
      <c r="B143" t="s">
        <v>3919</v>
      </c>
      <c r="C143" t="s">
        <v>4126</v>
      </c>
      <c r="D143">
        <v>0.09</v>
      </c>
      <c r="E143">
        <v>0</v>
      </c>
      <c r="F143">
        <v>0</v>
      </c>
      <c r="G143">
        <v>0.09</v>
      </c>
      <c r="H143">
        <v>0</v>
      </c>
      <c r="I143">
        <v>0</v>
      </c>
      <c r="J143">
        <v>0</v>
      </c>
      <c r="K143">
        <v>0</v>
      </c>
    </row>
    <row r="144" spans="1:11">
      <c r="A144" t="s">
        <v>3910</v>
      </c>
      <c r="B144" t="s">
        <v>3924</v>
      </c>
      <c r="C144" t="s">
        <v>4127</v>
      </c>
      <c r="D144">
        <v>0.09</v>
      </c>
      <c r="E144">
        <v>0</v>
      </c>
      <c r="F144">
        <v>0</v>
      </c>
      <c r="G144">
        <v>0.08</v>
      </c>
      <c r="H144">
        <v>0</v>
      </c>
      <c r="I144">
        <v>0</v>
      </c>
      <c r="J144">
        <v>0.06</v>
      </c>
      <c r="K144">
        <v>0</v>
      </c>
    </row>
    <row r="145" spans="1:11">
      <c r="A145" t="s">
        <v>3910</v>
      </c>
      <c r="B145" t="s">
        <v>3967</v>
      </c>
      <c r="C145" t="s">
        <v>4128</v>
      </c>
      <c r="D145">
        <v>0.09</v>
      </c>
      <c r="E145">
        <v>0</v>
      </c>
      <c r="F145">
        <v>0</v>
      </c>
      <c r="G145">
        <v>0.09</v>
      </c>
      <c r="H145">
        <v>0</v>
      </c>
      <c r="I145">
        <v>0</v>
      </c>
      <c r="J145">
        <v>0</v>
      </c>
      <c r="K145">
        <v>0</v>
      </c>
    </row>
    <row r="146" spans="1:11">
      <c r="A146" t="s">
        <v>3910</v>
      </c>
      <c r="B146" t="s">
        <v>3971</v>
      </c>
      <c r="C146" t="s">
        <v>4129</v>
      </c>
      <c r="D146">
        <v>0.09</v>
      </c>
      <c r="E146">
        <v>0</v>
      </c>
      <c r="F146">
        <v>0</v>
      </c>
      <c r="G146">
        <v>0.09</v>
      </c>
      <c r="H146">
        <v>0</v>
      </c>
      <c r="I146">
        <v>0</v>
      </c>
      <c r="J146">
        <v>0</v>
      </c>
      <c r="K146">
        <v>0</v>
      </c>
    </row>
    <row r="147" spans="1:11">
      <c r="A147" t="s">
        <v>3910</v>
      </c>
      <c r="B147" t="s">
        <v>3919</v>
      </c>
      <c r="C147" t="s">
        <v>4130</v>
      </c>
      <c r="D147">
        <v>0.09</v>
      </c>
      <c r="E147">
        <v>0</v>
      </c>
      <c r="F147">
        <v>0</v>
      </c>
      <c r="G147">
        <v>0.09</v>
      </c>
      <c r="H147">
        <v>0</v>
      </c>
      <c r="I147">
        <v>0</v>
      </c>
      <c r="J147">
        <v>0</v>
      </c>
      <c r="K147">
        <v>0</v>
      </c>
    </row>
    <row r="148" spans="1:11">
      <c r="A148" t="s">
        <v>3910</v>
      </c>
      <c r="B148" t="s">
        <v>3972</v>
      </c>
      <c r="C148" t="s">
        <v>4131</v>
      </c>
      <c r="D148">
        <v>0.09</v>
      </c>
      <c r="E148">
        <v>0</v>
      </c>
      <c r="F148">
        <v>0</v>
      </c>
      <c r="G148">
        <v>0.09</v>
      </c>
      <c r="H148">
        <v>0</v>
      </c>
      <c r="I148">
        <v>0</v>
      </c>
      <c r="J148">
        <v>0</v>
      </c>
      <c r="K148">
        <v>0</v>
      </c>
    </row>
    <row r="149" spans="1:11">
      <c r="A149" t="s">
        <v>3910</v>
      </c>
      <c r="B149" t="s">
        <v>3914</v>
      </c>
      <c r="C149" t="s">
        <v>4132</v>
      </c>
      <c r="D149">
        <v>0.08</v>
      </c>
      <c r="E149">
        <v>0</v>
      </c>
      <c r="F149">
        <v>0</v>
      </c>
      <c r="G149">
        <v>0.08</v>
      </c>
      <c r="H149">
        <v>0</v>
      </c>
      <c r="I149">
        <v>0</v>
      </c>
      <c r="J149">
        <v>0</v>
      </c>
      <c r="K149">
        <v>0</v>
      </c>
    </row>
    <row r="150" spans="1:11">
      <c r="A150" t="s">
        <v>3910</v>
      </c>
      <c r="B150" t="s">
        <v>3973</v>
      </c>
      <c r="C150" t="s">
        <v>4133</v>
      </c>
      <c r="D150">
        <v>0.08</v>
      </c>
      <c r="E150">
        <v>0</v>
      </c>
      <c r="F150">
        <v>0</v>
      </c>
      <c r="G150">
        <v>0.08</v>
      </c>
      <c r="H150">
        <v>0</v>
      </c>
      <c r="I150">
        <v>0</v>
      </c>
      <c r="J150">
        <v>0</v>
      </c>
      <c r="K150">
        <v>0</v>
      </c>
    </row>
    <row r="151" spans="1:11">
      <c r="A151" t="s">
        <v>3910</v>
      </c>
      <c r="B151" t="s">
        <v>3974</v>
      </c>
      <c r="C151" t="s">
        <v>4134</v>
      </c>
      <c r="D151">
        <v>0.08</v>
      </c>
      <c r="E151">
        <v>0</v>
      </c>
      <c r="F151">
        <v>0</v>
      </c>
      <c r="G151">
        <v>0.08</v>
      </c>
      <c r="H151">
        <v>0</v>
      </c>
      <c r="I151">
        <v>0</v>
      </c>
      <c r="J151">
        <v>0</v>
      </c>
      <c r="K151">
        <v>0</v>
      </c>
    </row>
    <row r="152" spans="1:11">
      <c r="A152" t="s">
        <v>3910</v>
      </c>
      <c r="B152" t="s">
        <v>3974</v>
      </c>
      <c r="C152" t="s">
        <v>4135</v>
      </c>
      <c r="D152">
        <v>0.08</v>
      </c>
      <c r="E152">
        <v>0</v>
      </c>
      <c r="F152">
        <v>0</v>
      </c>
      <c r="G152">
        <v>0.08</v>
      </c>
      <c r="H152">
        <v>0</v>
      </c>
      <c r="I152">
        <v>0</v>
      </c>
      <c r="J152">
        <v>0</v>
      </c>
      <c r="K152">
        <v>0</v>
      </c>
    </row>
    <row r="153" spans="1:11">
      <c r="A153" t="s">
        <v>3910</v>
      </c>
      <c r="B153" t="s">
        <v>3974</v>
      </c>
      <c r="C153" t="s">
        <v>4136</v>
      </c>
      <c r="D153">
        <v>0.08</v>
      </c>
      <c r="E153">
        <v>0</v>
      </c>
      <c r="F153">
        <v>0</v>
      </c>
      <c r="G153">
        <v>0.08</v>
      </c>
      <c r="H153">
        <v>0</v>
      </c>
      <c r="I153">
        <v>0</v>
      </c>
      <c r="J153">
        <v>0</v>
      </c>
      <c r="K153">
        <v>0</v>
      </c>
    </row>
    <row r="154" spans="1:11">
      <c r="A154" t="s">
        <v>3910</v>
      </c>
      <c r="B154" t="s">
        <v>3916</v>
      </c>
      <c r="C154" t="s">
        <v>4137</v>
      </c>
      <c r="D154">
        <v>0.08</v>
      </c>
      <c r="E154">
        <v>0</v>
      </c>
      <c r="F154">
        <v>0</v>
      </c>
      <c r="G154">
        <v>0.08</v>
      </c>
      <c r="H154">
        <v>0</v>
      </c>
      <c r="I154">
        <v>0</v>
      </c>
      <c r="J154">
        <v>0</v>
      </c>
      <c r="K154">
        <v>0</v>
      </c>
    </row>
    <row r="155" spans="1:11">
      <c r="A155" t="s">
        <v>3910</v>
      </c>
      <c r="B155" t="s">
        <v>3974</v>
      </c>
      <c r="C155" t="s">
        <v>4138</v>
      </c>
      <c r="D155">
        <v>0.08</v>
      </c>
      <c r="E155">
        <v>0</v>
      </c>
      <c r="F155">
        <v>0</v>
      </c>
      <c r="G155">
        <v>0.02</v>
      </c>
      <c r="H155">
        <v>0</v>
      </c>
      <c r="I155">
        <v>0</v>
      </c>
      <c r="J155">
        <v>0.08</v>
      </c>
      <c r="K155">
        <v>0</v>
      </c>
    </row>
    <row r="156" spans="1:11">
      <c r="A156" t="s">
        <v>3910</v>
      </c>
      <c r="B156" t="s">
        <v>3975</v>
      </c>
      <c r="C156" t="s">
        <v>4139</v>
      </c>
      <c r="D156">
        <v>0.08</v>
      </c>
      <c r="E156">
        <v>0</v>
      </c>
      <c r="F156">
        <v>0</v>
      </c>
      <c r="G156">
        <v>0.07000000000000001</v>
      </c>
      <c r="H156">
        <v>0</v>
      </c>
      <c r="I156">
        <v>0</v>
      </c>
      <c r="J156">
        <v>0.05</v>
      </c>
      <c r="K156">
        <v>0</v>
      </c>
    </row>
    <row r="157" spans="1:11">
      <c r="A157" t="s">
        <v>3910</v>
      </c>
      <c r="B157" t="s">
        <v>3924</v>
      </c>
      <c r="C157" t="s">
        <v>4140</v>
      </c>
      <c r="D157">
        <v>0.08</v>
      </c>
      <c r="E157">
        <v>0</v>
      </c>
      <c r="F157">
        <v>0</v>
      </c>
      <c r="G157">
        <v>0.08</v>
      </c>
      <c r="H157">
        <v>0</v>
      </c>
      <c r="I157">
        <v>0</v>
      </c>
      <c r="J157">
        <v>0</v>
      </c>
      <c r="K157">
        <v>0</v>
      </c>
    </row>
    <row r="158" spans="1:11">
      <c r="A158" t="s">
        <v>3910</v>
      </c>
      <c r="B158" t="s">
        <v>3924</v>
      </c>
      <c r="C158" t="s">
        <v>4141</v>
      </c>
      <c r="D158">
        <v>0.08</v>
      </c>
      <c r="E158">
        <v>0</v>
      </c>
      <c r="F158">
        <v>0</v>
      </c>
      <c r="G158">
        <v>0.08</v>
      </c>
      <c r="H158">
        <v>0</v>
      </c>
      <c r="I158">
        <v>0</v>
      </c>
      <c r="J158">
        <v>0</v>
      </c>
      <c r="K158">
        <v>0</v>
      </c>
    </row>
    <row r="159" spans="1:11">
      <c r="A159" t="s">
        <v>3910</v>
      </c>
      <c r="B159" t="s">
        <v>3976</v>
      </c>
      <c r="C159" t="s">
        <v>4142</v>
      </c>
      <c r="D159">
        <v>0.08</v>
      </c>
      <c r="E159">
        <v>0</v>
      </c>
      <c r="F159">
        <v>0</v>
      </c>
      <c r="G159">
        <v>0.08</v>
      </c>
      <c r="H159">
        <v>0</v>
      </c>
      <c r="I159">
        <v>0</v>
      </c>
      <c r="J159">
        <v>0</v>
      </c>
      <c r="K159">
        <v>0</v>
      </c>
    </row>
    <row r="160" spans="1:11">
      <c r="A160" t="s">
        <v>3910</v>
      </c>
      <c r="B160" t="s">
        <v>3976</v>
      </c>
      <c r="C160" t="s">
        <v>4143</v>
      </c>
      <c r="D160">
        <v>0.08</v>
      </c>
      <c r="E160">
        <v>0</v>
      </c>
      <c r="F160">
        <v>0</v>
      </c>
      <c r="G160">
        <v>0.08</v>
      </c>
      <c r="H160">
        <v>0</v>
      </c>
      <c r="I160">
        <v>0</v>
      </c>
      <c r="J160">
        <v>0</v>
      </c>
      <c r="K160">
        <v>0</v>
      </c>
    </row>
    <row r="161" spans="1:11">
      <c r="A161" t="s">
        <v>3910</v>
      </c>
      <c r="B161" t="s">
        <v>3916</v>
      </c>
      <c r="C161" t="s">
        <v>4144</v>
      </c>
      <c r="D161">
        <v>0.08</v>
      </c>
      <c r="E161">
        <v>0</v>
      </c>
      <c r="F161">
        <v>0</v>
      </c>
      <c r="G161">
        <v>0.08</v>
      </c>
      <c r="H161">
        <v>0</v>
      </c>
      <c r="I161">
        <v>0</v>
      </c>
      <c r="J161">
        <v>0</v>
      </c>
      <c r="K161">
        <v>0</v>
      </c>
    </row>
    <row r="162" spans="1:11">
      <c r="A162" t="s">
        <v>3910</v>
      </c>
      <c r="B162" t="s">
        <v>3919</v>
      </c>
      <c r="C162" t="s">
        <v>4145</v>
      </c>
      <c r="D162">
        <v>0.08</v>
      </c>
      <c r="E162">
        <v>0</v>
      </c>
      <c r="F162">
        <v>0</v>
      </c>
      <c r="G162">
        <v>0.08</v>
      </c>
      <c r="H162">
        <v>0</v>
      </c>
      <c r="I162">
        <v>0</v>
      </c>
      <c r="J162">
        <v>0</v>
      </c>
      <c r="K162">
        <v>0</v>
      </c>
    </row>
    <row r="163" spans="1:11">
      <c r="A163" t="s">
        <v>3910</v>
      </c>
      <c r="B163" t="s">
        <v>3977</v>
      </c>
      <c r="C163" t="s">
        <v>4146</v>
      </c>
      <c r="D163">
        <v>0.08</v>
      </c>
      <c r="E163">
        <v>0</v>
      </c>
      <c r="F163">
        <v>0</v>
      </c>
      <c r="G163">
        <v>0.08</v>
      </c>
      <c r="H163">
        <v>0</v>
      </c>
      <c r="I163">
        <v>0</v>
      </c>
      <c r="J163">
        <v>0</v>
      </c>
      <c r="K163">
        <v>0</v>
      </c>
    </row>
    <row r="164" spans="1:11">
      <c r="A164" t="s">
        <v>3910</v>
      </c>
      <c r="B164" t="s">
        <v>3924</v>
      </c>
      <c r="C164" t="s">
        <v>4147</v>
      </c>
      <c r="D164">
        <v>0.07000000000000001</v>
      </c>
      <c r="E164">
        <v>0</v>
      </c>
      <c r="F164">
        <v>0</v>
      </c>
      <c r="G164">
        <v>0.07000000000000001</v>
      </c>
      <c r="H164">
        <v>0</v>
      </c>
      <c r="I164">
        <v>0</v>
      </c>
      <c r="J164">
        <v>0</v>
      </c>
      <c r="K164">
        <v>0</v>
      </c>
    </row>
    <row r="165" spans="1:11">
      <c r="A165" t="s">
        <v>3910</v>
      </c>
      <c r="B165" t="s">
        <v>3956</v>
      </c>
      <c r="C165" t="s">
        <v>4148</v>
      </c>
      <c r="D165">
        <v>0.07000000000000001</v>
      </c>
      <c r="E165">
        <v>0</v>
      </c>
      <c r="F165">
        <v>0</v>
      </c>
      <c r="G165">
        <v>0.07000000000000001</v>
      </c>
      <c r="H165">
        <v>0</v>
      </c>
      <c r="I165">
        <v>0</v>
      </c>
      <c r="J165">
        <v>0</v>
      </c>
      <c r="K165">
        <v>0</v>
      </c>
    </row>
    <row r="166" spans="1:11">
      <c r="A166" t="s">
        <v>3910</v>
      </c>
      <c r="B166" t="s">
        <v>3956</v>
      </c>
      <c r="C166" t="s">
        <v>4149</v>
      </c>
      <c r="D166">
        <v>0.07000000000000001</v>
      </c>
      <c r="E166">
        <v>0</v>
      </c>
      <c r="F166">
        <v>0</v>
      </c>
      <c r="G166">
        <v>0.07000000000000001</v>
      </c>
      <c r="H166">
        <v>0</v>
      </c>
      <c r="I166">
        <v>0</v>
      </c>
      <c r="J166">
        <v>0</v>
      </c>
      <c r="K166">
        <v>0</v>
      </c>
    </row>
    <row r="167" spans="1:11">
      <c r="A167" t="s">
        <v>3910</v>
      </c>
      <c r="B167" t="s">
        <v>3914</v>
      </c>
      <c r="C167" t="s">
        <v>4150</v>
      </c>
      <c r="D167">
        <v>0.07000000000000001</v>
      </c>
      <c r="E167">
        <v>0</v>
      </c>
      <c r="F167">
        <v>0</v>
      </c>
      <c r="G167">
        <v>0.07000000000000001</v>
      </c>
      <c r="H167">
        <v>0</v>
      </c>
      <c r="I167">
        <v>0</v>
      </c>
      <c r="J167">
        <v>0</v>
      </c>
      <c r="K167">
        <v>0</v>
      </c>
    </row>
    <row r="168" spans="1:11">
      <c r="A168" t="s">
        <v>3910</v>
      </c>
      <c r="B168" t="s">
        <v>3924</v>
      </c>
      <c r="C168" t="s">
        <v>4151</v>
      </c>
      <c r="D168">
        <v>0.07000000000000001</v>
      </c>
      <c r="E168">
        <v>0</v>
      </c>
      <c r="F168">
        <v>0</v>
      </c>
      <c r="G168">
        <v>0.07000000000000001</v>
      </c>
      <c r="H168">
        <v>0</v>
      </c>
      <c r="I168">
        <v>0</v>
      </c>
      <c r="J168">
        <v>0</v>
      </c>
      <c r="K168">
        <v>0</v>
      </c>
    </row>
    <row r="169" spans="1:11">
      <c r="A169" t="s">
        <v>3910</v>
      </c>
      <c r="B169" t="s">
        <v>3924</v>
      </c>
      <c r="C169" t="s">
        <v>4152</v>
      </c>
      <c r="D169">
        <v>0.07000000000000001</v>
      </c>
      <c r="E169">
        <v>0</v>
      </c>
      <c r="F169">
        <v>0</v>
      </c>
      <c r="G169">
        <v>0.07000000000000001</v>
      </c>
      <c r="H169">
        <v>0</v>
      </c>
      <c r="I169">
        <v>0</v>
      </c>
      <c r="J169">
        <v>0</v>
      </c>
      <c r="K169">
        <v>0</v>
      </c>
    </row>
    <row r="170" spans="1:11">
      <c r="A170" t="s">
        <v>3910</v>
      </c>
      <c r="B170" t="s">
        <v>3915</v>
      </c>
      <c r="C170" t="s">
        <v>4153</v>
      </c>
      <c r="D170">
        <v>0.07000000000000001</v>
      </c>
      <c r="E170">
        <v>0</v>
      </c>
      <c r="F170">
        <v>0</v>
      </c>
      <c r="G170">
        <v>0.07000000000000001</v>
      </c>
      <c r="H170">
        <v>0</v>
      </c>
      <c r="I170">
        <v>0</v>
      </c>
      <c r="J170">
        <v>0</v>
      </c>
      <c r="K170">
        <v>0</v>
      </c>
    </row>
    <row r="171" spans="1:11">
      <c r="A171" t="s">
        <v>3910</v>
      </c>
      <c r="B171" t="s">
        <v>3975</v>
      </c>
      <c r="C171" t="s">
        <v>4154</v>
      </c>
      <c r="D171">
        <v>0.07000000000000001</v>
      </c>
      <c r="E171">
        <v>0</v>
      </c>
      <c r="F171">
        <v>0</v>
      </c>
      <c r="G171">
        <v>0.07000000000000001</v>
      </c>
      <c r="H171">
        <v>0</v>
      </c>
      <c r="I171">
        <v>0</v>
      </c>
      <c r="J171">
        <v>0</v>
      </c>
      <c r="K171">
        <v>0</v>
      </c>
    </row>
    <row r="172" spans="1:11">
      <c r="A172" t="s">
        <v>3910</v>
      </c>
      <c r="B172" t="s">
        <v>3915</v>
      </c>
      <c r="C172" t="s">
        <v>4155</v>
      </c>
      <c r="D172">
        <v>0.07000000000000001</v>
      </c>
      <c r="E172">
        <v>0</v>
      </c>
      <c r="F172">
        <v>0</v>
      </c>
      <c r="G172">
        <v>0.07000000000000001</v>
      </c>
      <c r="H172">
        <v>0</v>
      </c>
      <c r="I172">
        <v>0</v>
      </c>
      <c r="J172">
        <v>0</v>
      </c>
      <c r="K172">
        <v>0</v>
      </c>
    </row>
    <row r="173" spans="1:11">
      <c r="A173" t="s">
        <v>3910</v>
      </c>
      <c r="B173" t="s">
        <v>3936</v>
      </c>
      <c r="C173" t="s">
        <v>4156</v>
      </c>
      <c r="D173">
        <v>0.07000000000000001</v>
      </c>
      <c r="E173">
        <v>0</v>
      </c>
      <c r="F173">
        <v>0</v>
      </c>
      <c r="G173">
        <v>0.07000000000000001</v>
      </c>
      <c r="H173">
        <v>0</v>
      </c>
      <c r="I173">
        <v>0</v>
      </c>
      <c r="J173">
        <v>0</v>
      </c>
      <c r="K173">
        <v>0</v>
      </c>
    </row>
    <row r="174" spans="1:11">
      <c r="A174" t="s">
        <v>3910</v>
      </c>
      <c r="B174" t="s">
        <v>3978</v>
      </c>
      <c r="C174" t="s">
        <v>4157</v>
      </c>
      <c r="D174">
        <v>0.07000000000000001</v>
      </c>
      <c r="E174">
        <v>0</v>
      </c>
      <c r="F174">
        <v>0</v>
      </c>
      <c r="G174">
        <v>0.07000000000000001</v>
      </c>
      <c r="H174">
        <v>0</v>
      </c>
      <c r="I174">
        <v>0</v>
      </c>
      <c r="J174">
        <v>0</v>
      </c>
      <c r="K174">
        <v>0</v>
      </c>
    </row>
    <row r="175" spans="1:11">
      <c r="A175" t="s">
        <v>3910</v>
      </c>
      <c r="B175" t="s">
        <v>3967</v>
      </c>
      <c r="C175" t="s">
        <v>4158</v>
      </c>
      <c r="D175">
        <v>0.07000000000000001</v>
      </c>
      <c r="E175">
        <v>0</v>
      </c>
      <c r="F175">
        <v>0</v>
      </c>
      <c r="G175">
        <v>0.07000000000000001</v>
      </c>
      <c r="H175">
        <v>0</v>
      </c>
      <c r="I175">
        <v>0</v>
      </c>
      <c r="J175">
        <v>0</v>
      </c>
      <c r="K175">
        <v>0</v>
      </c>
    </row>
    <row r="176" spans="1:11">
      <c r="A176" t="s">
        <v>3910</v>
      </c>
      <c r="B176" t="s">
        <v>3978</v>
      </c>
      <c r="C176" t="s">
        <v>4159</v>
      </c>
      <c r="D176">
        <v>0.07000000000000001</v>
      </c>
      <c r="E176">
        <v>0</v>
      </c>
      <c r="F176">
        <v>0</v>
      </c>
      <c r="G176">
        <v>0.07000000000000001</v>
      </c>
      <c r="H176">
        <v>0</v>
      </c>
      <c r="I176">
        <v>0</v>
      </c>
      <c r="J176">
        <v>0</v>
      </c>
      <c r="K176">
        <v>0</v>
      </c>
    </row>
    <row r="177" spans="1:11">
      <c r="A177" t="s">
        <v>3910</v>
      </c>
      <c r="B177" t="s">
        <v>3916</v>
      </c>
      <c r="C177" t="s">
        <v>4160</v>
      </c>
      <c r="D177">
        <v>0.07000000000000001</v>
      </c>
      <c r="E177">
        <v>0</v>
      </c>
      <c r="F177">
        <v>0</v>
      </c>
      <c r="G177">
        <v>0.07000000000000001</v>
      </c>
      <c r="H177">
        <v>0</v>
      </c>
      <c r="I177">
        <v>0</v>
      </c>
      <c r="J177">
        <v>0</v>
      </c>
      <c r="K177">
        <v>0</v>
      </c>
    </row>
    <row r="178" spans="1:11">
      <c r="A178" t="s">
        <v>3910</v>
      </c>
      <c r="B178" t="s">
        <v>3915</v>
      </c>
      <c r="C178" t="s">
        <v>4161</v>
      </c>
      <c r="D178">
        <v>0.07000000000000001</v>
      </c>
      <c r="E178">
        <v>0</v>
      </c>
      <c r="F178">
        <v>0</v>
      </c>
      <c r="G178">
        <v>0.07000000000000001</v>
      </c>
      <c r="H178">
        <v>0</v>
      </c>
      <c r="I178">
        <v>0</v>
      </c>
      <c r="J178">
        <v>0</v>
      </c>
      <c r="K178">
        <v>0</v>
      </c>
    </row>
    <row r="179" spans="1:11">
      <c r="A179" t="s">
        <v>3910</v>
      </c>
      <c r="B179" t="s">
        <v>3978</v>
      </c>
      <c r="C179" t="s">
        <v>4162</v>
      </c>
      <c r="D179">
        <v>0.07000000000000001</v>
      </c>
      <c r="E179">
        <v>0</v>
      </c>
      <c r="F179">
        <v>0</v>
      </c>
      <c r="G179">
        <v>0.07000000000000001</v>
      </c>
      <c r="H179">
        <v>0</v>
      </c>
      <c r="I179">
        <v>0</v>
      </c>
      <c r="J179">
        <v>0</v>
      </c>
      <c r="K179">
        <v>0</v>
      </c>
    </row>
    <row r="180" spans="1:11">
      <c r="A180" t="s">
        <v>3910</v>
      </c>
      <c r="B180" t="s">
        <v>3936</v>
      </c>
      <c r="C180" t="s">
        <v>4163</v>
      </c>
      <c r="D180">
        <v>0.07000000000000001</v>
      </c>
      <c r="E180">
        <v>0</v>
      </c>
      <c r="F180">
        <v>0</v>
      </c>
      <c r="G180">
        <v>0.07000000000000001</v>
      </c>
      <c r="H180">
        <v>0</v>
      </c>
      <c r="I180">
        <v>0</v>
      </c>
      <c r="J180">
        <v>0</v>
      </c>
      <c r="K180">
        <v>0</v>
      </c>
    </row>
    <row r="181" spans="1:11">
      <c r="A181" t="s">
        <v>3910</v>
      </c>
      <c r="B181" t="s">
        <v>3916</v>
      </c>
      <c r="C181" t="s">
        <v>4164</v>
      </c>
      <c r="D181">
        <v>0.07000000000000001</v>
      </c>
      <c r="E181">
        <v>0</v>
      </c>
      <c r="F181">
        <v>0</v>
      </c>
      <c r="G181">
        <v>0.07000000000000001</v>
      </c>
      <c r="H181">
        <v>0</v>
      </c>
      <c r="I181">
        <v>0</v>
      </c>
      <c r="J181">
        <v>0</v>
      </c>
      <c r="K181">
        <v>0</v>
      </c>
    </row>
    <row r="182" spans="1:11">
      <c r="A182" t="s">
        <v>3910</v>
      </c>
      <c r="B182" t="s">
        <v>3936</v>
      </c>
      <c r="C182" t="s">
        <v>4165</v>
      </c>
      <c r="D182">
        <v>0.07000000000000001</v>
      </c>
      <c r="E182">
        <v>0</v>
      </c>
      <c r="F182">
        <v>0</v>
      </c>
      <c r="G182">
        <v>0.07000000000000001</v>
      </c>
      <c r="H182">
        <v>0</v>
      </c>
      <c r="I182">
        <v>0</v>
      </c>
      <c r="J182">
        <v>0</v>
      </c>
      <c r="K182">
        <v>0</v>
      </c>
    </row>
    <row r="183" spans="1:11">
      <c r="A183" t="s">
        <v>3910</v>
      </c>
      <c r="B183" t="s">
        <v>3975</v>
      </c>
      <c r="C183" t="s">
        <v>4166</v>
      </c>
      <c r="D183">
        <v>0.07000000000000001</v>
      </c>
      <c r="E183">
        <v>0</v>
      </c>
      <c r="F183">
        <v>0</v>
      </c>
      <c r="G183">
        <v>0.07000000000000001</v>
      </c>
      <c r="H183">
        <v>0</v>
      </c>
      <c r="I183">
        <v>0</v>
      </c>
      <c r="J183">
        <v>0</v>
      </c>
      <c r="K183">
        <v>0</v>
      </c>
    </row>
    <row r="184" spans="1:11">
      <c r="A184" t="s">
        <v>3910</v>
      </c>
      <c r="B184" t="s">
        <v>3967</v>
      </c>
      <c r="C184" t="s">
        <v>4167</v>
      </c>
      <c r="D184">
        <v>0.07000000000000001</v>
      </c>
      <c r="E184">
        <v>0</v>
      </c>
      <c r="F184">
        <v>0</v>
      </c>
      <c r="G184">
        <v>0.07000000000000001</v>
      </c>
      <c r="H184">
        <v>0</v>
      </c>
      <c r="I184">
        <v>0</v>
      </c>
      <c r="J184">
        <v>0</v>
      </c>
      <c r="K184">
        <v>0</v>
      </c>
    </row>
    <row r="185" spans="1:11">
      <c r="A185" t="s">
        <v>3910</v>
      </c>
      <c r="B185" t="s">
        <v>3967</v>
      </c>
      <c r="C185" t="s">
        <v>4168</v>
      </c>
      <c r="D185">
        <v>0.07000000000000001</v>
      </c>
      <c r="E185">
        <v>0</v>
      </c>
      <c r="F185">
        <v>0</v>
      </c>
      <c r="G185">
        <v>0.07000000000000001</v>
      </c>
      <c r="H185">
        <v>0</v>
      </c>
      <c r="I185">
        <v>0</v>
      </c>
      <c r="J185">
        <v>0</v>
      </c>
      <c r="K185">
        <v>0</v>
      </c>
    </row>
    <row r="186" spans="1:11">
      <c r="A186" t="s">
        <v>3910</v>
      </c>
      <c r="B186" t="s">
        <v>3979</v>
      </c>
      <c r="C186" t="s">
        <v>4169</v>
      </c>
      <c r="D186">
        <v>0.07000000000000001</v>
      </c>
      <c r="E186">
        <v>0</v>
      </c>
      <c r="F186">
        <v>0</v>
      </c>
      <c r="G186">
        <v>0.07000000000000001</v>
      </c>
      <c r="H186">
        <v>0</v>
      </c>
      <c r="I186">
        <v>0</v>
      </c>
      <c r="J186">
        <v>0</v>
      </c>
      <c r="K186">
        <v>0</v>
      </c>
    </row>
    <row r="187" spans="1:11">
      <c r="A187" t="s">
        <v>3910</v>
      </c>
      <c r="B187" t="s">
        <v>3916</v>
      </c>
      <c r="C187" t="s">
        <v>4170</v>
      </c>
      <c r="D187">
        <v>0.07000000000000001</v>
      </c>
      <c r="E187">
        <v>0</v>
      </c>
      <c r="F187">
        <v>0</v>
      </c>
      <c r="G187">
        <v>0.07000000000000001</v>
      </c>
      <c r="H187">
        <v>0</v>
      </c>
      <c r="I187">
        <v>0</v>
      </c>
      <c r="J187">
        <v>0</v>
      </c>
      <c r="K187">
        <v>0</v>
      </c>
    </row>
    <row r="188" spans="1:11">
      <c r="A188" t="s">
        <v>3910</v>
      </c>
      <c r="B188" t="s">
        <v>3980</v>
      </c>
      <c r="C188" t="s">
        <v>4171</v>
      </c>
      <c r="D188">
        <v>0.07000000000000001</v>
      </c>
      <c r="E188">
        <v>0</v>
      </c>
      <c r="F188">
        <v>0</v>
      </c>
      <c r="G188">
        <v>0.07000000000000001</v>
      </c>
      <c r="H188">
        <v>0</v>
      </c>
      <c r="I188">
        <v>0</v>
      </c>
      <c r="J188">
        <v>0</v>
      </c>
      <c r="K188">
        <v>0</v>
      </c>
    </row>
    <row r="189" spans="1:11">
      <c r="A189" t="s">
        <v>3910</v>
      </c>
      <c r="B189" t="s">
        <v>3919</v>
      </c>
      <c r="C189" t="s">
        <v>4172</v>
      </c>
      <c r="D189">
        <v>0.07000000000000001</v>
      </c>
      <c r="E189">
        <v>0</v>
      </c>
      <c r="F189">
        <v>0</v>
      </c>
      <c r="G189">
        <v>0.07000000000000001</v>
      </c>
      <c r="H189">
        <v>0</v>
      </c>
      <c r="I189">
        <v>0</v>
      </c>
      <c r="J189">
        <v>0</v>
      </c>
      <c r="K189">
        <v>0</v>
      </c>
    </row>
    <row r="190" spans="1:11">
      <c r="A190" t="s">
        <v>3910</v>
      </c>
      <c r="B190" t="s">
        <v>3967</v>
      </c>
      <c r="C190" t="s">
        <v>4173</v>
      </c>
      <c r="D190">
        <v>0.07000000000000001</v>
      </c>
      <c r="E190">
        <v>0</v>
      </c>
      <c r="F190">
        <v>0</v>
      </c>
      <c r="G190">
        <v>0.07000000000000001</v>
      </c>
      <c r="H190">
        <v>0</v>
      </c>
      <c r="I190">
        <v>0</v>
      </c>
      <c r="J190">
        <v>0</v>
      </c>
      <c r="K190">
        <v>0</v>
      </c>
    </row>
    <row r="191" spans="1:11">
      <c r="A191" t="s">
        <v>3910</v>
      </c>
      <c r="B191" t="s">
        <v>3967</v>
      </c>
      <c r="C191" t="s">
        <v>4174</v>
      </c>
      <c r="D191">
        <v>0.07000000000000001</v>
      </c>
      <c r="E191">
        <v>0</v>
      </c>
      <c r="F191">
        <v>0</v>
      </c>
      <c r="G191">
        <v>0.07000000000000001</v>
      </c>
      <c r="H191">
        <v>0</v>
      </c>
      <c r="I191">
        <v>0</v>
      </c>
      <c r="J191">
        <v>0</v>
      </c>
      <c r="K191">
        <v>0</v>
      </c>
    </row>
    <row r="192" spans="1:11">
      <c r="A192" t="s">
        <v>3910</v>
      </c>
      <c r="B192" t="s">
        <v>3923</v>
      </c>
      <c r="C192" t="s">
        <v>4175</v>
      </c>
      <c r="D192">
        <v>0.07000000000000001</v>
      </c>
      <c r="E192">
        <v>0</v>
      </c>
      <c r="F192">
        <v>0</v>
      </c>
      <c r="G192">
        <v>0.07000000000000001</v>
      </c>
      <c r="H192">
        <v>0</v>
      </c>
      <c r="I192">
        <v>0</v>
      </c>
      <c r="J192">
        <v>0</v>
      </c>
      <c r="K192">
        <v>0</v>
      </c>
    </row>
    <row r="193" spans="1:11">
      <c r="A193" t="s">
        <v>3910</v>
      </c>
      <c r="B193" t="s">
        <v>3919</v>
      </c>
      <c r="C193" t="s">
        <v>4176</v>
      </c>
      <c r="D193">
        <v>0.07000000000000001</v>
      </c>
      <c r="E193">
        <v>0</v>
      </c>
      <c r="F193">
        <v>0</v>
      </c>
      <c r="G193">
        <v>0.07000000000000001</v>
      </c>
      <c r="H193">
        <v>0</v>
      </c>
      <c r="I193">
        <v>0</v>
      </c>
      <c r="J193">
        <v>0</v>
      </c>
      <c r="K193">
        <v>0</v>
      </c>
    </row>
    <row r="194" spans="1:11">
      <c r="A194" t="s">
        <v>3910</v>
      </c>
      <c r="B194" t="s">
        <v>3981</v>
      </c>
      <c r="C194" t="s">
        <v>4177</v>
      </c>
      <c r="D194">
        <v>0.06</v>
      </c>
      <c r="E194">
        <v>0</v>
      </c>
      <c r="F194">
        <v>0</v>
      </c>
      <c r="G194">
        <v>0.06</v>
      </c>
      <c r="H194">
        <v>0</v>
      </c>
      <c r="I194">
        <v>0</v>
      </c>
      <c r="J194">
        <v>0</v>
      </c>
      <c r="K194">
        <v>0</v>
      </c>
    </row>
    <row r="195" spans="1:11">
      <c r="A195" t="s">
        <v>3910</v>
      </c>
      <c r="B195" t="s">
        <v>3982</v>
      </c>
      <c r="C195" t="s">
        <v>4178</v>
      </c>
      <c r="D195">
        <v>0.06</v>
      </c>
      <c r="E195">
        <v>0</v>
      </c>
      <c r="F195">
        <v>0</v>
      </c>
      <c r="G195">
        <v>0.06</v>
      </c>
      <c r="H195">
        <v>0</v>
      </c>
      <c r="I195">
        <v>0</v>
      </c>
      <c r="J195">
        <v>0</v>
      </c>
      <c r="K195">
        <v>0</v>
      </c>
    </row>
    <row r="196" spans="1:11">
      <c r="A196" t="s">
        <v>3910</v>
      </c>
      <c r="B196" t="s">
        <v>3967</v>
      </c>
      <c r="C196" t="s">
        <v>4179</v>
      </c>
      <c r="D196">
        <v>0.06</v>
      </c>
      <c r="E196">
        <v>0</v>
      </c>
      <c r="F196">
        <v>0</v>
      </c>
      <c r="G196">
        <v>0.06</v>
      </c>
      <c r="H196">
        <v>0</v>
      </c>
      <c r="I196">
        <v>0</v>
      </c>
      <c r="J196">
        <v>0</v>
      </c>
      <c r="K196">
        <v>0</v>
      </c>
    </row>
    <row r="197" spans="1:11">
      <c r="A197" t="s">
        <v>3910</v>
      </c>
      <c r="B197" t="s">
        <v>3983</v>
      </c>
      <c r="C197" t="s">
        <v>4180</v>
      </c>
      <c r="D197">
        <v>0.06</v>
      </c>
      <c r="E197">
        <v>0</v>
      </c>
      <c r="F197">
        <v>0</v>
      </c>
      <c r="G197">
        <v>0.06</v>
      </c>
      <c r="H197">
        <v>0</v>
      </c>
      <c r="I197">
        <v>0</v>
      </c>
      <c r="J197">
        <v>0</v>
      </c>
      <c r="K197">
        <v>0</v>
      </c>
    </row>
    <row r="198" spans="1:11">
      <c r="A198" t="s">
        <v>3910</v>
      </c>
      <c r="B198" t="s">
        <v>3984</v>
      </c>
      <c r="C198" t="s">
        <v>4181</v>
      </c>
      <c r="D198">
        <v>0.06</v>
      </c>
      <c r="E198">
        <v>0</v>
      </c>
      <c r="F198">
        <v>0</v>
      </c>
      <c r="G198">
        <v>0.06</v>
      </c>
      <c r="H198">
        <v>0</v>
      </c>
      <c r="I198">
        <v>0</v>
      </c>
      <c r="J198">
        <v>0</v>
      </c>
      <c r="K198">
        <v>0</v>
      </c>
    </row>
    <row r="199" spans="1:11">
      <c r="A199" t="s">
        <v>3910</v>
      </c>
      <c r="B199" t="s">
        <v>3985</v>
      </c>
      <c r="C199" t="s">
        <v>4182</v>
      </c>
      <c r="D199">
        <v>0.06</v>
      </c>
      <c r="E199">
        <v>0</v>
      </c>
      <c r="F199">
        <v>0</v>
      </c>
      <c r="G199">
        <v>0.06</v>
      </c>
      <c r="H199">
        <v>0</v>
      </c>
      <c r="I199">
        <v>0</v>
      </c>
      <c r="J199">
        <v>0</v>
      </c>
      <c r="K199">
        <v>0</v>
      </c>
    </row>
    <row r="200" spans="1:11">
      <c r="A200" t="s">
        <v>3910</v>
      </c>
      <c r="B200" t="s">
        <v>3976</v>
      </c>
      <c r="C200" t="s">
        <v>4183</v>
      </c>
      <c r="D200">
        <v>0.06</v>
      </c>
      <c r="E200">
        <v>0</v>
      </c>
      <c r="F200">
        <v>0</v>
      </c>
      <c r="G200">
        <v>0.05</v>
      </c>
      <c r="H200">
        <v>0</v>
      </c>
      <c r="I200">
        <v>0</v>
      </c>
      <c r="J200">
        <v>0.03</v>
      </c>
      <c r="K200">
        <v>0</v>
      </c>
    </row>
    <row r="201" spans="1:11">
      <c r="A201" t="s">
        <v>3910</v>
      </c>
      <c r="B201" t="s">
        <v>3956</v>
      </c>
      <c r="C201" t="s">
        <v>4184</v>
      </c>
      <c r="D201">
        <v>0.06</v>
      </c>
      <c r="E201">
        <v>0</v>
      </c>
      <c r="F201">
        <v>0</v>
      </c>
      <c r="G201">
        <v>0.06</v>
      </c>
      <c r="H201">
        <v>0</v>
      </c>
      <c r="I201">
        <v>0</v>
      </c>
      <c r="J201">
        <v>0.01</v>
      </c>
      <c r="K201">
        <v>0</v>
      </c>
    </row>
    <row r="202" spans="1:11">
      <c r="A202" t="s">
        <v>3910</v>
      </c>
      <c r="B202" t="s">
        <v>3969</v>
      </c>
      <c r="C202" t="s">
        <v>4185</v>
      </c>
      <c r="D202">
        <v>0.06</v>
      </c>
      <c r="E202">
        <v>0</v>
      </c>
      <c r="F202">
        <v>0</v>
      </c>
      <c r="G202">
        <v>0.06</v>
      </c>
      <c r="H202">
        <v>0</v>
      </c>
      <c r="I202">
        <v>0</v>
      </c>
      <c r="J202">
        <v>0</v>
      </c>
      <c r="K202">
        <v>0</v>
      </c>
    </row>
    <row r="203" spans="1:11">
      <c r="A203" t="s">
        <v>3910</v>
      </c>
      <c r="B203" t="s">
        <v>3967</v>
      </c>
      <c r="C203" t="s">
        <v>4186</v>
      </c>
      <c r="D203">
        <v>0.06</v>
      </c>
      <c r="E203">
        <v>0</v>
      </c>
      <c r="F203">
        <v>0</v>
      </c>
      <c r="G203">
        <v>0.06</v>
      </c>
      <c r="H203">
        <v>0</v>
      </c>
      <c r="I203">
        <v>0</v>
      </c>
      <c r="J203">
        <v>0</v>
      </c>
      <c r="K203">
        <v>0</v>
      </c>
    </row>
    <row r="204" spans="1:11">
      <c r="A204" t="s">
        <v>3910</v>
      </c>
      <c r="B204" t="s">
        <v>3967</v>
      </c>
      <c r="C204" t="s">
        <v>4187</v>
      </c>
      <c r="D204">
        <v>0.06</v>
      </c>
      <c r="E204">
        <v>0</v>
      </c>
      <c r="F204">
        <v>0</v>
      </c>
      <c r="G204">
        <v>0.06</v>
      </c>
      <c r="H204">
        <v>0</v>
      </c>
      <c r="I204">
        <v>0</v>
      </c>
      <c r="J204">
        <v>0</v>
      </c>
      <c r="K204">
        <v>0</v>
      </c>
    </row>
    <row r="205" spans="1:11">
      <c r="A205" t="s">
        <v>3910</v>
      </c>
      <c r="B205" t="s">
        <v>3967</v>
      </c>
      <c r="C205" t="s">
        <v>4188</v>
      </c>
      <c r="D205">
        <v>0.06</v>
      </c>
      <c r="E205">
        <v>0</v>
      </c>
      <c r="F205">
        <v>0</v>
      </c>
      <c r="G205">
        <v>0.06</v>
      </c>
      <c r="H205">
        <v>0</v>
      </c>
      <c r="I205">
        <v>0</v>
      </c>
      <c r="J205">
        <v>0</v>
      </c>
      <c r="K205">
        <v>0</v>
      </c>
    </row>
    <row r="206" spans="1:11">
      <c r="A206" t="s">
        <v>3910</v>
      </c>
      <c r="B206" t="s">
        <v>3956</v>
      </c>
      <c r="C206" t="s">
        <v>4189</v>
      </c>
      <c r="D206">
        <v>0.06</v>
      </c>
      <c r="E206">
        <v>0</v>
      </c>
      <c r="F206">
        <v>0</v>
      </c>
      <c r="G206">
        <v>0.06</v>
      </c>
      <c r="H206">
        <v>0</v>
      </c>
      <c r="I206">
        <v>0</v>
      </c>
      <c r="J206">
        <v>0</v>
      </c>
      <c r="K206">
        <v>0</v>
      </c>
    </row>
    <row r="207" spans="1:11">
      <c r="A207" t="s">
        <v>3910</v>
      </c>
      <c r="B207" t="s">
        <v>3974</v>
      </c>
      <c r="C207" t="s">
        <v>4190</v>
      </c>
      <c r="D207">
        <v>0.06</v>
      </c>
      <c r="E207">
        <v>0</v>
      </c>
      <c r="F207">
        <v>0</v>
      </c>
      <c r="G207">
        <v>0</v>
      </c>
      <c r="H207">
        <v>0</v>
      </c>
      <c r="I207">
        <v>0</v>
      </c>
      <c r="J207">
        <v>0.06</v>
      </c>
      <c r="K207">
        <v>0</v>
      </c>
    </row>
    <row r="208" spans="1:11">
      <c r="A208" t="s">
        <v>3910</v>
      </c>
      <c r="B208" t="s">
        <v>3986</v>
      </c>
      <c r="C208" t="s">
        <v>4191</v>
      </c>
      <c r="D208">
        <v>0.06</v>
      </c>
      <c r="E208">
        <v>0</v>
      </c>
      <c r="F208">
        <v>0</v>
      </c>
      <c r="G208">
        <v>0.06</v>
      </c>
      <c r="H208">
        <v>0</v>
      </c>
      <c r="I208">
        <v>0</v>
      </c>
      <c r="J208">
        <v>0</v>
      </c>
      <c r="K208">
        <v>0</v>
      </c>
    </row>
    <row r="209" spans="1:11">
      <c r="A209" t="s">
        <v>3910</v>
      </c>
      <c r="B209" t="s">
        <v>3987</v>
      </c>
      <c r="C209" t="s">
        <v>4192</v>
      </c>
      <c r="D209">
        <v>0.06</v>
      </c>
      <c r="E209">
        <v>0</v>
      </c>
      <c r="F209">
        <v>0</v>
      </c>
      <c r="G209">
        <v>0.06</v>
      </c>
      <c r="H209">
        <v>0</v>
      </c>
      <c r="I209">
        <v>0</v>
      </c>
      <c r="J209">
        <v>0</v>
      </c>
      <c r="K209">
        <v>0</v>
      </c>
    </row>
    <row r="210" spans="1:11">
      <c r="A210" t="s">
        <v>3910</v>
      </c>
      <c r="B210" t="s">
        <v>3988</v>
      </c>
      <c r="C210" t="s">
        <v>4193</v>
      </c>
      <c r="D210">
        <v>0.06</v>
      </c>
      <c r="E210">
        <v>0</v>
      </c>
      <c r="F210">
        <v>0</v>
      </c>
      <c r="G210">
        <v>0</v>
      </c>
      <c r="H210">
        <v>0</v>
      </c>
      <c r="I210">
        <v>0</v>
      </c>
      <c r="J210">
        <v>0.06</v>
      </c>
      <c r="K210">
        <v>0</v>
      </c>
    </row>
    <row r="211" spans="1:11">
      <c r="A211" t="s">
        <v>3910</v>
      </c>
      <c r="B211" t="s">
        <v>3967</v>
      </c>
      <c r="C211" t="s">
        <v>4194</v>
      </c>
      <c r="D211">
        <v>0.06</v>
      </c>
      <c r="E211">
        <v>0</v>
      </c>
      <c r="F211">
        <v>0</v>
      </c>
      <c r="G211">
        <v>0.06</v>
      </c>
      <c r="H211">
        <v>0</v>
      </c>
      <c r="I211">
        <v>0</v>
      </c>
      <c r="J211">
        <v>0</v>
      </c>
      <c r="K211">
        <v>0</v>
      </c>
    </row>
    <row r="212" spans="1:11">
      <c r="A212" t="s">
        <v>3910</v>
      </c>
      <c r="B212" t="s">
        <v>3967</v>
      </c>
      <c r="C212" t="s">
        <v>4195</v>
      </c>
      <c r="D212">
        <v>0.06</v>
      </c>
      <c r="E212">
        <v>0</v>
      </c>
      <c r="F212">
        <v>0</v>
      </c>
      <c r="G212">
        <v>0.06</v>
      </c>
      <c r="H212">
        <v>0</v>
      </c>
      <c r="I212">
        <v>0</v>
      </c>
      <c r="J212">
        <v>0</v>
      </c>
      <c r="K212">
        <v>0</v>
      </c>
    </row>
    <row r="213" spans="1:11">
      <c r="A213" t="s">
        <v>3910</v>
      </c>
      <c r="B213" t="s">
        <v>3936</v>
      </c>
      <c r="C213" t="s">
        <v>4196</v>
      </c>
      <c r="D213">
        <v>0.06</v>
      </c>
      <c r="E213">
        <v>0</v>
      </c>
      <c r="F213">
        <v>0</v>
      </c>
      <c r="G213">
        <v>0.06</v>
      </c>
      <c r="H213">
        <v>0</v>
      </c>
      <c r="I213">
        <v>0</v>
      </c>
      <c r="J213">
        <v>0</v>
      </c>
      <c r="K213">
        <v>0</v>
      </c>
    </row>
    <row r="214" spans="1:11">
      <c r="A214" t="s">
        <v>3910</v>
      </c>
      <c r="B214" t="s">
        <v>3914</v>
      </c>
      <c r="C214" t="s">
        <v>4197</v>
      </c>
      <c r="D214">
        <v>0.06</v>
      </c>
      <c r="E214">
        <v>0.06</v>
      </c>
      <c r="F214">
        <v>0</v>
      </c>
      <c r="G214">
        <v>0</v>
      </c>
      <c r="H214">
        <v>0</v>
      </c>
      <c r="I214">
        <v>0</v>
      </c>
      <c r="J214">
        <v>0</v>
      </c>
      <c r="K214">
        <v>0</v>
      </c>
    </row>
    <row r="215" spans="1:11">
      <c r="A215" t="s">
        <v>3910</v>
      </c>
      <c r="B215" t="s">
        <v>3983</v>
      </c>
      <c r="C215" t="s">
        <v>4198</v>
      </c>
      <c r="D215">
        <v>0.06</v>
      </c>
      <c r="E215">
        <v>0</v>
      </c>
      <c r="F215">
        <v>0</v>
      </c>
      <c r="G215">
        <v>0.06</v>
      </c>
      <c r="H215">
        <v>0</v>
      </c>
      <c r="I215">
        <v>0</v>
      </c>
      <c r="J215">
        <v>0</v>
      </c>
      <c r="K215">
        <v>0</v>
      </c>
    </row>
    <row r="216" spans="1:11">
      <c r="A216" t="s">
        <v>3910</v>
      </c>
      <c r="B216" t="s">
        <v>3979</v>
      </c>
      <c r="C216" t="s">
        <v>4199</v>
      </c>
      <c r="D216">
        <v>0.06</v>
      </c>
      <c r="E216">
        <v>0</v>
      </c>
      <c r="F216">
        <v>0</v>
      </c>
      <c r="G216">
        <v>0.06</v>
      </c>
      <c r="H216">
        <v>0</v>
      </c>
      <c r="I216">
        <v>0</v>
      </c>
      <c r="J216">
        <v>0</v>
      </c>
      <c r="K216">
        <v>0</v>
      </c>
    </row>
    <row r="217" spans="1:11">
      <c r="A217" t="s">
        <v>3910</v>
      </c>
      <c r="B217" t="s">
        <v>3934</v>
      </c>
      <c r="C217" t="s">
        <v>4200</v>
      </c>
      <c r="D217">
        <v>0.06</v>
      </c>
      <c r="E217">
        <v>0</v>
      </c>
      <c r="F217">
        <v>0</v>
      </c>
      <c r="G217">
        <v>0.02</v>
      </c>
      <c r="H217">
        <v>0</v>
      </c>
      <c r="I217">
        <v>0</v>
      </c>
      <c r="J217">
        <v>0.05</v>
      </c>
      <c r="K217">
        <v>0</v>
      </c>
    </row>
    <row r="218" spans="1:11">
      <c r="A218" t="s">
        <v>3910</v>
      </c>
      <c r="B218" t="s">
        <v>3987</v>
      </c>
      <c r="C218" t="s">
        <v>4201</v>
      </c>
      <c r="D218">
        <v>0.06</v>
      </c>
      <c r="E218">
        <v>0</v>
      </c>
      <c r="F218">
        <v>0</v>
      </c>
      <c r="G218">
        <v>0.06</v>
      </c>
      <c r="H218">
        <v>0</v>
      </c>
      <c r="I218">
        <v>0</v>
      </c>
      <c r="J218">
        <v>0</v>
      </c>
      <c r="K2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4351</v>
      </c>
      <c r="B1" s="1"/>
      <c r="C1" s="1">
        <v>2.130689306584121</v>
      </c>
      <c r="D1" s="1"/>
      <c r="F1" s="1" t="s">
        <v>4371</v>
      </c>
      <c r="G1" s="1"/>
      <c r="H1" s="1"/>
      <c r="I1" s="1"/>
      <c r="K1" s="1" t="s">
        <v>4434</v>
      </c>
      <c r="L1" s="1"/>
      <c r="M1" s="1"/>
      <c r="N1" s="1"/>
    </row>
    <row r="2" spans="1:14">
      <c r="A2" s="1" t="s">
        <v>4352</v>
      </c>
      <c r="B2" s="1"/>
      <c r="C2" s="1"/>
      <c r="D2" s="1"/>
      <c r="F2" s="1" t="s">
        <v>4372</v>
      </c>
      <c r="G2" s="1" t="s">
        <v>4373</v>
      </c>
      <c r="H2" s="1"/>
      <c r="I2" s="1" t="s">
        <v>4374</v>
      </c>
      <c r="K2" s="1" t="s">
        <v>4372</v>
      </c>
      <c r="L2" s="1" t="s">
        <v>4373</v>
      </c>
      <c r="M2" s="1"/>
      <c r="N2" s="1" t="s">
        <v>4374</v>
      </c>
    </row>
    <row r="3" spans="1:14">
      <c r="A3" s="1" t="s">
        <v>4353</v>
      </c>
      <c r="B3" s="1" t="s">
        <v>4354</v>
      </c>
      <c r="C3" s="1" t="s">
        <v>4355</v>
      </c>
      <c r="D3" s="1" t="s">
        <v>4356</v>
      </c>
      <c r="F3" t="s">
        <v>4375</v>
      </c>
      <c r="G3" t="s">
        <v>4376</v>
      </c>
      <c r="I3">
        <v>0</v>
      </c>
      <c r="K3" t="s">
        <v>4435</v>
      </c>
      <c r="L3" t="s">
        <v>4436</v>
      </c>
      <c r="N3">
        <v>2</v>
      </c>
    </row>
    <row r="4" spans="1:14">
      <c r="A4" t="s">
        <v>4357</v>
      </c>
      <c r="B4">
        <v>5</v>
      </c>
      <c r="C4">
        <v>3</v>
      </c>
      <c r="D4">
        <v>1.666666666666667</v>
      </c>
      <c r="F4" t="s">
        <v>4377</v>
      </c>
      <c r="G4" t="s">
        <v>4378</v>
      </c>
      <c r="I4">
        <v>0</v>
      </c>
      <c r="K4" t="s">
        <v>4435</v>
      </c>
      <c r="L4" t="s">
        <v>4437</v>
      </c>
      <c r="N4">
        <v>3</v>
      </c>
    </row>
    <row r="5" spans="1:14">
      <c r="A5" t="s">
        <v>4358</v>
      </c>
      <c r="B5">
        <v>3</v>
      </c>
      <c r="C5">
        <v>2</v>
      </c>
      <c r="D5">
        <v>1.5</v>
      </c>
      <c r="F5" t="s">
        <v>4377</v>
      </c>
      <c r="G5" t="s">
        <v>4379</v>
      </c>
      <c r="I5">
        <v>0</v>
      </c>
      <c r="K5" t="s">
        <v>4438</v>
      </c>
      <c r="L5" t="s">
        <v>4439</v>
      </c>
      <c r="N5">
        <v>0</v>
      </c>
    </row>
    <row r="6" spans="1:14">
      <c r="A6" t="s">
        <v>4359</v>
      </c>
      <c r="B6">
        <v>4</v>
      </c>
      <c r="C6">
        <v>3</v>
      </c>
      <c r="D6">
        <v>1.333333333333333</v>
      </c>
      <c r="F6" t="s">
        <v>4377</v>
      </c>
      <c r="G6" t="s">
        <v>4380</v>
      </c>
      <c r="I6">
        <v>0</v>
      </c>
    </row>
    <row r="7" spans="1:14">
      <c r="A7" t="s">
        <v>4360</v>
      </c>
      <c r="B7">
        <v>6</v>
      </c>
      <c r="C7">
        <v>8</v>
      </c>
      <c r="D7">
        <v>0.75</v>
      </c>
      <c r="F7" t="s">
        <v>4381</v>
      </c>
      <c r="G7" t="s">
        <v>4378</v>
      </c>
      <c r="I7">
        <v>0</v>
      </c>
      <c r="K7" s="1" t="s">
        <v>4440</v>
      </c>
      <c r="L7" s="1"/>
      <c r="M7" s="1"/>
      <c r="N7" s="1"/>
    </row>
    <row r="8" spans="1:14">
      <c r="A8" t="s">
        <v>4361</v>
      </c>
      <c r="B8">
        <v>2</v>
      </c>
      <c r="C8">
        <v>5</v>
      </c>
      <c r="D8">
        <v>0.4</v>
      </c>
      <c r="F8" t="s">
        <v>4381</v>
      </c>
      <c r="G8" t="s">
        <v>4379</v>
      </c>
      <c r="I8">
        <v>0</v>
      </c>
      <c r="K8" s="1" t="s">
        <v>4372</v>
      </c>
      <c r="L8" s="1" t="s">
        <v>4373</v>
      </c>
      <c r="M8" s="1"/>
      <c r="N8" s="1" t="s">
        <v>4374</v>
      </c>
    </row>
    <row r="9" spans="1:14">
      <c r="A9" t="s">
        <v>4362</v>
      </c>
      <c r="B9">
        <v>4</v>
      </c>
      <c r="C9">
        <v>11</v>
      </c>
      <c r="D9">
        <v>0.3636363636363636</v>
      </c>
      <c r="F9" t="s">
        <v>4381</v>
      </c>
      <c r="G9" t="s">
        <v>4380</v>
      </c>
      <c r="I9">
        <v>0</v>
      </c>
      <c r="K9" t="s">
        <v>4441</v>
      </c>
      <c r="L9" t="s">
        <v>4384</v>
      </c>
      <c r="N9">
        <v>2</v>
      </c>
    </row>
    <row r="10" spans="1:14">
      <c r="A10" t="s">
        <v>4363</v>
      </c>
      <c r="B10">
        <v>1</v>
      </c>
      <c r="C10">
        <v>4</v>
      </c>
      <c r="D10">
        <v>0.25</v>
      </c>
      <c r="K10" t="s">
        <v>4442</v>
      </c>
      <c r="L10" t="s">
        <v>4443</v>
      </c>
      <c r="N10">
        <v>2</v>
      </c>
    </row>
    <row r="11" spans="1:14">
      <c r="A11" t="s">
        <v>4364</v>
      </c>
      <c r="B11">
        <v>2</v>
      </c>
      <c r="C11">
        <v>10</v>
      </c>
      <c r="D11">
        <v>0.2</v>
      </c>
      <c r="F11" s="1" t="s">
        <v>4382</v>
      </c>
      <c r="G11" s="1"/>
      <c r="H11" s="1"/>
      <c r="I11" s="1"/>
      <c r="K11" t="s">
        <v>4442</v>
      </c>
      <c r="L11" t="s">
        <v>4444</v>
      </c>
      <c r="N11">
        <v>0</v>
      </c>
    </row>
    <row r="12" spans="1:14">
      <c r="A12" t="s">
        <v>4365</v>
      </c>
      <c r="B12">
        <v>2</v>
      </c>
      <c r="C12">
        <v>15</v>
      </c>
      <c r="D12">
        <v>0.1333333333333333</v>
      </c>
      <c r="F12" s="1" t="s">
        <v>4372</v>
      </c>
      <c r="G12" s="1" t="s">
        <v>4373</v>
      </c>
      <c r="H12" s="1"/>
      <c r="I12" s="1" t="s">
        <v>4374</v>
      </c>
    </row>
    <row r="13" spans="1:14">
      <c r="A13" t="s">
        <v>4366</v>
      </c>
      <c r="B13">
        <v>0</v>
      </c>
      <c r="C13">
        <v>3</v>
      </c>
      <c r="D13">
        <v>0</v>
      </c>
      <c r="F13" t="s">
        <v>4383</v>
      </c>
      <c r="G13" t="s">
        <v>4384</v>
      </c>
      <c r="I13">
        <v>0</v>
      </c>
      <c r="K13" s="1" t="s">
        <v>4445</v>
      </c>
      <c r="L13" s="1"/>
      <c r="M13" s="1"/>
      <c r="N13" s="1"/>
    </row>
    <row r="14" spans="1:14">
      <c r="A14" t="s">
        <v>4367</v>
      </c>
      <c r="B14">
        <v>0</v>
      </c>
      <c r="C14">
        <v>3</v>
      </c>
      <c r="D14">
        <v>0</v>
      </c>
      <c r="F14" t="s">
        <v>4383</v>
      </c>
      <c r="G14" t="s">
        <v>4385</v>
      </c>
      <c r="I14">
        <v>0</v>
      </c>
      <c r="K14" s="1" t="s">
        <v>4372</v>
      </c>
      <c r="L14" s="1" t="s">
        <v>4373</v>
      </c>
      <c r="M14" s="1"/>
      <c r="N14" s="1" t="s">
        <v>4374</v>
      </c>
    </row>
    <row r="15" spans="1:14">
      <c r="A15" t="s">
        <v>4368</v>
      </c>
      <c r="B15">
        <v>0</v>
      </c>
      <c r="C15">
        <v>5</v>
      </c>
      <c r="D15">
        <v>0</v>
      </c>
      <c r="F15" t="s">
        <v>4386</v>
      </c>
      <c r="G15" t="s">
        <v>4387</v>
      </c>
      <c r="I15">
        <v>2</v>
      </c>
      <c r="K15" t="s">
        <v>4446</v>
      </c>
      <c r="L15" t="s">
        <v>4447</v>
      </c>
      <c r="N15">
        <v>0</v>
      </c>
    </row>
    <row r="16" spans="1:14">
      <c r="A16" t="s">
        <v>4369</v>
      </c>
      <c r="B16">
        <v>0</v>
      </c>
      <c r="C16">
        <v>3</v>
      </c>
      <c r="D16">
        <v>0</v>
      </c>
      <c r="F16" t="s">
        <v>4388</v>
      </c>
      <c r="G16" t="s">
        <v>4389</v>
      </c>
      <c r="I16">
        <v>0</v>
      </c>
      <c r="K16" t="s">
        <v>4363</v>
      </c>
      <c r="L16" t="s">
        <v>4448</v>
      </c>
      <c r="N16">
        <v>1</v>
      </c>
    </row>
    <row r="17" spans="1:14">
      <c r="A17" t="s">
        <v>4370</v>
      </c>
      <c r="B17">
        <v>0</v>
      </c>
      <c r="C17">
        <v>7</v>
      </c>
      <c r="D17">
        <v>0</v>
      </c>
      <c r="F17" t="s">
        <v>4388</v>
      </c>
      <c r="G17" t="s">
        <v>4390</v>
      </c>
      <c r="I17">
        <v>0</v>
      </c>
      <c r="K17" t="s">
        <v>4363</v>
      </c>
      <c r="L17" t="s">
        <v>4449</v>
      </c>
      <c r="N17">
        <v>0</v>
      </c>
    </row>
    <row r="18" spans="1:14">
      <c r="F18" t="s">
        <v>4391</v>
      </c>
      <c r="G18" t="s">
        <v>4392</v>
      </c>
      <c r="I18">
        <v>0</v>
      </c>
      <c r="K18" t="s">
        <v>4450</v>
      </c>
      <c r="L18" t="s">
        <v>4447</v>
      </c>
      <c r="N18">
        <v>0</v>
      </c>
    </row>
    <row r="19" spans="1:14">
      <c r="F19" t="s">
        <v>4391</v>
      </c>
      <c r="G19" t="s">
        <v>4393</v>
      </c>
      <c r="I19">
        <v>0</v>
      </c>
    </row>
    <row r="20" spans="1:14">
      <c r="F20" t="s">
        <v>4394</v>
      </c>
      <c r="G20" t="s">
        <v>4389</v>
      </c>
      <c r="I20">
        <v>0</v>
      </c>
      <c r="K20" s="1" t="s">
        <v>4451</v>
      </c>
      <c r="L20" s="1"/>
      <c r="M20" s="1"/>
      <c r="N20" s="1"/>
    </row>
    <row r="21" spans="1:14">
      <c r="F21" t="s">
        <v>4394</v>
      </c>
      <c r="G21" t="s">
        <v>4390</v>
      </c>
      <c r="I21">
        <v>0</v>
      </c>
      <c r="K21" s="1" t="s">
        <v>4372</v>
      </c>
      <c r="L21" s="1" t="s">
        <v>4373</v>
      </c>
      <c r="M21" s="1"/>
      <c r="N21" s="1" t="s">
        <v>4374</v>
      </c>
    </row>
    <row r="22" spans="1:14">
      <c r="F22" t="s">
        <v>4394</v>
      </c>
      <c r="G22" t="s">
        <v>4395</v>
      </c>
      <c r="I22">
        <v>0</v>
      </c>
      <c r="K22" t="s">
        <v>4452</v>
      </c>
      <c r="L22" t="s">
        <v>4384</v>
      </c>
      <c r="N22">
        <v>0</v>
      </c>
    </row>
    <row r="23" spans="1:14">
      <c r="K23" t="s">
        <v>4453</v>
      </c>
      <c r="L23" t="s">
        <v>4384</v>
      </c>
      <c r="N23">
        <v>0</v>
      </c>
    </row>
    <row r="24" spans="1:14">
      <c r="F24" s="1" t="s">
        <v>4396</v>
      </c>
      <c r="G24" s="1"/>
      <c r="H24" s="1"/>
      <c r="I24" s="1"/>
      <c r="K24" t="s">
        <v>4454</v>
      </c>
      <c r="L24" t="s">
        <v>4384</v>
      </c>
      <c r="N24">
        <v>0</v>
      </c>
    </row>
    <row r="25" spans="1:14">
      <c r="F25" s="1" t="s">
        <v>4372</v>
      </c>
      <c r="G25" s="1" t="s">
        <v>4373</v>
      </c>
      <c r="H25" s="1"/>
      <c r="I25" s="1" t="s">
        <v>4374</v>
      </c>
      <c r="K25" t="s">
        <v>4455</v>
      </c>
      <c r="L25" t="s">
        <v>4456</v>
      </c>
      <c r="N25">
        <v>0</v>
      </c>
    </row>
    <row r="26" spans="1:14">
      <c r="F26" t="s">
        <v>4397</v>
      </c>
      <c r="G26" t="s">
        <v>4398</v>
      </c>
      <c r="I26">
        <v>0</v>
      </c>
      <c r="K26" t="s">
        <v>4455</v>
      </c>
      <c r="L26" t="s">
        <v>4457</v>
      </c>
      <c r="N26">
        <v>0</v>
      </c>
    </row>
    <row r="27" spans="1:14">
      <c r="F27" t="s">
        <v>4397</v>
      </c>
      <c r="G27" t="s">
        <v>4399</v>
      </c>
      <c r="I27">
        <v>0</v>
      </c>
    </row>
    <row r="28" spans="1:14">
      <c r="F28" t="s">
        <v>4400</v>
      </c>
      <c r="G28" t="s">
        <v>4401</v>
      </c>
      <c r="I28">
        <v>0</v>
      </c>
      <c r="K28" s="1" t="s">
        <v>4458</v>
      </c>
      <c r="L28" s="1"/>
      <c r="M28" s="1"/>
      <c r="N28" s="1"/>
    </row>
    <row r="29" spans="1:14">
      <c r="F29" t="s">
        <v>4400</v>
      </c>
      <c r="G29" t="s">
        <v>4402</v>
      </c>
      <c r="I29">
        <v>0</v>
      </c>
      <c r="K29" s="1" t="s">
        <v>4372</v>
      </c>
      <c r="L29" s="1" t="s">
        <v>4373</v>
      </c>
      <c r="M29" s="1"/>
      <c r="N29" s="1" t="s">
        <v>4374</v>
      </c>
    </row>
    <row r="30" spans="1:14">
      <c r="F30" t="s">
        <v>4400</v>
      </c>
      <c r="G30" t="s">
        <v>4403</v>
      </c>
      <c r="I30">
        <v>0</v>
      </c>
      <c r="K30" t="s">
        <v>4459</v>
      </c>
      <c r="L30" t="s">
        <v>4460</v>
      </c>
      <c r="N30">
        <v>0</v>
      </c>
    </row>
    <row r="31" spans="1:14">
      <c r="F31" t="s">
        <v>4404</v>
      </c>
      <c r="G31" t="s">
        <v>4405</v>
      </c>
      <c r="I31">
        <v>1</v>
      </c>
      <c r="K31" t="s">
        <v>4461</v>
      </c>
      <c r="L31" t="s">
        <v>4462</v>
      </c>
      <c r="N31">
        <v>0</v>
      </c>
    </row>
    <row r="32" spans="1:14">
      <c r="F32" t="s">
        <v>4404</v>
      </c>
      <c r="G32" t="s">
        <v>4398</v>
      </c>
      <c r="I32">
        <v>0</v>
      </c>
      <c r="K32" t="s">
        <v>4463</v>
      </c>
      <c r="L32" t="s">
        <v>4464</v>
      </c>
      <c r="N32">
        <v>0</v>
      </c>
    </row>
    <row r="33" spans="6:14">
      <c r="F33" t="s">
        <v>4404</v>
      </c>
      <c r="G33" t="s">
        <v>4399</v>
      </c>
      <c r="I33">
        <v>0</v>
      </c>
    </row>
    <row r="34" spans="6:14">
      <c r="F34" t="s">
        <v>4404</v>
      </c>
      <c r="G34" t="s">
        <v>4406</v>
      </c>
      <c r="I34">
        <v>3</v>
      </c>
      <c r="K34" s="1" t="s">
        <v>4465</v>
      </c>
      <c r="L34" s="1"/>
      <c r="M34" s="1"/>
      <c r="N34" s="1"/>
    </row>
    <row r="35" spans="6:14">
      <c r="F35" t="s">
        <v>4407</v>
      </c>
      <c r="G35" t="s">
        <v>4398</v>
      </c>
      <c r="I35">
        <v>0</v>
      </c>
      <c r="K35" s="1" t="s">
        <v>4372</v>
      </c>
      <c r="L35" s="1" t="s">
        <v>4373</v>
      </c>
      <c r="M35" s="1"/>
      <c r="N35" s="1" t="s">
        <v>4374</v>
      </c>
    </row>
    <row r="36" spans="6:14">
      <c r="F36" t="s">
        <v>4407</v>
      </c>
      <c r="G36" t="s">
        <v>4399</v>
      </c>
      <c r="I36">
        <v>0</v>
      </c>
      <c r="K36" t="s">
        <v>4358</v>
      </c>
      <c r="L36" t="s">
        <v>4466</v>
      </c>
      <c r="N36">
        <v>3</v>
      </c>
    </row>
    <row r="37" spans="6:14">
      <c r="K37" t="s">
        <v>4358</v>
      </c>
      <c r="L37" t="s">
        <v>4467</v>
      </c>
      <c r="N37">
        <v>0</v>
      </c>
    </row>
    <row r="38" spans="6:14">
      <c r="F38" s="1" t="s">
        <v>4408</v>
      </c>
      <c r="G38" s="1"/>
      <c r="H38" s="1"/>
      <c r="I38" s="1"/>
    </row>
    <row r="39" spans="6:14">
      <c r="F39" s="1" t="s">
        <v>4372</v>
      </c>
      <c r="G39" s="1" t="s">
        <v>4373</v>
      </c>
      <c r="H39" s="1"/>
      <c r="I39" s="1" t="s">
        <v>4374</v>
      </c>
      <c r="K39" s="1" t="s">
        <v>4468</v>
      </c>
      <c r="L39" s="1"/>
      <c r="M39" s="1"/>
      <c r="N39" s="1"/>
    </row>
    <row r="40" spans="6:14">
      <c r="F40" t="s">
        <v>4409</v>
      </c>
      <c r="G40" t="s">
        <v>4384</v>
      </c>
      <c r="I40">
        <v>0</v>
      </c>
      <c r="K40" s="1" t="s">
        <v>4372</v>
      </c>
      <c r="L40" s="1" t="s">
        <v>4373</v>
      </c>
      <c r="M40" s="1"/>
      <c r="N40" s="1" t="s">
        <v>4374</v>
      </c>
    </row>
    <row r="41" spans="6:14">
      <c r="F41" t="s">
        <v>4410</v>
      </c>
      <c r="G41" t="s">
        <v>4384</v>
      </c>
      <c r="I41">
        <v>0</v>
      </c>
      <c r="K41" t="s">
        <v>4469</v>
      </c>
      <c r="L41" t="s">
        <v>4395</v>
      </c>
      <c r="N41">
        <v>0</v>
      </c>
    </row>
    <row r="42" spans="6:14">
      <c r="F42" t="s">
        <v>4411</v>
      </c>
      <c r="G42" t="s">
        <v>4384</v>
      </c>
      <c r="I42">
        <v>0</v>
      </c>
      <c r="K42" t="s">
        <v>4470</v>
      </c>
      <c r="L42" t="s">
        <v>4395</v>
      </c>
      <c r="N42">
        <v>0</v>
      </c>
    </row>
    <row r="43" spans="6:14">
      <c r="K43" t="s">
        <v>4471</v>
      </c>
      <c r="L43" t="s">
        <v>4384</v>
      </c>
      <c r="N43">
        <v>0</v>
      </c>
    </row>
    <row r="44" spans="6:14">
      <c r="F44" s="1" t="s">
        <v>4412</v>
      </c>
      <c r="G44" s="1"/>
      <c r="H44" s="1"/>
      <c r="I44" s="1"/>
    </row>
    <row r="45" spans="6:14">
      <c r="F45" s="1" t="s">
        <v>4372</v>
      </c>
      <c r="G45" s="1" t="s">
        <v>4373</v>
      </c>
      <c r="H45" s="1"/>
      <c r="I45" s="1" t="s">
        <v>4374</v>
      </c>
      <c r="K45" s="1" t="s">
        <v>4472</v>
      </c>
      <c r="L45" s="1"/>
      <c r="M45" s="1"/>
      <c r="N45" s="1"/>
    </row>
    <row r="46" spans="6:14">
      <c r="F46" t="s">
        <v>4413</v>
      </c>
      <c r="G46" t="s">
        <v>4376</v>
      </c>
      <c r="I46">
        <v>0</v>
      </c>
      <c r="K46" s="1" t="s">
        <v>4372</v>
      </c>
      <c r="L46" s="1" t="s">
        <v>4373</v>
      </c>
      <c r="M46" s="1"/>
      <c r="N46" s="1" t="s">
        <v>4374</v>
      </c>
    </row>
    <row r="47" spans="6:14">
      <c r="F47" t="s">
        <v>4413</v>
      </c>
      <c r="G47" t="s">
        <v>4384</v>
      </c>
      <c r="I47">
        <v>0</v>
      </c>
      <c r="K47" t="s">
        <v>4473</v>
      </c>
      <c r="L47" t="s">
        <v>4379</v>
      </c>
      <c r="N47">
        <v>2</v>
      </c>
    </row>
    <row r="48" spans="6:14">
      <c r="F48" t="s">
        <v>4413</v>
      </c>
      <c r="G48" t="s">
        <v>4414</v>
      </c>
      <c r="I48">
        <v>2</v>
      </c>
      <c r="K48" t="s">
        <v>4473</v>
      </c>
      <c r="L48" t="s">
        <v>4474</v>
      </c>
      <c r="N48">
        <v>0</v>
      </c>
    </row>
    <row r="49" spans="6:14">
      <c r="F49" t="s">
        <v>4415</v>
      </c>
      <c r="G49" t="s">
        <v>4384</v>
      </c>
      <c r="I49">
        <v>0</v>
      </c>
      <c r="K49" t="s">
        <v>4473</v>
      </c>
      <c r="L49" t="s">
        <v>4475</v>
      </c>
      <c r="N49">
        <v>0</v>
      </c>
    </row>
    <row r="50" spans="6:14">
      <c r="F50" t="s">
        <v>4415</v>
      </c>
      <c r="G50" t="s">
        <v>4395</v>
      </c>
      <c r="I50">
        <v>0</v>
      </c>
      <c r="K50" t="s">
        <v>4473</v>
      </c>
      <c r="L50" t="s">
        <v>4476</v>
      </c>
      <c r="N50">
        <v>0</v>
      </c>
    </row>
    <row r="51" spans="6:14">
      <c r="F51" t="s">
        <v>4416</v>
      </c>
      <c r="G51" t="s">
        <v>4417</v>
      </c>
      <c r="I51">
        <v>0</v>
      </c>
      <c r="K51" t="s">
        <v>4477</v>
      </c>
      <c r="L51" t="s">
        <v>4478</v>
      </c>
      <c r="N51">
        <v>0</v>
      </c>
    </row>
    <row r="52" spans="6:14">
      <c r="F52" t="s">
        <v>4416</v>
      </c>
      <c r="G52" t="s">
        <v>4384</v>
      </c>
      <c r="I52">
        <v>0</v>
      </c>
    </row>
    <row r="53" spans="6:14">
      <c r="F53" t="s">
        <v>4418</v>
      </c>
      <c r="G53" t="s">
        <v>4417</v>
      </c>
      <c r="I53">
        <v>0</v>
      </c>
    </row>
    <row r="54" spans="6:14">
      <c r="F54" t="s">
        <v>4418</v>
      </c>
      <c r="G54" t="s">
        <v>4384</v>
      </c>
      <c r="I54">
        <v>0</v>
      </c>
    </row>
    <row r="55" spans="6:14">
      <c r="F55" t="s">
        <v>4419</v>
      </c>
      <c r="G55" t="s">
        <v>4384</v>
      </c>
      <c r="I55">
        <v>0</v>
      </c>
    </row>
    <row r="56" spans="6:14">
      <c r="F56" t="s">
        <v>4420</v>
      </c>
      <c r="G56" t="s">
        <v>4421</v>
      </c>
      <c r="I56">
        <v>0</v>
      </c>
    </row>
    <row r="57" spans="6:14">
      <c r="F57" t="s">
        <v>4420</v>
      </c>
      <c r="G57" t="s">
        <v>4422</v>
      </c>
      <c r="I57">
        <v>0</v>
      </c>
    </row>
    <row r="58" spans="6:14">
      <c r="F58" t="s">
        <v>635</v>
      </c>
      <c r="G58" t="s">
        <v>4423</v>
      </c>
      <c r="I58">
        <v>0</v>
      </c>
    </row>
    <row r="59" spans="6:14">
      <c r="F59" t="s">
        <v>635</v>
      </c>
      <c r="G59" t="s">
        <v>4424</v>
      </c>
      <c r="I59">
        <v>0</v>
      </c>
    </row>
    <row r="60" spans="6:14">
      <c r="F60" t="s">
        <v>4425</v>
      </c>
      <c r="G60" t="s">
        <v>4395</v>
      </c>
      <c r="I60">
        <v>0</v>
      </c>
    </row>
    <row r="62" spans="6:14">
      <c r="F62" s="1" t="s">
        <v>4426</v>
      </c>
      <c r="G62" s="1"/>
      <c r="H62" s="1"/>
      <c r="I62" s="1"/>
    </row>
    <row r="63" spans="6:14">
      <c r="F63" s="1" t="s">
        <v>4372</v>
      </c>
      <c r="G63" s="1" t="s">
        <v>4373</v>
      </c>
      <c r="H63" s="1"/>
      <c r="I63" s="1" t="s">
        <v>4374</v>
      </c>
    </row>
    <row r="64" spans="6:14">
      <c r="F64" t="s">
        <v>4427</v>
      </c>
      <c r="G64" t="s">
        <v>4405</v>
      </c>
      <c r="I64">
        <v>2</v>
      </c>
    </row>
    <row r="65" spans="6:9">
      <c r="F65" t="s">
        <v>4427</v>
      </c>
      <c r="G65" t="s">
        <v>4384</v>
      </c>
      <c r="I65">
        <v>1</v>
      </c>
    </row>
    <row r="66" spans="6:9">
      <c r="F66" t="s">
        <v>4427</v>
      </c>
      <c r="G66" t="s">
        <v>4428</v>
      </c>
      <c r="I66">
        <v>1</v>
      </c>
    </row>
    <row r="67" spans="6:9">
      <c r="F67" t="s">
        <v>4429</v>
      </c>
      <c r="G67" t="s">
        <v>4384</v>
      </c>
      <c r="I67">
        <v>1</v>
      </c>
    </row>
    <row r="68" spans="6:9">
      <c r="F68" t="s">
        <v>4430</v>
      </c>
      <c r="G68" t="s">
        <v>4384</v>
      </c>
      <c r="I68">
        <v>0</v>
      </c>
    </row>
    <row r="69" spans="6:9">
      <c r="F69" t="s">
        <v>4431</v>
      </c>
      <c r="G69" t="s">
        <v>4384</v>
      </c>
      <c r="I69">
        <v>1</v>
      </c>
    </row>
    <row r="70" spans="6:9">
      <c r="F70" t="s">
        <v>4432</v>
      </c>
      <c r="G70" t="s">
        <v>4384</v>
      </c>
      <c r="I70">
        <v>0</v>
      </c>
    </row>
    <row r="71" spans="6:9">
      <c r="F71" t="s">
        <v>4433</v>
      </c>
      <c r="G71" t="s">
        <v>4384</v>
      </c>
      <c r="I71">
        <v>0</v>
      </c>
    </row>
  </sheetData>
  <mergeCells count="11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35"/>
  <sheetViews>
    <sheetView workbookViewId="0"/>
  </sheetViews>
  <sheetFormatPr defaultRowHeight="15" outlineLevelRow="1"/>
  <sheetData>
    <row r="1" spans="1:6">
      <c r="A1" s="1" t="s">
        <v>4509</v>
      </c>
      <c r="B1" s="1"/>
      <c r="C1" s="1"/>
      <c r="D1" s="1"/>
      <c r="E1" s="1"/>
      <c r="F1" s="1"/>
    </row>
    <row r="2" spans="1:6">
      <c r="A2" s="1" t="s">
        <v>4508</v>
      </c>
      <c r="B2" s="1"/>
      <c r="C2" s="1"/>
      <c r="D2" s="1"/>
      <c r="E2" s="1"/>
      <c r="F2" s="1"/>
    </row>
    <row r="3" spans="1:6">
      <c r="A3" s="1" t="s">
        <v>4496</v>
      </c>
      <c r="B3" s="1"/>
      <c r="C3" s="1"/>
      <c r="D3" s="1"/>
      <c r="E3" s="1"/>
      <c r="F3" s="1" t="s">
        <v>4507</v>
      </c>
    </row>
    <row r="4" spans="1:6">
      <c r="A4" s="1" t="s">
        <v>4482</v>
      </c>
      <c r="B4" s="1" t="s">
        <v>4483</v>
      </c>
      <c r="C4" s="1" t="s">
        <v>4489</v>
      </c>
      <c r="D4" s="1" t="s">
        <v>4490</v>
      </c>
      <c r="E4" s="8" t="s">
        <v>4495</v>
      </c>
      <c r="F4" s="8" t="s">
        <v>4506</v>
      </c>
    </row>
    <row r="5" spans="1:6" hidden="1" outlineLevel="1" collapsed="1">
      <c r="A5" t="s">
        <v>4479</v>
      </c>
      <c r="B5" t="s">
        <v>4479</v>
      </c>
      <c r="C5" t="s">
        <v>4484</v>
      </c>
      <c r="D5" t="s">
        <v>4485</v>
      </c>
      <c r="E5" t="s">
        <v>4491</v>
      </c>
      <c r="F5" t="s">
        <v>4497</v>
      </c>
    </row>
    <row r="6" spans="1:6" hidden="1" outlineLevel="1" collapsed="1">
      <c r="A6" t="s">
        <v>4480</v>
      </c>
      <c r="C6" t="s">
        <v>4485</v>
      </c>
      <c r="E6" t="s">
        <v>4492</v>
      </c>
      <c r="F6" t="s">
        <v>4498</v>
      </c>
    </row>
    <row r="7" spans="1:6" hidden="1" outlineLevel="1" collapsed="1">
      <c r="A7" t="s">
        <v>4481</v>
      </c>
      <c r="C7" t="s">
        <v>4486</v>
      </c>
      <c r="E7" t="s">
        <v>4493</v>
      </c>
      <c r="F7" t="s">
        <v>4479</v>
      </c>
    </row>
    <row r="8" spans="1:6" hidden="1" outlineLevel="1" collapsed="1">
      <c r="C8" t="s">
        <v>4487</v>
      </c>
      <c r="E8" t="s">
        <v>4481</v>
      </c>
      <c r="F8" t="s">
        <v>4499</v>
      </c>
    </row>
    <row r="9" spans="1:6" hidden="1" outlineLevel="1" collapsed="1">
      <c r="C9" t="s">
        <v>4488</v>
      </c>
      <c r="E9" s="9" t="s">
        <v>4494</v>
      </c>
      <c r="F9" t="s">
        <v>4485</v>
      </c>
    </row>
    <row r="10" spans="1:6" hidden="1" outlineLevel="1" collapsed="1">
      <c r="F10" t="s">
        <v>4500</v>
      </c>
    </row>
    <row r="11" spans="1:6" hidden="1" outlineLevel="1" collapsed="1">
      <c r="F11" t="s">
        <v>4480</v>
      </c>
    </row>
    <row r="12" spans="1:6" hidden="1" outlineLevel="1" collapsed="1">
      <c r="F12" t="s">
        <v>4501</v>
      </c>
    </row>
    <row r="13" spans="1:6" hidden="1" outlineLevel="1" collapsed="1">
      <c r="F13" t="s">
        <v>4502</v>
      </c>
    </row>
    <row r="14" spans="1:6" hidden="1" outlineLevel="1" collapsed="1">
      <c r="F14" t="s">
        <v>4503</v>
      </c>
    </row>
    <row r="15" spans="1:6" hidden="1" outlineLevel="1" collapsed="1">
      <c r="F15" t="s">
        <v>4504</v>
      </c>
    </row>
    <row r="16" spans="1:6" hidden="1" outlineLevel="1" collapsed="1">
      <c r="F16" t="s">
        <v>4481</v>
      </c>
    </row>
    <row r="17" spans="1:6" hidden="1" outlineLevel="1" collapsed="1">
      <c r="F17" t="s">
        <v>4481</v>
      </c>
    </row>
    <row r="18" spans="1:6" hidden="1" outlineLevel="1" collapsed="1">
      <c r="F18" s="9" t="s">
        <v>4505</v>
      </c>
    </row>
    <row r="20" spans="1:6">
      <c r="A20" s="1" t="s">
        <v>4524</v>
      </c>
    </row>
    <row r="21" spans="1:6">
      <c r="A21" s="1" t="s">
        <v>4523</v>
      </c>
    </row>
    <row r="22" spans="1:6">
      <c r="A22" s="1" t="s">
        <v>4507</v>
      </c>
    </row>
    <row r="23" spans="1:6">
      <c r="A23" s="1" t="s">
        <v>4522</v>
      </c>
    </row>
    <row r="24" spans="1:6" hidden="1" outlineLevel="1" collapsed="1">
      <c r="A24" t="s">
        <v>4510</v>
      </c>
    </row>
    <row r="25" spans="1:6" hidden="1" outlineLevel="1" collapsed="1">
      <c r="A25" t="s">
        <v>4511</v>
      </c>
    </row>
    <row r="26" spans="1:6" hidden="1" outlineLevel="1" collapsed="1">
      <c r="A26" t="s">
        <v>4512</v>
      </c>
    </row>
    <row r="27" spans="1:6" hidden="1" outlineLevel="1" collapsed="1">
      <c r="A27" t="s">
        <v>4513</v>
      </c>
    </row>
    <row r="28" spans="1:6" hidden="1" outlineLevel="1" collapsed="1">
      <c r="A28" t="s">
        <v>4514</v>
      </c>
    </row>
    <row r="29" spans="1:6" hidden="1" outlineLevel="1" collapsed="1">
      <c r="A29" t="s">
        <v>4515</v>
      </c>
    </row>
    <row r="30" spans="1:6" hidden="1" outlineLevel="1" collapsed="1">
      <c r="A30" t="s">
        <v>4516</v>
      </c>
    </row>
    <row r="31" spans="1:6" hidden="1" outlineLevel="1" collapsed="1">
      <c r="A31" t="s">
        <v>4517</v>
      </c>
    </row>
    <row r="32" spans="1:6" hidden="1" outlineLevel="1" collapsed="1">
      <c r="A32" t="s">
        <v>4518</v>
      </c>
    </row>
    <row r="33" spans="1:1" hidden="1" outlineLevel="1" collapsed="1">
      <c r="A33" t="s">
        <v>4519</v>
      </c>
    </row>
    <row r="34" spans="1:1" hidden="1" outlineLevel="1" collapsed="1">
      <c r="A34" t="s">
        <v>4520</v>
      </c>
    </row>
    <row r="35" spans="1:1" hidden="1" outlineLevel="1" collapsed="1">
      <c r="A35" t="s">
        <v>4521</v>
      </c>
    </row>
  </sheetData>
  <mergeCells count="3">
    <mergeCell ref="A3:E3"/>
    <mergeCell ref="A2:F2"/>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4525</v>
      </c>
      <c r="B1" s="1"/>
      <c r="C1" s="1"/>
      <c r="D1" s="1"/>
      <c r="E1" s="1"/>
      <c r="F1" s="1"/>
      <c r="G1" s="1"/>
    </row>
    <row r="2" spans="1:7">
      <c r="A2" s="1" t="s">
        <v>4526</v>
      </c>
      <c r="B2" s="10" t="s">
        <v>4527</v>
      </c>
      <c r="C2" s="1" t="s">
        <v>4528</v>
      </c>
      <c r="D2" s="1"/>
      <c r="E2" s="10">
        <v>100</v>
      </c>
      <c r="F2" s="1" t="s">
        <v>4529</v>
      </c>
      <c r="G2" s="10">
        <v>269</v>
      </c>
    </row>
    <row r="3" spans="1:7" hidden="1" outlineLevel="1" collapsed="1">
      <c r="A3" s="1" t="s">
        <v>4530</v>
      </c>
      <c r="B3" s="11" t="s">
        <v>4531</v>
      </c>
      <c r="C3" s="11"/>
      <c r="D3" s="11"/>
      <c r="E3" s="11"/>
      <c r="F3" s="11"/>
      <c r="G3" s="11"/>
    </row>
    <row r="4" spans="1:7" hidden="1" outlineLevel="1" collapsed="1">
      <c r="A4" s="1" t="s">
        <v>4532</v>
      </c>
      <c r="B4" s="1" t="s">
        <v>4533</v>
      </c>
      <c r="C4" s="1" t="s">
        <v>4534</v>
      </c>
      <c r="D4" s="1" t="s">
        <v>4535</v>
      </c>
      <c r="E4" s="1" t="s">
        <v>4536</v>
      </c>
      <c r="F4" s="1" t="s">
        <v>4537</v>
      </c>
      <c r="G4" s="1" t="s">
        <v>4538</v>
      </c>
    </row>
    <row r="5" spans="1:7" hidden="1" outlineLevel="1" collapsed="1"/>
    <row r="7" spans="1:7">
      <c r="A7" s="1" t="s">
        <v>4539</v>
      </c>
      <c r="B7" s="1"/>
      <c r="C7" s="1"/>
      <c r="D7" s="1"/>
      <c r="E7" s="1"/>
      <c r="F7" s="1"/>
      <c r="G7" s="1"/>
    </row>
    <row r="8" spans="1:7">
      <c r="A8" s="1" t="s">
        <v>4526</v>
      </c>
      <c r="B8" s="10" t="s">
        <v>4221</v>
      </c>
      <c r="C8" s="1" t="s">
        <v>4528</v>
      </c>
      <c r="D8" s="1"/>
      <c r="E8" s="10">
        <v>58.52</v>
      </c>
      <c r="F8" s="1" t="s">
        <v>4529</v>
      </c>
      <c r="G8" s="10">
        <v>186</v>
      </c>
    </row>
    <row r="9" spans="1:7" hidden="1" outlineLevel="1" collapsed="1">
      <c r="A9" s="1" t="s">
        <v>4530</v>
      </c>
      <c r="B9" s="11" t="s">
        <v>4540</v>
      </c>
      <c r="C9" s="11"/>
      <c r="D9" s="11"/>
      <c r="E9" s="11"/>
      <c r="F9" s="11"/>
      <c r="G9" s="11"/>
    </row>
    <row r="10" spans="1:7" hidden="1" outlineLevel="1" collapsed="1">
      <c r="A10" s="1" t="s">
        <v>4532</v>
      </c>
      <c r="B10" s="1" t="s">
        <v>4533</v>
      </c>
      <c r="C10" s="1" t="s">
        <v>4534</v>
      </c>
      <c r="D10" s="1" t="s">
        <v>4535</v>
      </c>
      <c r="E10" s="1" t="s">
        <v>4536</v>
      </c>
      <c r="F10" s="1" t="s">
        <v>4537</v>
      </c>
      <c r="G10" s="1" t="s">
        <v>4538</v>
      </c>
    </row>
    <row r="11" spans="1:7" hidden="1" outlineLevel="1" collapsed="1">
      <c r="A11">
        <v>1</v>
      </c>
      <c r="B11">
        <v>45</v>
      </c>
      <c r="C11" t="s">
        <v>4541</v>
      </c>
      <c r="D11" t="s">
        <v>4542</v>
      </c>
      <c r="E11" t="s">
        <v>4544</v>
      </c>
      <c r="G11" t="s">
        <v>4545</v>
      </c>
    </row>
    <row r="12" spans="1:7" hidden="1" outlineLevel="1" collapsed="1">
      <c r="A12">
        <v>46</v>
      </c>
      <c r="B12">
        <v>128</v>
      </c>
      <c r="D12" t="s">
        <v>4543</v>
      </c>
      <c r="G12" t="s">
        <v>4545</v>
      </c>
    </row>
    <row r="13" spans="1:7" hidden="1" outlineLevel="1" collapsed="1"/>
    <row r="15" spans="1:7">
      <c r="A15" s="1" t="s">
        <v>4546</v>
      </c>
      <c r="B15" s="1"/>
      <c r="C15" s="1"/>
      <c r="D15" s="1"/>
      <c r="E15" s="1"/>
      <c r="F15" s="1"/>
      <c r="G15" s="1"/>
    </row>
    <row r="16" spans="1:7">
      <c r="A16" s="1" t="s">
        <v>4526</v>
      </c>
      <c r="B16" s="10" t="s">
        <v>4221</v>
      </c>
      <c r="C16" s="1" t="s">
        <v>4528</v>
      </c>
      <c r="D16" s="1"/>
      <c r="E16" s="10">
        <v>59.06</v>
      </c>
      <c r="F16" s="1" t="s">
        <v>4529</v>
      </c>
      <c r="G16" s="10">
        <v>218</v>
      </c>
    </row>
    <row r="17" spans="1:7" hidden="1" outlineLevel="1" collapsed="1">
      <c r="A17" s="1" t="s">
        <v>4530</v>
      </c>
      <c r="B17" s="11" t="s">
        <v>4547</v>
      </c>
      <c r="C17" s="11"/>
      <c r="D17" s="11"/>
      <c r="E17" s="11"/>
      <c r="F17" s="11"/>
      <c r="G17" s="11"/>
    </row>
    <row r="18" spans="1:7" hidden="1" outlineLevel="1" collapsed="1">
      <c r="A18" s="1" t="s">
        <v>4532</v>
      </c>
      <c r="B18" s="1" t="s">
        <v>4533</v>
      </c>
      <c r="C18" s="1" t="s">
        <v>4534</v>
      </c>
      <c r="D18" s="1" t="s">
        <v>4535</v>
      </c>
      <c r="E18" s="1" t="s">
        <v>4536</v>
      </c>
      <c r="F18" s="1" t="s">
        <v>4537</v>
      </c>
      <c r="G18" s="1" t="s">
        <v>4538</v>
      </c>
    </row>
    <row r="19" spans="1:7" hidden="1" outlineLevel="1" collapsed="1">
      <c r="A19">
        <v>1</v>
      </c>
      <c r="B19">
        <v>128</v>
      </c>
      <c r="C19" t="s">
        <v>4548</v>
      </c>
      <c r="D19" t="s">
        <v>4542</v>
      </c>
      <c r="E19" t="s">
        <v>4549</v>
      </c>
      <c r="G19" t="s">
        <v>4550</v>
      </c>
    </row>
    <row r="20" spans="1:7" hidden="1" outlineLevel="1" collapsed="1"/>
    <row r="22" spans="1:7">
      <c r="A22" s="1" t="s">
        <v>4551</v>
      </c>
      <c r="B22" s="1"/>
      <c r="C22" s="1"/>
      <c r="D22" s="1"/>
      <c r="E22" s="1"/>
      <c r="F22" s="1"/>
      <c r="G22" s="1"/>
    </row>
    <row r="23" spans="1:7">
      <c r="A23" s="1" t="s">
        <v>4526</v>
      </c>
      <c r="B23" s="10" t="s">
        <v>4221</v>
      </c>
      <c r="C23" s="1" t="s">
        <v>4528</v>
      </c>
      <c r="D23" s="1"/>
      <c r="E23" s="10">
        <v>53.51</v>
      </c>
      <c r="F23" s="1" t="s">
        <v>4529</v>
      </c>
      <c r="G23" s="10">
        <v>154</v>
      </c>
    </row>
    <row r="24" spans="1:7" hidden="1" outlineLevel="1" collapsed="1">
      <c r="A24" s="1" t="s">
        <v>4530</v>
      </c>
      <c r="B24" s="11" t="s">
        <v>4552</v>
      </c>
      <c r="C24" s="11"/>
      <c r="D24" s="11"/>
      <c r="E24" s="11"/>
      <c r="F24" s="11"/>
      <c r="G24" s="11"/>
    </row>
    <row r="25" spans="1:7" hidden="1" outlineLevel="1" collapsed="1">
      <c r="A25" s="1" t="s">
        <v>4532</v>
      </c>
      <c r="B25" s="1" t="s">
        <v>4533</v>
      </c>
      <c r="C25" s="1" t="s">
        <v>4534</v>
      </c>
      <c r="D25" s="1" t="s">
        <v>4535</v>
      </c>
      <c r="E25" s="1" t="s">
        <v>4536</v>
      </c>
      <c r="F25" s="1" t="s">
        <v>4537</v>
      </c>
      <c r="G25" s="1" t="s">
        <v>4538</v>
      </c>
    </row>
    <row r="26" spans="1:7" hidden="1" outlineLevel="1" collapsed="1">
      <c r="A26">
        <v>1</v>
      </c>
      <c r="B26">
        <v>13</v>
      </c>
      <c r="C26" t="s">
        <v>4553</v>
      </c>
      <c r="D26" t="s">
        <v>4542</v>
      </c>
      <c r="E26" t="s">
        <v>4554</v>
      </c>
      <c r="G26" t="s">
        <v>4555</v>
      </c>
    </row>
    <row r="27" spans="1:7" hidden="1" outlineLevel="1" collapsed="1">
      <c r="A27">
        <v>14</v>
      </c>
      <c r="B27">
        <v>128</v>
      </c>
      <c r="D27" t="s">
        <v>4543</v>
      </c>
      <c r="G27" t="s">
        <v>4555</v>
      </c>
    </row>
    <row r="28" spans="1:7" hidden="1" outlineLevel="1" collapsed="1"/>
  </sheetData>
  <mergeCells count="12">
    <mergeCell ref="A1:G1"/>
    <mergeCell ref="C2:D2"/>
    <mergeCell ref="B3:G3"/>
    <mergeCell ref="A7:G7"/>
    <mergeCell ref="C8:D8"/>
    <mergeCell ref="B9:G9"/>
    <mergeCell ref="A15:G15"/>
    <mergeCell ref="C16:D16"/>
    <mergeCell ref="B17:G17"/>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4556</v>
      </c>
      <c r="B1" s="1"/>
      <c r="C1" s="1"/>
      <c r="D1" s="1"/>
      <c r="E1" s="1"/>
      <c r="F1" s="1"/>
      <c r="G1" s="1"/>
    </row>
    <row r="2" spans="1:7">
      <c r="A2" s="1" t="s">
        <v>4532</v>
      </c>
      <c r="B2" s="1" t="s">
        <v>4533</v>
      </c>
      <c r="C2" s="1" t="s">
        <v>4535</v>
      </c>
      <c r="D2" s="1" t="s">
        <v>4534</v>
      </c>
      <c r="E2" s="1" t="s">
        <v>4536</v>
      </c>
      <c r="F2" s="1" t="s">
        <v>4537</v>
      </c>
      <c r="G2" s="1" t="s">
        <v>4538</v>
      </c>
    </row>
    <row r="3" spans="1:7">
      <c r="A3">
        <v>38</v>
      </c>
      <c r="B3">
        <v>38</v>
      </c>
      <c r="C3" t="s">
        <v>4542</v>
      </c>
      <c r="D3" s="11" t="s">
        <v>4557</v>
      </c>
      <c r="E3" s="11" t="s">
        <v>4558</v>
      </c>
      <c r="G3" t="s">
        <v>4559</v>
      </c>
    </row>
    <row r="4" spans="1:7">
      <c r="A4">
        <v>45</v>
      </c>
      <c r="B4">
        <v>45</v>
      </c>
      <c r="C4" t="s">
        <v>4542</v>
      </c>
      <c r="D4" s="11" t="s">
        <v>4560</v>
      </c>
      <c r="E4" s="11" t="s">
        <v>4561</v>
      </c>
      <c r="G4" t="s">
        <v>4559</v>
      </c>
    </row>
    <row r="5" spans="1:7">
      <c r="A5">
        <v>165</v>
      </c>
      <c r="B5">
        <v>165</v>
      </c>
      <c r="C5" t="s">
        <v>4542</v>
      </c>
      <c r="D5" s="11" t="s">
        <v>4562</v>
      </c>
      <c r="E5" s="11" t="s">
        <v>4563</v>
      </c>
      <c r="G5" t="s">
        <v>4564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4"/>
  <sheetViews>
    <sheetView workbookViewId="0"/>
  </sheetViews>
  <sheetFormatPr defaultRowHeight="15"/>
  <sheetData>
    <row r="1" spans="1:26">
      <c r="I1" s="1" t="s">
        <v>4609</v>
      </c>
      <c r="J1" s="1"/>
      <c r="K1" s="1"/>
      <c r="L1" s="1"/>
      <c r="M1" s="1"/>
      <c r="N1" s="1"/>
      <c r="O1" s="1"/>
      <c r="P1" s="1"/>
      <c r="Q1" s="1" t="s">
        <v>4610</v>
      </c>
      <c r="R1" s="1"/>
      <c r="S1" s="1"/>
      <c r="T1" s="1"/>
      <c r="U1" s="1"/>
      <c r="V1" s="1"/>
      <c r="W1" s="1"/>
      <c r="X1" s="1"/>
      <c r="Y1" s="1" t="s">
        <v>4611</v>
      </c>
      <c r="Z1" s="1"/>
    </row>
    <row r="2" spans="1:26">
      <c r="I2" s="6" t="s">
        <v>4574</v>
      </c>
      <c r="J2" s="6" t="s">
        <v>4612</v>
      </c>
      <c r="K2" s="6" t="s">
        <v>4613</v>
      </c>
      <c r="L2" s="6" t="s">
        <v>4575</v>
      </c>
      <c r="M2" s="6" t="s">
        <v>4614</v>
      </c>
      <c r="N2" s="6" t="s">
        <v>4615</v>
      </c>
      <c r="O2" s="6" t="s">
        <v>4616</v>
      </c>
      <c r="P2" s="6" t="s">
        <v>4617</v>
      </c>
      <c r="Q2" s="6" t="s">
        <v>4618</v>
      </c>
      <c r="R2" s="6" t="s">
        <v>4619</v>
      </c>
      <c r="S2" s="6" t="s">
        <v>4620</v>
      </c>
      <c r="T2" s="6" t="s">
        <v>4621</v>
      </c>
      <c r="U2" s="6" t="s">
        <v>4622</v>
      </c>
      <c r="V2" s="6" t="s">
        <v>4623</v>
      </c>
      <c r="W2" s="6" t="s">
        <v>4624</v>
      </c>
      <c r="X2" s="6" t="s">
        <v>4625</v>
      </c>
      <c r="Y2" s="6" t="s">
        <v>4579</v>
      </c>
      <c r="Z2" s="6" t="s">
        <v>4580</v>
      </c>
    </row>
    <row r="3" spans="1:26">
      <c r="A3" s="1" t="s">
        <v>4565</v>
      </c>
      <c r="B3" s="1"/>
      <c r="C3" s="1"/>
      <c r="D3" s="1"/>
      <c r="E3" s="1"/>
      <c r="I3" t="s">
        <v>4626</v>
      </c>
      <c r="J3" t="s">
        <v>4631</v>
      </c>
      <c r="K3" t="s">
        <v>4633</v>
      </c>
      <c r="L3" t="s">
        <v>4560</v>
      </c>
      <c r="N3">
        <v>269</v>
      </c>
      <c r="O3" t="s">
        <v>4638</v>
      </c>
      <c r="P3" t="s">
        <v>4639</v>
      </c>
      <c r="Y3">
        <v>1</v>
      </c>
      <c r="Z3">
        <v>1</v>
      </c>
    </row>
    <row r="4" spans="1:26">
      <c r="A4" s="12" t="s">
        <v>4566</v>
      </c>
      <c r="B4" s="12" t="s">
        <v>4567</v>
      </c>
      <c r="C4" s="12" t="s">
        <v>4568</v>
      </c>
      <c r="D4" s="12" t="s">
        <v>4569</v>
      </c>
      <c r="E4" s="12" t="s">
        <v>4570</v>
      </c>
      <c r="I4" t="s">
        <v>4627</v>
      </c>
      <c r="J4" t="s">
        <v>4631</v>
      </c>
      <c r="K4" t="s">
        <v>4634</v>
      </c>
      <c r="L4" t="s">
        <v>4560</v>
      </c>
      <c r="N4">
        <v>269</v>
      </c>
      <c r="O4" t="s">
        <v>4638</v>
      </c>
      <c r="P4" t="s">
        <v>4639</v>
      </c>
      <c r="Y4">
        <v>1</v>
      </c>
      <c r="Z4">
        <v>1</v>
      </c>
    </row>
    <row r="5" spans="1:26">
      <c r="A5" t="s">
        <v>4571</v>
      </c>
      <c r="B5" t="s">
        <v>4572</v>
      </c>
      <c r="C5" t="s">
        <v>4572</v>
      </c>
      <c r="D5">
        <v>1</v>
      </c>
      <c r="E5">
        <v>1</v>
      </c>
      <c r="I5" t="s">
        <v>4628</v>
      </c>
      <c r="J5" t="s">
        <v>4631</v>
      </c>
      <c r="K5" t="s">
        <v>4635</v>
      </c>
      <c r="L5" t="s">
        <v>4560</v>
      </c>
      <c r="N5">
        <v>269</v>
      </c>
      <c r="O5" t="s">
        <v>4638</v>
      </c>
      <c r="P5" t="s">
        <v>4639</v>
      </c>
      <c r="Y5">
        <v>1</v>
      </c>
      <c r="Z5">
        <v>1</v>
      </c>
    </row>
    <row r="6" spans="1:26">
      <c r="I6" t="s">
        <v>4629</v>
      </c>
      <c r="J6" t="s">
        <v>4631</v>
      </c>
      <c r="K6" t="s">
        <v>4636</v>
      </c>
      <c r="L6" t="s">
        <v>4560</v>
      </c>
      <c r="N6">
        <v>292</v>
      </c>
      <c r="O6" t="s">
        <v>4638</v>
      </c>
      <c r="P6" t="s">
        <v>4639</v>
      </c>
    </row>
    <row r="7" spans="1:26">
      <c r="A7" s="1" t="s">
        <v>4573</v>
      </c>
      <c r="B7" s="1"/>
      <c r="C7" s="1"/>
      <c r="D7" s="1"/>
      <c r="E7" s="1"/>
      <c r="F7" s="1"/>
      <c r="G7" s="1"/>
      <c r="I7" t="s">
        <v>4630</v>
      </c>
      <c r="J7" t="s">
        <v>4632</v>
      </c>
      <c r="K7" t="s">
        <v>4637</v>
      </c>
      <c r="L7" t="s">
        <v>4560</v>
      </c>
      <c r="N7">
        <v>292</v>
      </c>
      <c r="O7" t="s">
        <v>4638</v>
      </c>
      <c r="P7" t="s">
        <v>4639</v>
      </c>
    </row>
    <row r="8" spans="1:26">
      <c r="A8" s="12" t="s">
        <v>4574</v>
      </c>
      <c r="B8" s="12" t="s">
        <v>4575</v>
      </c>
      <c r="C8" s="12" t="s">
        <v>4576</v>
      </c>
      <c r="D8" s="12" t="s">
        <v>4577</v>
      </c>
      <c r="E8" s="12" t="s">
        <v>4578</v>
      </c>
      <c r="F8" s="12" t="s">
        <v>4579</v>
      </c>
      <c r="G8" s="12" t="s">
        <v>4580</v>
      </c>
    </row>
    <row r="9" spans="1:26">
      <c r="A9" t="s">
        <v>4581</v>
      </c>
      <c r="B9" t="s">
        <v>4560</v>
      </c>
      <c r="C9">
        <v>94.09999999999999</v>
      </c>
      <c r="D9" t="s">
        <v>4217</v>
      </c>
      <c r="E9" t="s">
        <v>4604</v>
      </c>
    </row>
    <row r="10" spans="1:26">
      <c r="A10" t="s">
        <v>4582</v>
      </c>
      <c r="B10" t="s">
        <v>4560</v>
      </c>
      <c r="C10">
        <v>66.7</v>
      </c>
      <c r="D10" t="s">
        <v>4598</v>
      </c>
      <c r="E10" t="s">
        <v>4605</v>
      </c>
    </row>
    <row r="11" spans="1:26">
      <c r="A11" t="s">
        <v>4583</v>
      </c>
      <c r="B11" t="s">
        <v>4560</v>
      </c>
      <c r="C11">
        <v>66.40000000000001</v>
      </c>
      <c r="D11" t="s">
        <v>4599</v>
      </c>
      <c r="E11" t="s">
        <v>4605</v>
      </c>
    </row>
    <row r="12" spans="1:26">
      <c r="A12" t="s">
        <v>4584</v>
      </c>
      <c r="B12" t="s">
        <v>4560</v>
      </c>
      <c r="C12">
        <v>66.09999999999999</v>
      </c>
      <c r="D12" t="s">
        <v>4600</v>
      </c>
      <c r="E12" t="s">
        <v>4606</v>
      </c>
    </row>
    <row r="13" spans="1:26">
      <c r="A13" t="s">
        <v>4585</v>
      </c>
      <c r="B13" t="s">
        <v>4560</v>
      </c>
      <c r="C13">
        <v>65.90000000000001</v>
      </c>
      <c r="D13" t="s">
        <v>4601</v>
      </c>
      <c r="E13" t="s">
        <v>4606</v>
      </c>
    </row>
    <row r="14" spans="1:26">
      <c r="A14" t="s">
        <v>4586</v>
      </c>
      <c r="B14" t="s">
        <v>4560</v>
      </c>
      <c r="C14">
        <v>65.7</v>
      </c>
      <c r="D14" t="s">
        <v>4602</v>
      </c>
      <c r="E14" t="s">
        <v>4606</v>
      </c>
    </row>
    <row r="15" spans="1:26">
      <c r="A15" t="s">
        <v>4587</v>
      </c>
      <c r="B15" t="s">
        <v>4597</v>
      </c>
      <c r="C15">
        <v>63.8</v>
      </c>
      <c r="D15" t="s">
        <v>4600</v>
      </c>
      <c r="E15" t="s">
        <v>4606</v>
      </c>
    </row>
    <row r="16" spans="1:26">
      <c r="A16" t="s">
        <v>4588</v>
      </c>
      <c r="B16" t="s">
        <v>4560</v>
      </c>
      <c r="C16">
        <v>63.7</v>
      </c>
      <c r="D16" t="s">
        <v>4602</v>
      </c>
      <c r="E16" t="s">
        <v>4606</v>
      </c>
    </row>
    <row r="17" spans="1:5">
      <c r="A17" t="s">
        <v>4589</v>
      </c>
      <c r="B17" t="s">
        <v>4560</v>
      </c>
      <c r="C17">
        <v>63.1</v>
      </c>
      <c r="D17" t="s">
        <v>4601</v>
      </c>
      <c r="E17" t="s">
        <v>4607</v>
      </c>
    </row>
    <row r="18" spans="1:5">
      <c r="A18" t="s">
        <v>4590</v>
      </c>
      <c r="B18" t="s">
        <v>4560</v>
      </c>
      <c r="C18">
        <v>63.1</v>
      </c>
      <c r="D18" t="s">
        <v>4601</v>
      </c>
      <c r="E18" t="s">
        <v>4607</v>
      </c>
    </row>
    <row r="19" spans="1:5">
      <c r="A19" t="s">
        <v>4591</v>
      </c>
      <c r="B19" t="s">
        <v>4560</v>
      </c>
      <c r="C19">
        <v>63.1</v>
      </c>
      <c r="D19" t="s">
        <v>4601</v>
      </c>
      <c r="E19" t="s">
        <v>4607</v>
      </c>
    </row>
    <row r="20" spans="1:5">
      <c r="A20" t="s">
        <v>4592</v>
      </c>
      <c r="B20" t="s">
        <v>4560</v>
      </c>
      <c r="C20">
        <v>62.8</v>
      </c>
      <c r="D20" t="s">
        <v>4598</v>
      </c>
      <c r="E20" t="s">
        <v>4605</v>
      </c>
    </row>
    <row r="21" spans="1:5">
      <c r="A21" t="s">
        <v>4593</v>
      </c>
      <c r="B21" t="s">
        <v>4560</v>
      </c>
      <c r="C21">
        <v>62.8</v>
      </c>
      <c r="D21" t="s">
        <v>4598</v>
      </c>
      <c r="E21" t="s">
        <v>4604</v>
      </c>
    </row>
    <row r="22" spans="1:5">
      <c r="A22" t="s">
        <v>4594</v>
      </c>
      <c r="B22" t="s">
        <v>4560</v>
      </c>
      <c r="C22">
        <v>62.7</v>
      </c>
      <c r="D22" t="s">
        <v>4602</v>
      </c>
      <c r="E22" t="s">
        <v>4606</v>
      </c>
    </row>
    <row r="23" spans="1:5">
      <c r="A23" t="s">
        <v>4595</v>
      </c>
      <c r="B23" t="s">
        <v>4560</v>
      </c>
      <c r="C23">
        <v>60.3</v>
      </c>
      <c r="D23" t="s">
        <v>4603</v>
      </c>
      <c r="E23" t="s">
        <v>4608</v>
      </c>
    </row>
    <row r="24" spans="1:5">
      <c r="A24" t="s">
        <v>4596</v>
      </c>
      <c r="B24" t="s">
        <v>4560</v>
      </c>
      <c r="C24">
        <v>60.3</v>
      </c>
      <c r="D24" t="s">
        <v>4603</v>
      </c>
      <c r="E24" t="s">
        <v>4608</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BindingDB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2021-06-11T12:26:21Z</dcterms:created>
  <dcterms:modified xsi:type="dcterms:W3CDTF">2021-06-11T12:26:21Z</dcterms:modified>
</cp:coreProperties>
</file>