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<sst xmlns="http://schemas.openxmlformats.org/spreadsheetml/2006/main" count="5629" uniqueCount="4312">
  <si>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</si>
  <si>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</si>
  <si>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</si>
  <si>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</si>
  <si>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</si>
  <si>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</si>
  <si>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</si>
  <si>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</si>
  <si>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</si>
  <si>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</si>
  <si>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</si>
  <si>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</si>
  <si>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</si>
  <si>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</si>
  <si>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</si>
  <si>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</si>
  <si>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</si>
  <si>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</si>
  <si>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</si>
  <si>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Generation of induced pluripotent stem cell line (ZZUi0026-A) from a patient with spinocerebellar ataxia type 3.</t>
  </si>
  <si>
    <t>Identification of the 5-HT1A serotonin receptor as a novel therapeutic target in a C. elegans model of Machado-Joseph disease.</t>
  </si>
  <si>
    <t>New Model for Estimation of the Age at Onset in Spinocerebellar Ataxia Type 3.</t>
  </si>
  <si>
    <t>Antisense Oligonucleotide Therapy Targeted Against ATXN3 Improves Potassium Channel-Mediated Purkinje Neuron Dysfunction in Spinocerebellar Ataxia Type 3.</t>
  </si>
  <si>
    <t>CAG Repeat Size Influences the Progression Rate of Spinocerebellar Ataxia Type 3.</t>
  </si>
  <si>
    <t>A Novel Duplication in ATXN2 as Modifier for Spinocerebellar Ataxia 3 (SCA3) and C9ORF72-ALS.</t>
  </si>
  <si>
    <t>Expanded CAG Repeats in ATXN1, ATXN2, ATXN3, and HTT in the 1000 Genomes Project.</t>
  </si>
  <si>
    <t>Selective forces acting on spinocerebellar ataxia type 3/Machado-Joseph disease recurrency: A systematic review and meta-analysis.</t>
  </si>
  <si>
    <t>Overexpression of FKH-2/FOXG1 is neuroprotective in a C. elegans model of Machado-Joseph disease.</t>
  </si>
  <si>
    <t>A Discrete Glycinergic Neuronal Population in the Ventromedial Medulla That Induces Muscle Atonia during REM Sleep and Cataplexy in Mice.</t>
  </si>
  <si>
    <t>Genome-wide survey of tandem repeats by nanopore sequencing shows that disease-associated repeats are more polymorphic in the general population.</t>
  </si>
  <si>
    <t>Frequency of spinocerebellar ataxia mutations in patients with multiple system atrophy.</t>
  </si>
  <si>
    <t>Age is an important independent modifier of SCA3 phenotype severity.</t>
  </si>
  <si>
    <t>Genome-wide genetic links between amyotrophic lateral sclerosis and autoimmune diseases.</t>
  </si>
  <si>
    <t>Rapid Molecular Screen of Spinocerebellar Ataxia Types 1, 2, and 3 by Triplet-Primed PCR and Melting Curve Analysis.</t>
  </si>
  <si>
    <t>A fine balance between Prpf19 and Exoc7 in achieving degradation of aggregated protein and suppression of cell death in spinocerebellar ataxia type 3.</t>
  </si>
  <si>
    <t>Generation of spinocerebellar ataxia type 3 patient-derived induced pluripotent stem cell line (CSUXHi005-A) from human urine epithelial cells.</t>
  </si>
  <si>
    <t>VCP/p97 modulates PtdIns3P production and autophagy initiation.</t>
  </si>
  <si>
    <t>Shared genetic links between amyotrophic lateral sclerosis and obesity-related traits: a genome-wide association study.</t>
  </si>
  <si>
    <t>Small Molecule Rescue of ATXN3 Toxicity in C. elegans via TFEB/HLH-30.</t>
  </si>
  <si>
    <t>Involvement of miR-619-5p in resistance to cisplatin by regulating ATXN3 in oral squamous cell carcinoma.</t>
  </si>
  <si>
    <t>New functions of a known autophagy regulator: VCP and autophagy initiation.</t>
  </si>
  <si>
    <t>Neurodegenerative phosphoprotein signaling landscape in models of SCA3.</t>
  </si>
  <si>
    <t>Teaching NeuroImages: Retinopathy in spinocerebellar ataxia type 3.</t>
  </si>
  <si>
    <t>Protocol for the Characterization of the Cytosine-Adenine-Guanine Tract and Flanking Polymorphisms in Machado-Joseph Disease: Impact on Diagnosis and Development of Gene-Based Therapies.</t>
  </si>
  <si>
    <t>Generation of human iPS cell line IBCHi002-A from spinocerebellar ataxia type 3/Machado-Joseph disease patient's fibroblasts.</t>
  </si>
  <si>
    <t>Distribution of the CAG Triplet Repeat in ATXN1, ATXN3, and CACNA1A Loci in Peruvian Population.</t>
  </si>
  <si>
    <t>Genome-wide association study identifies genetic factors that modify age at onset in Machado-Joseph disease.</t>
  </si>
  <si>
    <t>Unstructured Biology of Proteins from Ubiquitin-Proteasome System: Roles in Cancer and Neurodegenerative Diseases.</t>
  </si>
  <si>
    <t>Deficiency in classical nonhomologous end-joining-mediated repair of transcribed genes is linked to SCA3 pathogenesis.</t>
  </si>
  <si>
    <t>Nosology and Phenomenology of Psychosis in Movement Disorders.</t>
  </si>
  <si>
    <t>The impact of ethnicity on the clinical presentations of spinocerebellar ataxia type 3.</t>
  </si>
  <si>
    <t>Founder Effects of Spinocerebellar Ataxias in the American Continents and the Caribbean.</t>
  </si>
  <si>
    <t>The Machado-Joseph disease-associated form of ataxin-3 impacts dynamics of clathrin-coated pits.</t>
  </si>
  <si>
    <t>Druggable genome screen identifies new regulators of the abundance and toxicity of ATXN3, the Spinocerebellar Ataxia type 3 disease protein.</t>
  </si>
  <si>
    <t>Application of protein knockdown strategy targeting beta-sheet structure to multiple disease-associated polyglutamine proteins.</t>
  </si>
  <si>
    <t>Clinical features and genetic characteristics of homozygous spinocerebellar ataxia type 3.</t>
  </si>
  <si>
    <t>Cerebellar contribution to the cognitive alterations in SCA1: evidence from mouse models.</t>
  </si>
  <si>
    <t>Pathogenesis of SCA3 and implications for other polyglutamine diseases.</t>
  </si>
  <si>
    <t>The Machado-Joseph disease deubiquitylase ataxin-3 interacts with LC3C/GABARAP and promotes autophagy.</t>
  </si>
  <si>
    <t>Variation in DNA Repair System Gene as an Additional Modifier of Age at Onset in Spinocerebellar Ataxia Type 3/Machado-Joseph Disease.</t>
  </si>
  <si>
    <t>Association of Abl interactor 2, ABI2, with platelet/lymphocyte ratio in patients with renal cell carcinoma: A pilot study.</t>
  </si>
  <si>
    <t>In Vivo Molecular Signatures of Cerebellar Pathology in Spinocerebellar Ataxia Type 3.</t>
  </si>
  <si>
    <t>Degron capability of the hydrophobic C-terminus of the polyglutamine disease protein, ataxin-3.</t>
  </si>
  <si>
    <t>Generation of Common Marmoset Model Lines of Spinocerebellar Ataxia Type 3.</t>
  </si>
  <si>
    <t>Genome-wide detection of short tandem repeat expansions by long-read sequencing.</t>
  </si>
  <si>
    <t>[Detection and analysis of dynamic variant in a pedigree affected with spinocerebellar ataxia type 3].</t>
  </si>
  <si>
    <t>Pathomechanism characterization and potential therapeutics identification for SCA3 targeting neuroinflammation.</t>
  </si>
  <si>
    <t>The Deubiquitinating Enzyme Ataxin-3 Regulates Ciliogenesis and Phagocytosis in the Retina.</t>
  </si>
  <si>
    <t>Polyglutamine-expanded ataxin3 alter specific gene expressions through changing DNA methylation status in SCA3/MJD.</t>
  </si>
  <si>
    <t>RAN Translation of the Expanded CAG Repeats in the SCA3 Disease Context.</t>
  </si>
  <si>
    <t>Amino Acids Enhance Polyubiquitination of Rheb and Its Binding to mTORC1 by Blocking Lysosomal ATXN3 Deubiquitinase Activity.</t>
  </si>
  <si>
    <t>Toward allele-specific targeting therapy and pharmacodynamic marker for spinocerebellar ataxia type 3.</t>
  </si>
  <si>
    <t>Genome-wide Meta-analysis Finds the ACSL5-ZDHHC6 Locus Is Associated with ALS and Links Weight Loss to the Disease Genetics.</t>
  </si>
  <si>
    <t>Familial spontaneous pneumothorax and Machado-Joseph disease.</t>
  </si>
  <si>
    <t>A multi-ethnic meta-analysis identifies novel genes, including ACSL5, associated with amyotrophic lateral sclerosis.</t>
  </si>
  <si>
    <t>Association of serum neurofilament light and disease severity in patients with spinocerebellar ataxia type 3.</t>
  </si>
  <si>
    <t>Phenotypic variance in monozygotic twins with SCA3.</t>
  </si>
  <si>
    <t>Growth hormone rescue cerebellar degeneration in SCA3 transgenic mice.</t>
  </si>
  <si>
    <t>Ubiquilin-2 differentially regulates polyglutamine disease proteins.</t>
  </si>
  <si>
    <t>Factors Associated with Intergenerational Instability of ATXN3 CAG Repeat and Genetic Anticipation in Chinese Patients with Spinocerebellar Ataxia Type 3.</t>
  </si>
  <si>
    <t>Recent therapeutic prospects for Machado-Joseph disease.</t>
  </si>
  <si>
    <t>Multiple-Tissue Integrative Transcriptome-Wide Association Studies Discovered New Genes Associated With Amyotrophic Lateral Sclerosis.</t>
  </si>
  <si>
    <t>Large normal alleles of ATXN2 decrease age at onset in transthyretin familial amyloid polyneuropathy Val30Met patients.</t>
  </si>
  <si>
    <t>Polymorphisms in DNA methylation-related genes are linked to the phenotype of Machado-Joseph disease.</t>
  </si>
  <si>
    <t>Vulnerability of frontal brain neurons for the toxicity of expanded ataxin-3.</t>
  </si>
  <si>
    <t>Targeting Ubiquitin Proteasome Pathway with Traditional Chinese Medicine for Treatment of Spinocerebellar Ataxia Type 3.</t>
  </si>
  <si>
    <t>Prevalence of Carriers of Intermediate and Pathological Polyglutamine Disease-Associated Alleles Among Large Population-Based Cohorts.</t>
  </si>
  <si>
    <t>The Role of MicroRNAs in Spinocerebellar Ataxia Type 3.</t>
  </si>
  <si>
    <t>EvoPPI 1.0: a Web Platform for Within- and Between-Species Multiple Interactome Comparisons and Application to Nine PolyQ Proteins Determining Neurodegenerative Diseases.</t>
  </si>
  <si>
    <t>(CAG)n loci as genetic modifiers of age at onset in patients with spinocerebellar ataxia type 1 from mainland China.</t>
  </si>
  <si>
    <t>Co-occurrence of ATXN3 and ATXN2 repeat expansions in Chinese ataxia patients with slow saccades.</t>
  </si>
  <si>
    <t>Physiological and pathophysiological characteristics of ataxin-3 isoforms.</t>
  </si>
  <si>
    <t>MicroRNA25/ATXN3 interaction regulates human colon cancer cell growth and migration.</t>
  </si>
  <si>
    <t>High fat diet increases cognitive decline and neuroinflammation in a model of orexin loss.</t>
  </si>
  <si>
    <t>Upregulation of miR-25 and miR-181 Family Members Correlates with Reduced Expression of ATXN3 in Lymphocytes from SCA3 Patients.</t>
  </si>
  <si>
    <t>Abnormal eyeblink conditioning is an early marker of cerebellar dysfunction in preclinical SCA3 mutation carriers.</t>
  </si>
  <si>
    <t>Mitochondrial DNA haplogroups and age at onset of Machado-Joseph disease/spinocerebellar ataxia type 3: a study in patients from multiple populations.</t>
  </si>
  <si>
    <t>Pharmacological enhancement of retinoid-related orphan receptor alpha function mitigates spinocerebellar ataxia type 3 pathology.</t>
  </si>
  <si>
    <t>Genetic risk factors for modulation of age at onset in Machado-Joseph disease/spinocerebellar ataxia type 3: a systematic review and meta-analysis.</t>
  </si>
  <si>
    <t>Repeat length variations in ATXN1 and AR modify disease expression in Alzheimer's disease.</t>
  </si>
  <si>
    <t>Preclinical Evidence Supporting Early Initiation of Citalopram Treatment in Machado-Joseph Disease.</t>
  </si>
  <si>
    <t>Identification of a potential exosomal biomarker in spinocerebellar ataxia Type 3/Machado-Joseph disease.</t>
  </si>
  <si>
    <t>Age at onset prediction in spinocerebellar ataxia type 3 changes according to population of origin.</t>
  </si>
  <si>
    <t>Repeat length variations in polyglutamine disease-associated genes affect body mass index.</t>
  </si>
  <si>
    <t>Machado-Joseph disease/spinocerebellar ataxia type 3: lessons from disease pathogenesis and clues into therapy.</t>
  </si>
  <si>
    <t>Far-infrared Radiation Improves Motor Dysfunction and Neuropathology in Spinocerebellar Ataxia Type 3 Mice.</t>
  </si>
  <si>
    <t>Mutant huntingtin impairs PNKP and ATXN3, disrupting DNA repair and transcription.</t>
  </si>
  <si>
    <t>Citalopram Reduces Aggregation of ATXN3 in a YAC Transgenic Mouse Model of Machado-Joseph Disease.</t>
  </si>
  <si>
    <t>Protective roles of carbonic anhydrase 8 in Machado-Joseph Disease.</t>
  </si>
  <si>
    <t>Heterogeneous nonataxic phenotypes of spinocerebellar ataxia in a Taiwanese population.</t>
  </si>
  <si>
    <t>Yemenite-Jewish families with Machado-Joseph disease (MJD/SCA3) share a recent common ancestor.</t>
  </si>
  <si>
    <t>Sentinel Node Biopsy and Lumpectomy in a Patient with Machado-Joseph Disease.</t>
  </si>
  <si>
    <t>From Pathogenesis to Novel Therapeutics for Spinocerebellar Ataxia Type 3: Evading Potholes on the Way to Translation.</t>
  </si>
  <si>
    <t>Pueraria lobata and Daidzein Reduce Cytotoxicity by Enhancing Ubiquitin-Proteasome System Function in SCA3-iPSC-Derived Neurons.</t>
  </si>
  <si>
    <t>Neurofilament light chain is a promising serum biomarker in spinocerebellar ataxia type 3.</t>
  </si>
  <si>
    <t>Removal of the Polyglutamine Repeat of Ataxin-3 by Redirecting pre-mRNA Processing.</t>
  </si>
  <si>
    <t>GST-4-Dependent Suppression of Neurodegeneration in C. elegans Models of Parkinson's and Machado-Joseph Disease by Rapeseed Pomace Extract Supplementation.</t>
  </si>
  <si>
    <t>Allele-selective lowering of mutant HTT protein by HTT-LC3 linker compounds.</t>
  </si>
  <si>
    <t>Generation of induced pluripotent stem cell line (ZZUi0014-A) from a patient with spinocerebellar ataxia type 3.</t>
  </si>
  <si>
    <t>Gene-Related Cerebellar Neurodegeneration in SCA3/MJD: A Case-Controlled Imaging-Genetic Study.</t>
  </si>
  <si>
    <t>Childhood-Onset Spinocerebellar Ataxia 3: Tongue Dystonia as an Early Manifestation.</t>
  </si>
  <si>
    <t>ATXN3 promotes breast cancer metastasis by deubiquitinating KLF4.</t>
  </si>
  <si>
    <t>Development of an AAV-Based MicroRNA Gene Therapy to Treat Machado-Joseph Disease.</t>
  </si>
  <si>
    <t>TSPAN8 promotes cancer cell stemness via activation of sonic Hedgehog signaling.</t>
  </si>
  <si>
    <t>Metabolic Profiling Reveals Biochemical Pathways and Potential Biomarkers of Spinocerebellar Ataxia 3.</t>
  </si>
  <si>
    <t>Generation of an induced pluripotent stem cell line (XHCSUi001-A) from urine cells of a patient with spinocerebellar ataxia type 3.</t>
  </si>
  <si>
    <t>Disulfiram facilitates ataxin-3 nuclear translocation and potentiates the cytotoxicity in a cell model of SCA3.</t>
  </si>
  <si>
    <t>Antisense oligonucleotide therapy rescues aggresome formation in a novel spinocerebellar ataxia type 3 human embryonic stem cell line.</t>
  </si>
  <si>
    <t>Selection of Reference Genes for Normalization of Gene Expression Data in Blood of Machado-Joseph Disease/Spinocerebellar Ataxia Type 3 (MJD/SCA3) Subjects.</t>
  </si>
  <si>
    <t>Altered Levels of Proteins and Phosphoproteins, in the Absence of Early Causative Transcriptional Changes, Shape the Molecular Pathogenesis in the Brain of Young Presymptomatic Ki91 SCA3/MJD Mouse.</t>
  </si>
  <si>
    <t>Inhibition of histone deacetylase 3 by MiR-494 alleviates neuronal loss and improves neurological recovery in experimental stroke.</t>
  </si>
  <si>
    <t>Differential toxicity of ataxin-3 isoforms in Drosophila models of Spinocerebellar Ataxia Type 3.</t>
  </si>
  <si>
    <t>Karyopherin alpha-3 is a key protein in the pathogenesis of spinocerebellar ataxia type 3 controlling the nuclear localization of ataxin-3.</t>
  </si>
  <si>
    <t>Association Between Body Mass Index and Disease Severity in Chinese Spinocerebellar Ataxia Type 3 Patients.</t>
  </si>
  <si>
    <t>Impact of altered phosphorylation on loss of function of juvenile Parkinsonism-associated genetic variants of the E3 ligase parkin.</t>
  </si>
  <si>
    <t>Analysis of (CAG)n expansion in ATXN1, ATXN2 and ATXN3 in Chinese patients with multiple system atrophy.</t>
  </si>
  <si>
    <t>Molecular genetic testing for hereditary ataxia: What every neurologist should know.</t>
  </si>
  <si>
    <t>Molecular Mechanisms and Cellular Pathways Implicated in Machado-Joseph Disease Pathogenesis.</t>
  </si>
  <si>
    <t>CRISPR/Cas9-Targeted Deletion of Polyglutamine in Spinocerebellar Ataxia Type 3-Derived Induced Pluripotent Stem Cells.</t>
  </si>
  <si>
    <t>Generation of induced pluripotent stem cell line (ZZUi004-A) from urine sample of a patient with spinocerebellar ataxia type 3.</t>
  </si>
  <si>
    <t>Recent advances in understanding dominant spinocerebellar ataxias from clinical and genetic points of view.</t>
  </si>
  <si>
    <t>Planning Future Clinical Trials for Machado-Joseph Disease.</t>
  </si>
  <si>
    <t>Glial expression of disease-associated poly-glutamine proteins impairs the blood-brain barrier in Drosophila.</t>
  </si>
  <si>
    <t>Clinical Features of Machado-Joseph Disease.</t>
  </si>
  <si>
    <t>PolyQ-expanded huntingtin and ataxin-3 sequester ubiquitin adaptors hHR23B and UBQLN2 into aggregates via conjugated ubiquitin.</t>
  </si>
  <si>
    <t>Divalproex sodium modulates nuclear localization of ataxin-3 and prevents cellular toxicity caused by expanded ataxin-3.</t>
  </si>
  <si>
    <t>Deregulation of autophagy in postmortem brains of Machado-Joseph disease patients.</t>
  </si>
  <si>
    <t>Polyglutamine expansion diseases: More than simple repeats.</t>
  </si>
  <si>
    <t>Human Umbilical Cord Mesenchymal Stem Cells Protect Against SCA3 by Modulating the Level of 70 kD Heat Shock Protein.</t>
  </si>
  <si>
    <t>Polyglutamine-Independent Features in Ataxin-3 Aggregation and Pathogenesis of Machado-Joseph Disease.</t>
  </si>
  <si>
    <t>Neuroprotective Effects of Creatine in the CMVMJD135 Mouse Model of Spinocerebellar Ataxia Type 3.</t>
  </si>
  <si>
    <t>ATXN3 Positively Regulates Type I IFN Antiviral Response by Deubiquitinating and Stabilizing HDAC3.</t>
  </si>
  <si>
    <t>Cerebellar lncRNA Expression Profile Analysis of SCA3/MJD Mice.</t>
  </si>
  <si>
    <t>Loss of the Spinocerebellar Ataxia type 3 disease protein ATXN3 alters transcription of multiple signal transduction pathways.</t>
  </si>
  <si>
    <t>Diagnosis of Spinocerebellar Ataxia in the West Indies.</t>
  </si>
  <si>
    <t>Ataxin-3 promotes testicular cancer cell proliferation by inhibiting anti-oncogene PTEN.</t>
  </si>
  <si>
    <t>Neuronal cell culture from transgenic zebrafish models of neurodegenerative disease.</t>
  </si>
  <si>
    <t>Is the High Frequency of Machado-Joseph Disease in China Due to New Mutational Origins?</t>
  </si>
  <si>
    <t>Repeated Mesenchymal Stromal Cell Treatment Sustainably Alleviates Machado-Joseph Disease.</t>
  </si>
  <si>
    <t>Upregulation of miR-370 and miR-543 is associated with reduced expression of heat shock protein 40 in spinocerebellar ataxia type 3.</t>
  </si>
  <si>
    <t>Alterations of 63 hub genes during lingual carcinogenesis in C57BL/6J mice.</t>
  </si>
  <si>
    <t>Protein Environment: A Crucial Triggering Factor in Josephin Domain Aggregation: The Role of 2,2,2-Trifluoroethanol.</t>
  </si>
  <si>
    <t>The Machado-Joseph disease-associated expanded form of ataxin-3: Overexpression, purification, and preliminary biophysical and structural characterization.</t>
  </si>
  <si>
    <t>Planar cell polarity gene Fuz triggers apoptosis in neurodegenerative disease models.</t>
  </si>
  <si>
    <t>Spastic paraparesis as the first manifestation of Machado-Joseph disease: A case report and review of the literature.</t>
  </si>
  <si>
    <t>Generation of an induced pluripotent stem cell line from a patient with spinocerebellar ataxia type 3 (SCA3): HIHCNi002-A.</t>
  </si>
  <si>
    <t>Oligonucleotide therapy mitigates disease in spinocerebellar ataxia type 3 mice.</t>
  </si>
  <si>
    <t>Inhibition of NF-kappaB in astrocytes is sufficient to delay neurodegeneration induced by proteotoxicity in neurons.</t>
  </si>
  <si>
    <t>Unravelling Endogenous MicroRNA System Dysfunction as a New Pathophysiological Mechanism in Machado-Joseph Disease.</t>
  </si>
  <si>
    <t>Transgenic Monkey Model of the Polyglutamine Diseases Recapitulating Progressive Neurological Symptoms.</t>
  </si>
  <si>
    <t>Effects of the enlargement of polyglutamine segments on the structure and folding of ataxin-2 and ataxin-3 proteins.</t>
  </si>
  <si>
    <t>Generation of induced pluripotent stem cells from a patient with spinocerebellar ataxia type 3.</t>
  </si>
  <si>
    <t>Ubiquitin-related network underlain by (CAG)n loci modulate age at onset in Machado-Joseph disease.</t>
  </si>
  <si>
    <t>Ataxin-3 consolidates the MDC1-dependent DNA double-strand break response by counteracting the SUMO-targeted ubiquitin ligase RNF4.</t>
  </si>
  <si>
    <t>Identification of somatic mutations using whole-exome sequencing in Korean patients with acute myeloid leukemia.</t>
  </si>
  <si>
    <t>Alteration of methylation status in the ATXN3 gene promoter region is linked to the SCA3/MJD.</t>
  </si>
  <si>
    <t>Expanded and Wild-type Ataxin-3 Modify the Redox Status of SH-SY5Y Cells Overexpressing alpha-Synuclein.</t>
  </si>
  <si>
    <t>n-Butylidenephthalide exhibits protection against neurotoxicity through regulation of tryptophan 2, 3 dioxygenase in spinocerebellar ataxia type 3.</t>
  </si>
  <si>
    <t>Oculomotor deficits in spinocerebellar ataxia type 3: Potential biomarkers of preclinical detection and disease progression.</t>
  </si>
  <si>
    <t>Ataxin-3 promotes genome integrity by stabilizing Chk1.</t>
  </si>
  <si>
    <t>Interaction of the polyglutamine protein ataxin-3 with Rad23 regulates toxicity in Drosophila models of Spinocerebellar Ataxia Type 3.</t>
  </si>
  <si>
    <t>Polyglutamine expansion of ataxin-3 alters its degree of ubiquitination and phosphorylation at specific sites.</t>
  </si>
  <si>
    <t>Promoter Variation and Expression Levels of Inflammatory Genes IL1A, IL1B, IL6 and TNF in Blood of Spinocerebellar Ataxia Type 3 (SCA3) Patients.</t>
  </si>
  <si>
    <t>Polyglutamine tracts regulate beclin 1-dependent autophagy.</t>
  </si>
  <si>
    <t>A panel study on patients with dominant cerebellar ataxia highlights the frequency of channelopathies.</t>
  </si>
  <si>
    <t>Comparison of spinocerebellar ataxia type 3 mouse models identifies early gain-of-function, cell-autonomous transcriptional changes in oligodendrocytes.</t>
  </si>
  <si>
    <t>Large normal-range TBP and ATXN7 CAG repeat lengths are associated with increased lifetime risk of depression.</t>
  </si>
  <si>
    <t>Antisense Oligonucleotide-Mediated Removal of the Polyglutamine Repeat in Spinocerebellar Ataxia Type 3 Mice.</t>
  </si>
  <si>
    <t>Co-expression Patterns between ATN1 and ATXN2 Coincide with Brain Regions Affected in Huntington's Disease.</t>
  </si>
  <si>
    <t>Orexin/hypocretin treatment restores hippocampal-dependent memory in orexin-deficient mice.</t>
  </si>
  <si>
    <t>Rescue of ATXN3 neuronal toxicity in Caenorhabditiselegans by chemical modification of endoplasmic reticulum stress.</t>
  </si>
  <si>
    <t>Postural Tremor and Ataxia Progression in Spinocerebellar Ataxias.</t>
  </si>
  <si>
    <t>Interaction between the AAA(+) ATPase p97 and its cofactor ataxin3 in health and disease: Nucleotide-induced conformational changes regulate cofactor binding.</t>
  </si>
  <si>
    <t>Human Olfactory Ensheathing Cell Transplantation Improves Motor Function in a Mouse Model of Type 3 Spinocerebellar Ataxia.</t>
  </si>
  <si>
    <t>Distribution of Amyloid-Like and Oligomeric Species from Protein Aggregation Kinetics.</t>
  </si>
  <si>
    <t>Neurological phenotypes in spinocerebellar ataxia type 2: Role of mitochondrial polymorphism A10398G and other risk factors.</t>
  </si>
  <si>
    <t>Polyglutamine tracts regulate autophagy.</t>
  </si>
  <si>
    <t>Evaluation of Antisense Oligonucleotides Targeting ATXN3 in SCA3 Mouse Models.</t>
  </si>
  <si>
    <t>[A pedigree affected with spinocerebellar ataxia type III].</t>
  </si>
  <si>
    <t>The Truncated C-terminal Fragment of Mutant ATXN3 Disrupts Mitochondria Dynamics in Spinocerebellar Ataxia Type 3 Models.</t>
  </si>
  <si>
    <t>Calpain Inhibition Is Protective in Machado-Joseph Disease Zebrafish Due to Induction of Autophagy.</t>
  </si>
  <si>
    <t>Hypocretin/orexin loss changes the hypothalamic immune response.</t>
  </si>
  <si>
    <t>Novel Lactulose and Melibiose Targeting Autophagy to Reduce PolyQ Aggregation in Cell Models of Spinocerebellar Ataxia 3.</t>
  </si>
  <si>
    <t>Overexpression of Cystathionine gamma-Lyase Suppresses Detrimental Effects of Spinocerebellar Ataxia Type 3.</t>
  </si>
  <si>
    <t>Spinocerebellar ataxias in Venezuela: genetic epidemiology and their most likely ethnic descent.</t>
  </si>
  <si>
    <t>Sequence-non-specific effects generated by various types of RNA interference triggers.</t>
  </si>
  <si>
    <t>Spinocerebellar ataxia type 3/Machado-Joseph disease: segregation patterns and factors influencing instability of expanded CAG transmissions.</t>
  </si>
  <si>
    <t>Cytoplasmic Ubiquitin-Specific Protease 19 (USP19) Modulates Aggregation of Polyglutamine-Expanded Ataxin-3 and Huntingtin through the HSP90 Chaperone.</t>
  </si>
  <si>
    <t>Ataxin-3 phosphorylation decreases neuronal defects in spinocerebellar ataxia type 3 models.</t>
  </si>
  <si>
    <t>In vivo assessment of riluzole as a potential therapeutic drug for spinocerebellar ataxia type 3.</t>
  </si>
  <si>
    <t>The 2.2-Angstrom resolution crystal structure of the carboxy-terminal region of ataxin-3.</t>
  </si>
  <si>
    <t>A novel nuclear DnaJ protein, DNAJC8, can suppress the formation of spinocerebellar ataxia 3 polyglutamine aggregation in a J-domain independent manner.</t>
  </si>
  <si>
    <t>Caloric restriction blocks neuropathology and motor deficits in Machado-Joseph disease mouse models through SIRT1 pathway.</t>
  </si>
  <si>
    <t>Combined therapy with m-TOR-dependent and -independent autophagy inducers causes neurotoxicity in a mouse model of Machado-Joseph disease.</t>
  </si>
  <si>
    <t>Wake-promoting effects of ONO-4127Na, a prostaglandin DP1 receptor antagonist, in hypocretin/orexin deficient narcoleptic mice.</t>
  </si>
  <si>
    <t>Fibroblasts of Machado Joseph Disease patients reveal autophagy impairment.</t>
  </si>
  <si>
    <t>Antisense oligonucleotide-mediated exon skipping as a strategy to reduce proteolytic cleavage of ataxin-3.</t>
  </si>
  <si>
    <t>Generation of human embryonic stem cell line chHES-472 from abnormal embryos diagnosed with Spinocerebellar ataxia type 3.</t>
  </si>
  <si>
    <t>CCT complex restricts neuropathogenic protein aggregation via autophagy.</t>
  </si>
  <si>
    <t>Lithium carbonate and coenzyme Q10 reduce cell death in a cell model of Machado-Joseph disease.</t>
  </si>
  <si>
    <t>Autophagy Promoted the Degradation of Mutant ATXN3 in Neurally Differentiated Spinocerebellar Ataxia-3 Human Induced Pluripotent Stem Cells.</t>
  </si>
  <si>
    <t>Generation of spinocerebellar ataxia type 3 patient-derived induced pluripotent stem cell line SCA3.A11.</t>
  </si>
  <si>
    <t>Regulation of mRNA Translation by MID1: A Common Mechanism of Expanded CAG Repeat RNAs.</t>
  </si>
  <si>
    <t>Induced pluripotent stem cell - derived neurons for the study of spinocerebellar ataxia type 3.</t>
  </si>
  <si>
    <t>Triplet Repeat Primed PCR (TP-PCR) in Molecular Diagnostic Testing for Spinocerebellar Ataxia Type 3 (SCA3).</t>
  </si>
  <si>
    <t>Unbiased screen identifies aripiprazole as a modulator of abundance of the polyglutamine disease protein, ataxin-3.</t>
  </si>
  <si>
    <t>Clinical features and genetic diagnosis of hereditary spinocerebellar ataxia 3.</t>
  </si>
  <si>
    <t>Generation of spinocerebellar ataxia type 3 patient-derived induced pluripotent stem cell line SCA3.B11.</t>
  </si>
  <si>
    <t>Mitochondrial NADH Dehydrogenase Subunit 3 Polymorphism Associated with an Earlier Age at Onset in Male Machado-Joseph disease Patients.</t>
  </si>
  <si>
    <t>High Serum GFAP Levels in SCA3/MJD May Not Correlate with Disease Progression.</t>
  </si>
  <si>
    <t>ATXN3, ATXN7, CACNA1A, and RAI1 Genes and Mitochondrial Polymorphism A10398G Did Not Modify Age at Onset in Spinocerebellar Ataxia Type 2 Patients from South America.</t>
  </si>
  <si>
    <t>Genetic deletion of melanin-concentrating hormone neurons impairs hippocampal short-term synaptic plasticity and hippocampal-dependent forms of short-term memory.</t>
  </si>
  <si>
    <t>Genetic testing for spinocerebellar ataxias in patients diagnosed as Parkinson's disease in Bangladesh.</t>
  </si>
  <si>
    <t>Examination of Ataxin-3 (atx-3) Aggregation by Structural Mass Spectrometry Techniques: A Rationale for Expedited Aggregation upon Polyglutamine (polyQ) Expansion.</t>
  </si>
  <si>
    <t>Inactivation of PNKP by mutant ATXN3 triggers apoptosis by activating the DNA damage-response pathway in SCA3.</t>
  </si>
  <si>
    <t>Two novel SNPs in ATXN3 3' UTR may decrease age at onset of SCA3/MJD in Chinese patients.</t>
  </si>
  <si>
    <t>The role of the mammalian DNA end-processing enzyme polynucleotide kinase 3'-phosphatase in spinocerebellar ataxia type 3 pathogenesis.</t>
  </si>
  <si>
    <t>[Subcellular localization of ataxin-3 and its effect on the morphology of cytoplasmic organoids].</t>
  </si>
  <si>
    <t>Chinese homozygous Machado-Joseph disease (MJD)/SCA3: a case report.</t>
  </si>
  <si>
    <t>Transplantation of cerebellar neural stem cells improves motor coordination and neuropathology in Machado-Joseph disease mice.</t>
  </si>
  <si>
    <t>A knockin mouse model of spinocerebellar ataxia type 3 exhibits prominent aggregate pathology and aberrant splicing of the disease gene transcript.</t>
  </si>
  <si>
    <t>A new humanized ataxin-3 knock-in mouse model combines the genetic features, pathogenesis of neurons and glia and late disease onset of SCA3/MJD.</t>
  </si>
  <si>
    <t>Machado-Joseph disease in a Nigerian family: mutational origin and review of the literature.</t>
  </si>
  <si>
    <t>Dominant negative effect of polyglutamine expansion perturbs normal function of ataxin-3 in neuronal cells.</t>
  </si>
  <si>
    <t>The BAG2 and BAG5 proteins inhibit the ubiquitination of pathogenic ataxin3-80Q.</t>
  </si>
  <si>
    <t>Differential mtDNA damage patterns in a transgenic mouse model of Machado-Joseph disease (MJD/SCA3).</t>
  </si>
  <si>
    <t>Novel candidate blood-based transcriptional biomarkers of Machado-Joseph disease.</t>
  </si>
  <si>
    <t>An insight into advances in the pathogenesis and therapeutic strategies of spinocerebellar ataxia type 3.</t>
  </si>
  <si>
    <t>Genetic analysis of ten common degenerative hereditary ataxia loci in patients with essential tremor.</t>
  </si>
  <si>
    <t>No parkinsonism in SCA2 and SCA3 despite severe neurodegeneration of the dopaminergic substantia nigra.</t>
  </si>
  <si>
    <t>Differential Progression of Dysphagia in Heredity and Sporadic Ataxias Involving Multiple Systems.</t>
  </si>
  <si>
    <t>Differential recruitment of UBQLN2 to nuclear inclusions in the polyglutamine diseases HD and SCA3.</t>
  </si>
  <si>
    <t>Dystonia in Machado-Joseph disease: Clinical profile, therapy and anatomical basis.</t>
  </si>
  <si>
    <t>Limited Effect of Chronic Valproic Acid Treatment in a Mouse Model of Machado-Joseph Disease.</t>
  </si>
  <si>
    <t>Long-term disease progression in spinocerebellar ataxia types 1, 2, 3, and 6: a longitudinal cohort study.</t>
  </si>
  <si>
    <t>Serotonergic signalling suppresses ataxin 3 aggregation and neurotoxicity in animal models of Machado-Joseph disease.</t>
  </si>
  <si>
    <t>Re-establishing ataxin-2 downregulates translation of mutant ataxin-3 and alleviates Machado-Joseph disease.</t>
  </si>
  <si>
    <t>Whole genome and transcriptome sequencing of matched primary and peritoneal metastatic gastric carcinoma.</t>
  </si>
  <si>
    <t>Quantification of Ataxin-3 and Ataxin-7 aggregates formed in vivo in Drosophila reveals a threshold of aggregated polyglutamine proteins associated with cellular toxicity.</t>
  </si>
  <si>
    <t>Infrared nanospectroscopy characterization of oligomeric and fibrillar aggregates during amyloid formation.</t>
  </si>
  <si>
    <t>Population genetics and new insight into range of CAG repeats of spinocerebellar ataxia type 3 in the Han Chinese population.</t>
  </si>
  <si>
    <t>Neuropeptide Y mitigates neuropathology and motor deficits in mouse models of Machado-Joseph disease.</t>
  </si>
  <si>
    <t>T1-11 and JMF1907 ameliorate polyglutamine-expanded ataxin-3-induced neurodegeneration, transcriptional dysregulation and ataxic symptom in the SCA3 transgenic mouse.</t>
  </si>
  <si>
    <t>Epidemiological, clinical, and molecular characterization of Cuban families with spinocerebellar ataxia type 3/Machado-Joseph disease.</t>
  </si>
  <si>
    <t>Schwann cell involvement in the peripheral neuropathy of spinocerebellar ataxia type 3.</t>
  </si>
  <si>
    <t>Evaluation of polyglutamine repeats in autosomal dominant Parkinson's disease.</t>
  </si>
  <si>
    <t>GABAB agonism promotes sleep and reduces cataplexy in murine narcolepsy.</t>
  </si>
  <si>
    <t>Using membrane-targeted green fluorescent protein to monitor neurotoxic protein-dependent degeneration of Drosophila eyes.</t>
  </si>
  <si>
    <t>APOE epsilon2 allele may decrease the age at onset in patients with spinocerebellar ataxia type 3 or Machado-Joseph disease from the Chinese Han population.</t>
  </si>
  <si>
    <t>Interactions of ataxin-3 with its molecular partners in the protein machinery that sorts protein aggregates to the aggresome.</t>
  </si>
  <si>
    <t>Aqueous extract of Glycyrrhiza inflata inhibits aggregation by upregulating PPARGC1A and NFE2L2-ARE pathways in cell models of spinocerebellar ataxia 3.</t>
  </si>
  <si>
    <t>CDK5 protects from caspase-induced Ataxin-3 cleavage and neurodegeneration.</t>
  </si>
  <si>
    <t>Blood expression profiles of fragile X premutation carriers identify candidate genes involved in neurodegenerative and infertility phenotypes.</t>
  </si>
  <si>
    <t>Aqueous extract of Gardenia jasminoides targeting oxidative stress to reduce polyQ aggregation in cell models of spinocerebellar ataxia 3.</t>
  </si>
  <si>
    <t>Chronic treatment with 17-DMAG improves balance and coordination in a new mouse model of Machado-Joseph disease.</t>
  </si>
  <si>
    <t>Current understanding of the role of microRNAs in spinocerebellar ataxias.</t>
  </si>
  <si>
    <t>Ataxin-3 protein and RNA toxicity in spinocerebellar ataxia type 3: current insights and emerging therapeutic strategies.</t>
  </si>
  <si>
    <t>Ubiquitin ligase ITCH recruitment suppresses the aggregation and cellular toxicity of cytoplasmic misfolded proteins.</t>
  </si>
  <si>
    <t>The deubiquitylase Ataxin-3 restricts PTEN transcription in lung cancer cells.</t>
  </si>
  <si>
    <t>Drosophila Myc, a novel modifier suppresses the poly(Q) toxicity by modulating the level of CREB binding protein and histone acetylation.</t>
  </si>
  <si>
    <t>A model for small heat shock protein inhibition of polyglutamine aggregation.</t>
  </si>
  <si>
    <t>Mutant ataxin-3 with an abnormally expanded polyglutamine chain disrupts dendritic development and metabotropic glutamate receptor signaling in mouse cerebellar Purkinje cells.</t>
  </si>
  <si>
    <t>Spinocerebellar ataxias in Brazil--frequencies and modulating effects of related genes.</t>
  </si>
  <si>
    <t>Calpain inhibition reduces ataxin-3 cleavage alleviating neuropathology and motor impairments in mouse models of Machado-Joseph disease.</t>
  </si>
  <si>
    <t>Novel polyglutamine model uncouples proteotoxicity from aging.</t>
  </si>
  <si>
    <t>Modulation of the age at onset in spinocerebellar ataxia by CAG tracts in various genes.</t>
  </si>
  <si>
    <t>Ubiquitin-binding site 2 of ataxin-3 prevents its proteasomal degradation by interacting with Rad23.</t>
  </si>
  <si>
    <t>Characterization of the conformational fluctuations in the Josephin domain of ataxin-3.</t>
  </si>
  <si>
    <t>Mode of substrate recognition by the Josephin domain of ataxin-3, which has an endo-type deubiquitinase activity.</t>
  </si>
  <si>
    <t>The role of apolipoprotein E as a risk factor for an earlier age at onset for Machado-Joseph disease is doubtful.</t>
  </si>
  <si>
    <t>Reduced brown adipose tissue thermogenesis during environmental interactions in transgenic rats with ataxin-3-mediated ablation of hypothalamic orexin neurons.</t>
  </si>
  <si>
    <t>Investigation of the Josephin Domain protein-protein interaction by molecular dynamics.</t>
  </si>
  <si>
    <t>Peripheral neuropathy and parkinsonism: a large clinical and pathogenic spectrum.</t>
  </si>
  <si>
    <t>Aggregation of polyglutamine-expanded ataxin-3 sequesters its specific interacting partners into inclusions: implication in a loss-of-function pathology.</t>
  </si>
  <si>
    <t>The potential of indole and a synthetic derivative for polyQ aggregation reduction by enhancement of the chaperone and autophagy systems.</t>
  </si>
  <si>
    <t>p62/sequestosome 1 regulates aggresome formation of pathogenic ataxin-3 with expanded polyglutamine.</t>
  </si>
  <si>
    <t>Natural compounds against neurodegenerative diseases: molecular characterization of the interaction of catechins from green tea with Abeta1-42, PrP106-126, and ataxin-3 oligomers.</t>
  </si>
  <si>
    <t>RNA interference mitigates motor and neuropathological deficits in a cerebellar mouse model of Machado-Joseph disease.</t>
  </si>
  <si>
    <t>Polyglutamine-expanded ataxin-3 impairs long-term depression in Purkinje neurons of SCA3 transgenic mouse by inhibiting HAT and impairing histone acetylation.</t>
  </si>
  <si>
    <t>Noninvasive detection of sleep/wake changes and cataplexy-like behaviors in orexin/ataxin-3 transgenic narcoleptic mice across the disease onset.</t>
  </si>
  <si>
    <t>Lithium chloride therapy fails to improve motor function in a transgenic mouse model of Machado-Joseph disease.</t>
  </si>
  <si>
    <t>Valproic acid attenuates the suppression of acetyl histone H3 and CREB activity in an inducible cell model of Machado-Joseph disease.</t>
  </si>
  <si>
    <t>Allele-selective inhibition of mutant atrophin-1 expression by duplex and single-stranded RNAs.</t>
  </si>
  <si>
    <t>miR-25 alleviates polyQ-mediated cytotoxicity by silencing ATXN3.</t>
  </si>
  <si>
    <t>Monogenic Parkinson's disease and parkinsonism: clinical phenotypes and frequencies of known mutations.</t>
  </si>
  <si>
    <t>Caffeine and adenosine A(2A) receptor inactivation decrease striatal neuropathology in a lentiviral-based model of Machado-Joseph disease.</t>
  </si>
  <si>
    <t>JosD1, a membrane-targeted deubiquitinating enzyme, is activated by ubiquitination and regulates membrane dynamics, cell motility, and endocytosis.</t>
  </si>
  <si>
    <t>Ataxin-3 protects cells against H2O2-induced oxidative stress by enhancing the interaction between Bcl-X(L) and Bax.</t>
  </si>
  <si>
    <t>Cerebellar soluble mutant ataxin-3 level decreases during disease progression in Spinocerebellar Ataxia Type 3 mice.</t>
  </si>
  <si>
    <t>Aqueous Extract of Paeonia lactiflora and Paeoniflorin as Aggregation Reducers Targeting Chaperones in Cell Models of Spinocerebellar Ataxia 3.</t>
  </si>
  <si>
    <t>Hypocretin/orexin neurons contribute to hippocampus-dependent social memory and synaptic plasticity in mice.</t>
  </si>
  <si>
    <t>Expanding SUMO and ubiquitin-mediated signaling through hybrid SUMO-ubiquitin chains and their receptors.</t>
  </si>
  <si>
    <t>Altered expression of carbonic anhydrase-related protein XI in neuronal cells expressing mutant ataxin-3.</t>
  </si>
  <si>
    <t>Sodium valproate alleviates neurodegeneration in SCA3/MJD via suppressing apoptosis and rescuing the hypoacetylation levels of histone H3 and H4.</t>
  </si>
  <si>
    <t>SUMO-1 modification on K166 of polyQ-expanded ataxin-3 strengthens its stability and increases its cytotoxicity.</t>
  </si>
  <si>
    <t>Silencing mutant ataxin-3 rescues motor deficits and neuropathology in Machado-Joseph disease transgenic mice.</t>
  </si>
  <si>
    <t>H1152 promotes the degradation of polyglutamine-expanded ataxin-3 or ataxin-7 independently of its ROCK-inhibiting effect and ameliorates mutant ataxin-3-induced neurodegeneration in the SCA3 transgenic mouse.</t>
  </si>
  <si>
    <t>Overexpression of mutant ataxin-3 in mouse cerebellum induces ataxia and cerebellar neuropathology.</t>
  </si>
  <si>
    <t>Functional consequences of oculomotor disorders in hereditary cerebellar ataxias.</t>
  </si>
  <si>
    <t>The ubiquitin-conjugating enzyme (E2) Ube2w ubiquitinates the N terminus of substrates.</t>
  </si>
  <si>
    <t>Chinese patients with spinocerebellar ataxia type 3 presenting with rare clinical symptoms.</t>
  </si>
  <si>
    <t>Calpain-mediated ataxin-3 cleavage in the molecular pathogenesis of spinocerebellar ataxia type 3 (SCA3).</t>
  </si>
  <si>
    <t>Huntington disease-like 2 (HDL2) in Venezuela: frequency and ethnic origin.</t>
  </si>
  <si>
    <t>Patterns of mitochondrial DNA damage in blood and brain tissues of a transgenic mouse model of Machado-Joseph disease.</t>
  </si>
  <si>
    <t>Ataxin-3 protein modification as a treatment strategy for spinocerebellar ataxia type 3: removal of the CAG containing exon.</t>
  </si>
  <si>
    <t>Allele-selective inhibition of expression of huntingtin and ataxin-3 by RNA duplexes containing unlocked nucleic acid substitutions.</t>
  </si>
  <si>
    <t>Toward RNAi therapy for the polyglutamine disease Machado-Joseph disease.</t>
  </si>
  <si>
    <t>Identification of novel target genes involved in Indian Fanconi anemia patients using microarray.</t>
  </si>
  <si>
    <t>The de-ubiquitinating enzyme ataxin-3 does not modulate disease progression in a knock-in mouse model of Huntington disease.</t>
  </si>
  <si>
    <t>[Analysis of SCA3/MJD3 gene mutation and genetic polymorphism in a guangxi family with spinocerebellar ataxia 3].</t>
  </si>
  <si>
    <t>[The broad phenotypic spectrum of SCA-3: hereditary spastic paraplegia].</t>
  </si>
  <si>
    <t>Nonmotor and extracerebellar features in Machado-Joseph disease: a review.</t>
  </si>
  <si>
    <t>The type II deiodinase is retrotranslocated to the cytoplasm and proteasomes via p97/Atx3 complex.</t>
  </si>
  <si>
    <t>Ubiquitination regulates the neuroprotective function of the deubiquitinase ataxin-3 in vivo.</t>
  </si>
  <si>
    <t>Increased Rate of Sporadic and Recurrent Rare Genic Copy Number Variants in Parkinson's Disease Among Ashkenazi Jews.</t>
  </si>
  <si>
    <t>Ataxin-3 is a multivalent ligand for the parkin Ubl domain.</t>
  </si>
  <si>
    <t>Hsp104 suppresses polyglutamine-induced degeneration post onset in a drosophila MJD/SCA3 model.</t>
  </si>
  <si>
    <t>Transcript diversity of Machado-Joseph disease gene (ATXN3) is not directly determined by SNPs in exonic or flanking intronic regions.</t>
  </si>
  <si>
    <t>Increase of histaminergic tuberomammillary neurons in narcolepsy.</t>
  </si>
  <si>
    <t>[Cloning and localization of A3IP -a novel protein that interacts with ataxin-3].</t>
  </si>
  <si>
    <t>Orexin gene therapy restores the timing and maintenance of wakefulness in narcoleptic mice.</t>
  </si>
  <si>
    <t>RNA duplexes with abasic substitutions are potent and allele-selective inhibitors of huntingtin and ataxin-3 expression.</t>
  </si>
  <si>
    <t>Alterations in the frequency of trinucleotide repeat dynamic mutations in offspring conceived through assisted reproductive technology.</t>
  </si>
  <si>
    <t>Silencing mutant ATXN3 expression resolves molecular phenotypes in SCA3 transgenic mice.</t>
  </si>
  <si>
    <t>Lithium chloride alleviates neurodegeneration partly by inhibiting activity of GSK3beta in a SCA3 Drosophila model.</t>
  </si>
  <si>
    <t>ss-siRNAs allele selectively inhibit ataxin-3 expression: multiple mechanisms for an alternative gene silencing strategy.</t>
  </si>
  <si>
    <t>Beclin 1 mitigates motor and neuropathological deficits in genetic mouse models of Machado-Joseph disease.</t>
  </si>
  <si>
    <t>Temperature profoundly affects ataxin-3 fibrillogenesis.</t>
  </si>
  <si>
    <t>Sequence analysis of 5' regulatory regions of the Machado-Joseph disease gene (ATXN3).</t>
  </si>
  <si>
    <t>Machado-Joseph disease and other rare spinocerebellar ataxias.</t>
  </si>
  <si>
    <t>An evaluation of oligonucleotide-based therapeutic strategies for polyQ diseases.</t>
  </si>
  <si>
    <t>Mutational origin of Machado-Joseph disease in the Australian Aboriginal communities of Groote Eylandt and Yirrkala.</t>
  </si>
  <si>
    <t>Expanded ATXN3 frameshifting events are toxic in Drosophila and mammalian neuron models.</t>
  </si>
  <si>
    <t>Machado-Joseph disease/spinocerebellar ataxia type 3.</t>
  </si>
  <si>
    <t>Ataxin-3 deubiquitination is coupled to Parkin ubiquitination via E2 ubiquitin-conjugating enzyme.</t>
  </si>
  <si>
    <t>Toward understanding Machado-Joseph disease.</t>
  </si>
  <si>
    <t>The role of the central flexible region on the aggregation and conformational properties of human ataxin-3.</t>
  </si>
  <si>
    <t>Protein aggregates are recruited to aggresome by histone deacetylase 6 via unanchored ubiquitin C termini.</t>
  </si>
  <si>
    <t>Epigenetics DNA methylation in the core ataxin-2 gene promoter: novel physiological and pathological implications.</t>
  </si>
  <si>
    <t>Compromised mitochondrial complex II in models of Machado-Joseph disease.</t>
  </si>
  <si>
    <t>Protein interacting with C kinase (PICK1) is a suppressor of spinocerebellar ataxia 3-associated neurodegeneration in Drosophila.</t>
  </si>
  <si>
    <t>Factors influencing disease progression in autosomal dominant cerebellar ataxia and spastic paraplegia.</t>
  </si>
  <si>
    <t>The modulation of Amyotrophic Lateral Sclerosis risk by ataxin-2 intermediate polyglutamine expansions is a specific effect.</t>
  </si>
  <si>
    <t>Automated behavioral phenotyping reveals presymptomatic alterations in a SCA3 genetrap mouse model.</t>
  </si>
  <si>
    <t>Computational prediction of the polyQ and CAG repeat spinocerebellar ataxia network based on sequence identity to untranslated regions.</t>
  </si>
  <si>
    <t>Revisiting genotype-phenotype overlap in neurogenetics: triplet-repeat expansions mimicking spastic paraplegias.</t>
  </si>
  <si>
    <t>Normal ATXN3 Allele but Not CHIP Polymorphisms Modulates Age at Onset in Machado-Joseph Disease.</t>
  </si>
  <si>
    <t>Usp14 deficiency increases tau phosphorylation without altering tau degradation or causing tau-dependent deficits.</t>
  </si>
  <si>
    <t>Large-scale screen for modifiers of ataxin-3-derived polyglutamine-induced toxicity in Drosophila.</t>
  </si>
  <si>
    <t>Effects of ambient temperature on sleep and cardiovascular regulation in mice: the role of hypocretin/orexin neurons.</t>
  </si>
  <si>
    <t>Valosin-containing protein (VCP/p97) is an activator of wild-type ataxin-3.</t>
  </si>
  <si>
    <t>Clinical manifestations and gene mutation in a case of Machado-Joseph disease.</t>
  </si>
  <si>
    <t>Roles of p97-associated deubiquitinases in protein quality control at the endoplasmic reticulum.</t>
  </si>
  <si>
    <t>The genetics and neuropathology of Parkinson's disease.</t>
  </si>
  <si>
    <t>Basal and stress-induced Hsp70 are modulated by ataxin-3.</t>
  </si>
  <si>
    <t>Placenta proteome analysis from Down syndrome pregnancies for biomarker discovery.</t>
  </si>
  <si>
    <t>Ataxin-3 regulates aggresome formation of copper-zinc superoxide dismutase (SOD1) by editing K63-linked polyubiquitin chains.</t>
  </si>
  <si>
    <t>Calpastatin-mediated inhibition of calpains in the mouse brain prevents mutant ataxin 3 proteolysis, nuclear localization and aggregation, relieving Machado-Joseph disease.</t>
  </si>
  <si>
    <t>The role of deubiquitinating enzymes in apoptosis.</t>
  </si>
  <si>
    <t>Allele-selective inhibition of ataxin-3 (ATX3) expression by antisense oligomers and duplex RNAs.</t>
  </si>
  <si>
    <t>A major role for side-chain polyglutamine hydrogen bonding in irreversible ataxin-3 aggregation.</t>
  </si>
  <si>
    <t>Serum insulin-like system alterations in patients with spinocerebellar ataxia type 3.</t>
  </si>
  <si>
    <t>The Josephin domain determines the morphological and mechanical properties of ataxin-3 fibrils.</t>
  </si>
  <si>
    <t>Overexpression of the autophagic beclin-1 protein clears mutant ataxin-3 and alleviates Machado-Joseph disease.</t>
  </si>
  <si>
    <t>Aging causes distinct characteristics of polyglutamine amyloids in vivo.</t>
  </si>
  <si>
    <t>Interaction of ataxin-3 with huntingtin-associated protein 1 through Josephin domain.</t>
  </si>
  <si>
    <t>Relative contribution of SCA2, SCA3 and SCA17 in Korean patients with parkinsonism and ataxia.</t>
  </si>
  <si>
    <t>p53 activation mediates polyglutamine-expanded ataxin-3 upregulation of Bax expression in cerebellar and pontine nuclei neurons.</t>
  </si>
  <si>
    <t>Does DNA methylation in the promoter region of the ATXN3 gene modify age at onset in MJD (SCA3) patients?</t>
  </si>
  <si>
    <t>The UBX protein SAKS1 negatively regulates endoplasmic reticulum-associated degradation and p97-dependent degradation.</t>
  </si>
  <si>
    <t>Crystal structure of a Josephin-ubiquitin complex: evolutionary restraints on ataxin-3 deubiquitinating activity.</t>
  </si>
  <si>
    <t>HDAC inhibitor sodium butyrate reverses transcriptional downregulation and ameliorates ataxic symptoms in a transgenic mouse model of SCA3.</t>
  </si>
  <si>
    <t>Mouse ataxin-3 functional knock-out model.</t>
  </si>
  <si>
    <t>The Machado-Joseph disease-associated mutant form of ataxin-3 regulates parkin ubiquitination and stability.</t>
  </si>
  <si>
    <t>Neuron-specific proteotoxicity of mutant ataxin-3 in C. elegans: rescue by the DAF-16 and HSF-1 pathways.</t>
  </si>
  <si>
    <t>Functional interactions as a survival strategy against abnormal aggregation.</t>
  </si>
  <si>
    <t>FOXO4-dependent upregulation of superoxide dismutase-2 in response to oxidative stress is impaired in spinocerebellar ataxia type 3.</t>
  </si>
  <si>
    <t>SCA3 presenting as an isolated axonal polyneuropathy.</t>
  </si>
  <si>
    <t>Targeting several CAG expansion diseases by a single antisense oligonucleotide.</t>
  </si>
  <si>
    <t>Flanking domain stability modulates the aggregation kinetics of a polyglutamine disease protein.</t>
  </si>
  <si>
    <t>Excitation-induced ataxin-3 aggregation in neurons from patients with Machado-Joseph disease.</t>
  </si>
  <si>
    <t>Parkinsonian phenotype in Machado-Joseph disease (MJD/SCA3): a two-case report.</t>
  </si>
  <si>
    <t>Expanded polyglutamine-binding peptoid as a novel therapeutic agent for treatment of Huntington's disease.</t>
  </si>
  <si>
    <t>Evaluating the prevalence of polyglutamine repeat expansions in amyotrophic lateral sclerosis.</t>
  </si>
  <si>
    <t>Genotyping and prenatal diagnosis of a large spinocerebellar ataxia pedigree in northeastern China.</t>
  </si>
  <si>
    <t>CAG repeats mimic CUG repeats in the misregulation of alternative splicing.</t>
  </si>
  <si>
    <t>Ube2w and ataxin-3 coordinately regulate the ubiquitin ligase CHIP.</t>
  </si>
  <si>
    <t>FAT10 protein binds to polyglutamine proteins and modulates their solubility.</t>
  </si>
  <si>
    <t>Spinocerebellar ataxias in mainland China: an updated genetic analysis among a large cohort of familial and sporadic cases.</t>
  </si>
  <si>
    <t>Polyglutamine diseases: the special case of ataxin-3 and Machado-Joseph disease.</t>
  </si>
  <si>
    <t>N-terminal ataxin-3 causes neurological symptoms with inclusions, endoplasmic reticulum stress and ribosomal dislocation.</t>
  </si>
  <si>
    <t>Machado-Joseph Disease: from first descriptions to new perspectives.</t>
  </si>
  <si>
    <t>Co-chaperone HSJ1a dually regulates the proteasomal degradation of ataxin-3.</t>
  </si>
  <si>
    <t>An improved polymerase chain reaction method for genetic testing of spinocerebellar ataxia type 3.</t>
  </si>
  <si>
    <t>High frequency of Machado-Joseph disease identified in southeastern Chinese kindreds with spinocerebellar ataxia.</t>
  </si>
  <si>
    <t>Polyglutamine-induced neurodegeneration in SCA3 is not mitigated by non-expanded ataxin-3: conclusions from double-transgenic mouse models.</t>
  </si>
  <si>
    <t>Silencing ataxin-3 mitigates degeneration in a rat model of Machado-Joseph disease: no role for wild-type ataxin-3?</t>
  </si>
  <si>
    <t>A spinocerebellar ataxia family with expanded alleles in the TATA-binding protein gene and ataxin-3 gene.</t>
  </si>
  <si>
    <t>Ataxin active site determination using spectral distribution of electron ion interaction potentials of amino acids.</t>
  </si>
  <si>
    <t>[Polyglutamine-expanded ataxin-3 is degraded by autophagy].</t>
  </si>
  <si>
    <t>Broadening the therapeutic scope for rapamycin treatment.</t>
  </si>
  <si>
    <t>[Identification of ATXN3 intermedial allele associated with a disease phenotype in an SCA3 Han Chinese family].</t>
  </si>
  <si>
    <t>Nuclear aggregation of polyglutamine-expanded ataxin-3: fragments escape the cytoplasmic quality control.</t>
  </si>
  <si>
    <t>Autophagy induction reduces mutant ataxin-3 levels and toxicity in a mouse model of spinocerebellar ataxia type 3.</t>
  </si>
  <si>
    <t>The (CAG)n tract of Machado-Joseph Disease gene (ATXN3): a comparison between DNA and mRNA in patients and controls.</t>
  </si>
  <si>
    <t>Proteotoxic stress increases nuclear localization of ataxin-3.</t>
  </si>
  <si>
    <t>A transgenic mouse model of spinocerebellar ataxia type 3 resembling late disease onset and gender-specific instability of CAG repeats.</t>
  </si>
  <si>
    <t>Caring for Machado-Joseph disease: current understanding and how to help patients.</t>
  </si>
  <si>
    <t>Increased transcript diversity: novel splicing variants of Machado-Joseph disease gene (ATXN3).</t>
  </si>
  <si>
    <t>CK2 and GSK3 phosphorylation on S29 controls wild-type ATXN3 nuclear uptake.</t>
  </si>
  <si>
    <t>Splice isoforms of the polyglutamine disease protein ataxin-3 exhibit similar enzymatic yet different aggregation properties.</t>
  </si>
  <si>
    <t>Involvement of Onuf's nucleus in Machado-Joseph disease: a morphometric and immunohistochemical study.</t>
  </si>
  <si>
    <t>Homozygous Machado Joseph Disease: a case report and review of literature.</t>
  </si>
  <si>
    <t>Structural transformation of the tandem ubiquitin-interacting motifs in ataxin-3 and their cooperative interactions with ubiquitin chains.</t>
  </si>
  <si>
    <t>Motor uncoordination and neuropathology in a transgenic mouse model of Machado-Joseph disease lacking intranuclear inclusions and ataxin-3 cleavage products.</t>
  </si>
  <si>
    <t>Activity and cellular functions of the deubiquitinating enzyme and polyglutamine disease protein ataxin-3 are regulated by ubiquitination at lysine 117.</t>
  </si>
  <si>
    <t>Understanding the role of the Josephin domain in the PolyUb binding and cleavage properties of ataxin-3.</t>
  </si>
  <si>
    <t>Levels of DNAJB family members (HSP40) correlate with disease onset in patients with spinocerebellar ataxia type 3.</t>
  </si>
  <si>
    <t>Puromycin-sensitive aminopeptidase protects against aggregation-prone proteins via autophagy.</t>
  </si>
  <si>
    <t>Ataxin-3 plays a role in mouse myogenic differentiation through regulation of integrin subunit levels.</t>
  </si>
  <si>
    <t>Absence of ataxin-3 leads to cytoskeletal disorganization and increased cell death.</t>
  </si>
  <si>
    <t>The occurrence of spinocerebellar ataxias caused by dynamic mutations in Polish patients.</t>
  </si>
  <si>
    <t>Effects of paraxanthine and caffeine on sleep, locomotor activity, and body temperature in orexin/ataxin-3 transgenic narcoleptic mice.</t>
  </si>
  <si>
    <t>[Molecular and prenatal diagnosis of a pedigree with spinocerebellar ataxia].</t>
  </si>
  <si>
    <t>Chinese patients with Machado-Joseph disease presenting with complicated hereditary spastic paraplegia.</t>
  </si>
  <si>
    <t>Decreased antioxidant enzyme activity and increased mitochondrial DNA damage in cellular models of Machado-Joseph disease.</t>
  </si>
  <si>
    <t>Decreased protein synthesis of Hsp27 associated with cellular toxicity in a cell model of Machado-Joseph disease.</t>
  </si>
  <si>
    <t>Specificity of direct transition from wake to REM sleep in orexin/ataxin-3 transgenic narcoleptic mice.</t>
  </si>
  <si>
    <t>Allele-specific silencing of mutant huntingtin and ataxin-3 genes by targeting expanded CAG repeats in mRNAs.</t>
  </si>
  <si>
    <t>Josephin domain of ataxin-3 contains two distinct ubiquitin-binding sites.</t>
  </si>
  <si>
    <t>Inhibition of Rho kinases enhances the degradation of mutant huntingtin.</t>
  </si>
  <si>
    <t>In vivo suppression of polyglutamine neurotoxicity by C-terminus of Hsp70-interacting protein (CHIP) supports an aggregation model of pathogenesis.</t>
  </si>
  <si>
    <t>Misfolding of proteins with a polyglutamine expansion is facilitated by proteasomal chaperones.</t>
  </si>
  <si>
    <t>Familial hemiplegic migraine: linkage to chromosome 14q32 in a Spanish kindred.</t>
  </si>
  <si>
    <t>Intrafamilial variability of Parkinson phenotype in SCAs: novel cases due to SCA2 and SCA3 expansions.</t>
  </si>
  <si>
    <t>Ubiquitination directly enhances activity of the deubiquitinating enzyme ataxin-3.</t>
  </si>
  <si>
    <t>Nucleocytoplasmic shuttling activity of ataxin-3.</t>
  </si>
  <si>
    <t>Mitochondrial tRNALeu/Lys and ATPase 6/8 gene variations in spinocerebellar ataxias.</t>
  </si>
  <si>
    <t>Spinocerebellar ataxias types 1, 2 and 3: age adjusted clinical severity of disease at presentation correlates with size of CAG repeat lengths.</t>
  </si>
  <si>
    <t>Conformational targeting of fibrillar polyglutamine proteins in live cells escalates aggregation and cytotoxicity.</t>
  </si>
  <si>
    <t>[Detection of the CAG trinucleotide repeats of MJD1 gene by recombinant DNA technology].</t>
  </si>
  <si>
    <t>CK2-dependent phosphorylation determines cellular localization and stability of ataxin-3.</t>
  </si>
  <si>
    <t>Interaction of selected divalent metal ions with human ataxin-3 Q36.</t>
  </si>
  <si>
    <t>[Clinical features and gene mutation analysis in Machado-Joseph disease of spinocerebellar ataxia type 3 in littoral of Zhejiang].</t>
  </si>
  <si>
    <t>Therapeutic prospects for spinocerebellar ataxia type 2 and 3.</t>
  </si>
  <si>
    <t>The correlation between magnetic resonance imaging features of the brainstem and cerebellum and clinical features of spinocerebellar ataxia 3/Machado-Joseph disease.</t>
  </si>
  <si>
    <t>Preventing Ataxin-3 protein cleavage mitigates degeneration in a Drosophila model of SCA3.</t>
  </si>
  <si>
    <t>Analysis of SCA2 and SCA3/MJD repeats in Parkinson's disease in mainland China: genetic, clinical, and positron emission tomography findings.</t>
  </si>
  <si>
    <t>Machado-Joseph disease/SCA3 and myotonic dystrophy type 1 in a single patient.</t>
  </si>
  <si>
    <t>Reversibility of symptoms in a conditional mouse model of spinocerebellar ataxia type 3.</t>
  </si>
  <si>
    <t>Gp78, an ER associated E3, promotes SOD1 and ataxin-3 degradation.</t>
  </si>
  <si>
    <t>Identification and functional dissection of localization signals within ataxin-3.</t>
  </si>
  <si>
    <t>Six cases of SCA3/MJD patients that mimic hereditary spastic paraplegia in clinic.</t>
  </si>
  <si>
    <t>Expansion of CAG repeats in the spinocerebellar ataxia type 1 (SCA1) gene in idiopathic oligozoospermia patients.</t>
  </si>
  <si>
    <t>DNA-labelled cytidine assay for the quantification of CAG repeats.</t>
  </si>
  <si>
    <t>Homozygosity enhances severity in spinocerebellar ataxia type 3.</t>
  </si>
  <si>
    <t>Study of subcellular localization and proteolysis of ataxin-3.</t>
  </si>
  <si>
    <t>Segregation distortion of wild-type alleles at the Machado-Joseph disease locus: a study in normal families from the Azores islands (Portugal).</t>
  </si>
  <si>
    <t>Molecular analysis of spinocerebellar ataxia trinucleotide repeat behavior in normal individuals of a Brazilian population.</t>
  </si>
  <si>
    <t>The polyglutamine-expanded protein ataxin-3 decreases bcl-2 mRNA stability.</t>
  </si>
  <si>
    <t>Gene profiling of growth factor independence 1B gene (Gfi-1B) in leukemic cells.</t>
  </si>
  <si>
    <t>Inhibition of p97-dependent protein degradation by Eeyarestatin I.</t>
  </si>
  <si>
    <t>Pathological crying in patients with Machado-Joseph disease.</t>
  </si>
  <si>
    <t>Brainstem in Machado-Joseph disease: atrophy or small size?</t>
  </si>
  <si>
    <t>RNA toxicity is a component of ataxin-3 degeneration in Drosophila.</t>
  </si>
  <si>
    <t>Cis-acting factors promoting the CAG intergenerational instability in Machado-Joseph disease.</t>
  </si>
  <si>
    <t>Magnetic resonance imaging in spinocerebellar ataxias.</t>
  </si>
  <si>
    <t>Striatal and nigral pathology in a lentiviral rat model of Machado-Joseph disease.</t>
  </si>
  <si>
    <t>Polyglutamine-expanded ataxin-3 causes cerebellar dysfunction of SCA3 transgenic mice by inducing transcriptional dysregulation.</t>
  </si>
  <si>
    <t>Hypocretin/orexin and nociceptin/orphanin FQ coordinately regulate analgesia in a mouse model of stress-induced analgesia.</t>
  </si>
  <si>
    <t>The deubiquitinating enzyme ataxin-3, a polyglutamine disease protein, edits Lys63 linkages in mixed linkage ubiquitin chains.</t>
  </si>
  <si>
    <t>PolyQ-expanded ataxin-3 interacts with full-length ataxin-3 in a polyQ length-dependent manner.</t>
  </si>
  <si>
    <t>Analysis of segregation patterns in Machado-Joseph disease pedigrees.</t>
  </si>
  <si>
    <t>Early symptoms in spinocerebellar ataxia type 1, 2, 3, and 6.</t>
  </si>
  <si>
    <t>Casein kinase 2 interacts with and phosphorylates ataxin-3.</t>
  </si>
  <si>
    <t>Allele-specific RNA silencing of mutant ataxin-3 mediates neuroprotection in a rat model of Machado-Joseph disease.</t>
  </si>
  <si>
    <t>Analysis of Nigerians with apparently sporadic Parkinson disease for mutations in LRRK2, PRKN and ATXN3.</t>
  </si>
  <si>
    <t>Screening for premutation in the FMR1 gene in male patients suspected of spinocerebellar ataxia.</t>
  </si>
  <si>
    <t>Deranged calcium signaling and neurodegeneration in spinocerebellar ataxia type 3.</t>
  </si>
  <si>
    <t>[Recent advances in molecular genetics of spinocerebellar ataxia type 3/Machado-Joseph disease].</t>
  </si>
  <si>
    <t>Cellular turnover of the polyglutamine disease protein ataxin-3 is regulated by its catalytic activity.</t>
  </si>
  <si>
    <t>Inclusion formation by ataxins -1, -2, -3, and -7.</t>
  </si>
  <si>
    <t>[The clinical features and gene mutation analysis in a pedigree of spinocerebellar ataxia type 7].</t>
  </si>
  <si>
    <t>The development of hypocretin (orexin) deficiency in hypocretin/ataxin-3 transgenic rats.</t>
  </si>
  <si>
    <t>A mutant ataxin-3 fragment results from processing at a site N-terminal to amino acid 190 in brain of Machado-Joseph disease-like transgenic mice.</t>
  </si>
  <si>
    <t>Nuclear localization of ataxin-3 is required for the manifestation of symptoms in SCA3: in vivo evidence.</t>
  </si>
  <si>
    <t>Genetic analysis of SCA 2 and 3 repeat expansions in essential tremor and atypical Parkinsonism.</t>
  </si>
  <si>
    <t>Differential effects of polyglutamine proteins on nuclear organization and artificial reporter splicing.</t>
  </si>
  <si>
    <t>Josephin domain-containing proteins from a variety of species are active de-ubiquitination enzymes.</t>
  </si>
  <si>
    <t>Suppression of polyglutamine toxicity by the yeast Sup35 prion domain in Drosophila.</t>
  </si>
  <si>
    <t>Inactivation of the mouse Atxn3 (ataxin-3) gene increases protein ubiquitination.</t>
  </si>
  <si>
    <t>Survival estimates for patients with Machado-Joseph disease (SCA3).</t>
  </si>
  <si>
    <t>NEDD8: a new ataxin-3 interactor.</t>
  </si>
  <si>
    <t>Genome-wide screen for modifiers of ataxin-3 neurodegeneration in Drosophila.</t>
  </si>
  <si>
    <t>Case control analysis of repeat expansion size in ataxia.</t>
  </si>
  <si>
    <t>SCA 1, SCA 2 &amp; SCA 3/MJD mutations in ataxia syndromes in southern India.</t>
  </si>
  <si>
    <t>Calpain inhibition is sufficient to suppress aggregation of polyglutamine-expanded ataxin-3.</t>
  </si>
  <si>
    <t>Hereditary Ataxia Overview</t>
  </si>
  <si>
    <t>Spinocerebellar Ataxia Type 3</t>
  </si>
  <si>
    <t>Stem cell research</t>
  </si>
  <si>
    <t>Neurobiology of disease</t>
  </si>
  <si>
    <t>Neurology</t>
  </si>
  <si>
    <t>Cerebellum (London, England)</t>
  </si>
  <si>
    <t>Annals of neurology</t>
  </si>
  <si>
    <t>Movement disorders : official journal of the Movement Disorder Society</t>
  </si>
  <si>
    <t>Clinical genetics</t>
  </si>
  <si>
    <t>Experimental neurology</t>
  </si>
  <si>
    <t>The Journal of neuroscience : the official journal of the Society for Neuroscience</t>
  </si>
  <si>
    <t>BMC medical genomics</t>
  </si>
  <si>
    <t>Clinical autonomic research : official journal of the Clinical Autonomic Research Society</t>
  </si>
  <si>
    <t>Neuroscience letters</t>
  </si>
  <si>
    <t>BMC medicine</t>
  </si>
  <si>
    <t>The Journal of molecular diagnostics : JMD</t>
  </si>
  <si>
    <t>Cell death &amp; disease</t>
  </si>
  <si>
    <t>Autophagy</t>
  </si>
  <si>
    <t>Neurobiology of aging</t>
  </si>
  <si>
    <t>Neurotherapeutics : the journal of the American Society for Experimental NeuroTherapeutics</t>
  </si>
  <si>
    <t>International journal of biological sciences</t>
  </si>
  <si>
    <t>Molecular brain</t>
  </si>
  <si>
    <t>Aging</t>
  </si>
  <si>
    <t>Biomolecules</t>
  </si>
  <si>
    <t>Proceedings of the National Academy of Sciences of the United States of America</t>
  </si>
  <si>
    <t>Movement disorders clinical practice</t>
  </si>
  <si>
    <t>Parkinsonism &amp; related disorders</t>
  </si>
  <si>
    <t>Cell biology international</t>
  </si>
  <si>
    <t>Bioorganic &amp; medicinal chemistry</t>
  </si>
  <si>
    <t>Molecular genetics &amp; genomic medicine</t>
  </si>
  <si>
    <t>Human molecular genetics</t>
  </si>
  <si>
    <t>Aging cell</t>
  </si>
  <si>
    <t>Neuromolecular medicine</t>
  </si>
  <si>
    <t>International journal of experimental pathology</t>
  </si>
  <si>
    <t>Journal of neuroscience research</t>
  </si>
  <si>
    <t>Frontiers in neuroscience</t>
  </si>
  <si>
    <t>BMC bioinformatics</t>
  </si>
  <si>
    <t>Zhonghua yi xue yi chuan xue za zhi = Zhonghua yixue yichuanxue zazhi = Chinese journal of medical genetics</t>
  </si>
  <si>
    <t>Cell reports</t>
  </si>
  <si>
    <t>Journal of molecular biology</t>
  </si>
  <si>
    <t>Molecular cell</t>
  </si>
  <si>
    <t>Science translational medicine</t>
  </si>
  <si>
    <t>Oxford medical case reports</t>
  </si>
  <si>
    <t>Communications biology</t>
  </si>
  <si>
    <t>Biochemical and biophysical research communications</t>
  </si>
  <si>
    <t>Current opinion in neurology</t>
  </si>
  <si>
    <t>Frontiers in genetics</t>
  </si>
  <si>
    <t>The American journal of Chinese medicine</t>
  </si>
  <si>
    <t>JAMA neurology</t>
  </si>
  <si>
    <t>Interdisciplinary sciences, computational life sciences</t>
  </si>
  <si>
    <t>European journal of neurology</t>
  </si>
  <si>
    <t>The Journal of biological chemistry</t>
  </si>
  <si>
    <t>Molecular medicine reports</t>
  </si>
  <si>
    <t>Neurobiology of learning and memory</t>
  </si>
  <si>
    <t>MicroRNA (Shariqah, United Arab Emirates)</t>
  </si>
  <si>
    <t>Experimental brain research</t>
  </si>
  <si>
    <t>Journal of neurology, neurosurgery, and psychiatry</t>
  </si>
  <si>
    <t>Molecular neurobiology</t>
  </si>
  <si>
    <t>Epigenomics</t>
  </si>
  <si>
    <t>International journal of obesity (2005)</t>
  </si>
  <si>
    <t>Journal of neurochemistry</t>
  </si>
  <si>
    <t>eLife</t>
  </si>
  <si>
    <t>Brain and behavior</t>
  </si>
  <si>
    <t>European journal of human genetics : EJHG</t>
  </si>
  <si>
    <t>Case reports in anesthesiology</t>
  </si>
  <si>
    <t>Oxidative medicine and cellular longevity</t>
  </si>
  <si>
    <t>Molecular neurodegeneration</t>
  </si>
  <si>
    <t>International journal of molecular sciences</t>
  </si>
  <si>
    <t>Nature</t>
  </si>
  <si>
    <t>Frontiers in neurology</t>
  </si>
  <si>
    <t>Tremor and other hyperkinetic movements (New York, N.Y.)</t>
  </si>
  <si>
    <t>Cancer letters</t>
  </si>
  <si>
    <t>Molecular therapy. Methods &amp; clinical development</t>
  </si>
  <si>
    <t>Nature communications</t>
  </si>
  <si>
    <t>Frontiers in molecular neuroscience</t>
  </si>
  <si>
    <t>The Journal of toxicological sciences</t>
  </si>
  <si>
    <t>Journal of molecular neuroscience : MN</t>
  </si>
  <si>
    <t>Journal of cerebral blood flow and metabolism : official journal of the International Society of Cerebral Blood Flow and Metabolism</t>
  </si>
  <si>
    <t>Scientific reports</t>
  </si>
  <si>
    <t>Neurology. Clinical practice</t>
  </si>
  <si>
    <t>Advances in experimental medicine and biology</t>
  </si>
  <si>
    <t>Stem cells and development</t>
  </si>
  <si>
    <t>F1000Research</t>
  </si>
  <si>
    <t>FASEB journal : official publication of the Federation of American Societies for Experimental Biology</t>
  </si>
  <si>
    <t>CNS neuroscience &amp; therapeutics</t>
  </si>
  <si>
    <t>Neuropathology : official journal of the Japanese Society of Neuropathology</t>
  </si>
  <si>
    <t>Journal of structural biology</t>
  </si>
  <si>
    <t>Cellular and molecular neurobiology</t>
  </si>
  <si>
    <t>Journal of immunology (Baltimore, Md. : 1950)</t>
  </si>
  <si>
    <t>International journal of genomics</t>
  </si>
  <si>
    <t>PloS one</t>
  </si>
  <si>
    <t>Biology open</t>
  </si>
  <si>
    <t>Molecular therapy : the journal of the American Society of Gene Therapy</t>
  </si>
  <si>
    <t>Protein expression and purification</t>
  </si>
  <si>
    <t>EMBO reports</t>
  </si>
  <si>
    <t>Clinical neurology and neurosurgery</t>
  </si>
  <si>
    <t>Journal of neuroinflammation</t>
  </si>
  <si>
    <t>eNeuro</t>
  </si>
  <si>
    <t>Journal of biomolecular structure &amp; dynamics</t>
  </si>
  <si>
    <t>Brain : a journal of neurology</t>
  </si>
  <si>
    <t>The EMBO journal</t>
  </si>
  <si>
    <t>BMC medical genetics</t>
  </si>
  <si>
    <t>Neurochemical research</t>
  </si>
  <si>
    <t>Neuropharmacology</t>
  </si>
  <si>
    <t>Nucleic acids research</t>
  </si>
  <si>
    <t>Neurochemistry international</t>
  </si>
  <si>
    <t>Translational psychiatry</t>
  </si>
  <si>
    <t>Molecular therapy. Nucleic acids</t>
  </si>
  <si>
    <t>Disease models &amp; mechanisms</t>
  </si>
  <si>
    <t>Cell transplantation</t>
  </si>
  <si>
    <t>Angewandte Chemie (International ed. in English)</t>
  </si>
  <si>
    <t>Brain, behavior, and immunity</t>
  </si>
  <si>
    <t>CNS &amp; neurological disorders drug targets</t>
  </si>
  <si>
    <t>Molecular medicine (Cambridge, Mass.)</t>
  </si>
  <si>
    <t>Journal of human genetics</t>
  </si>
  <si>
    <t>Biochimica et biophysica acta</t>
  </si>
  <si>
    <t>The Journal of cell biology</t>
  </si>
  <si>
    <t>FEBS open bio</t>
  </si>
  <si>
    <t>Neuroscience</t>
  </si>
  <si>
    <t>Brazilian journal of medical and biological research = Revista brasileira de pesquisas medicas e biologicas</t>
  </si>
  <si>
    <t>BioMed research international</t>
  </si>
  <si>
    <t>Frontiers in cellular neuroscience</t>
  </si>
  <si>
    <t>Molecular diagnosis &amp; therapy</t>
  </si>
  <si>
    <t>Hippocampus</t>
  </si>
  <si>
    <t>Mymensingh medical journal : MMJ</t>
  </si>
  <si>
    <t>Molecular &amp; cellular proteomics : MCP</t>
  </si>
  <si>
    <t>PLoS genetics</t>
  </si>
  <si>
    <t>The International journal of neuroscience</t>
  </si>
  <si>
    <t>Reviews in the neurosciences</t>
  </si>
  <si>
    <t>European neurology</t>
  </si>
  <si>
    <t>The Lancet. Neurology</t>
  </si>
  <si>
    <t>Cerebellum &amp; ataxias</t>
  </si>
  <si>
    <t>Neuropathology and applied neurobiology</t>
  </si>
  <si>
    <t>The international journal of biochemistry &amp; cell biology</t>
  </si>
  <si>
    <t>Free radical biology &amp; medicine</t>
  </si>
  <si>
    <t>Oncogene</t>
  </si>
  <si>
    <t>Cell biochemistry and biophysics</t>
  </si>
  <si>
    <t>Biophysical journal</t>
  </si>
  <si>
    <t>FEBS letters</t>
  </si>
  <si>
    <t>American journal of physiology. Regulatory, integrative and comparative physiology</t>
  </si>
  <si>
    <t>Journal of the peripheral nervous system : JPNS</t>
  </si>
  <si>
    <t>ACS chemical neuroscience</t>
  </si>
  <si>
    <t>Chemistry (Weinheim an der Bergstrasse, Germany)</t>
  </si>
  <si>
    <t>Brain research</t>
  </si>
  <si>
    <t>International journal of developmental neuroscience : the official journal of the International Society for Developmental Neuroscience</t>
  </si>
  <si>
    <t>Biochemistry</t>
  </si>
  <si>
    <t>Evidence-based complementary and alternative medicine : eCAM</t>
  </si>
  <si>
    <t>Cell cycle (Georgetown, Tex.)</t>
  </si>
  <si>
    <t>Journal of the neurological sciences</t>
  </si>
  <si>
    <t>Neuro-degenerative diseases</t>
  </si>
  <si>
    <t>Gene</t>
  </si>
  <si>
    <t>Journal of Huntington's disease</t>
  </si>
  <si>
    <t>Yi chuan = Hereditas</t>
  </si>
  <si>
    <t>Medicina</t>
  </si>
  <si>
    <t>Molecular endocrinology (Baltimore, Md.)</t>
  </si>
  <si>
    <t>Sleep</t>
  </si>
  <si>
    <t>Human reproduction (Oxford, England)</t>
  </si>
  <si>
    <t>Biochimie</t>
  </si>
  <si>
    <t>BMC molecular biology</t>
  </si>
  <si>
    <t>Archives of neurology</t>
  </si>
  <si>
    <t>Handbook of clinical neurology</t>
  </si>
  <si>
    <t>Progress in neurobiology</t>
  </si>
  <si>
    <t>The FEBS journal</t>
  </si>
  <si>
    <t>Human genetics</t>
  </si>
  <si>
    <t>Journal of genetics and genomics = Yi chuan xue bao</t>
  </si>
  <si>
    <t>Human mutation</t>
  </si>
  <si>
    <t>Neural regeneration research</t>
  </si>
  <si>
    <t>Current protein &amp; peptide science</t>
  </si>
  <si>
    <t>Acta neuropathologica</t>
  </si>
  <si>
    <t>Cell stress &amp; chaperones</t>
  </si>
  <si>
    <t>Molecular bioSystems</t>
  </si>
  <si>
    <t>Cellular and molecular life sciences : CMLS</t>
  </si>
  <si>
    <t>Biological chemistry</t>
  </si>
  <si>
    <t>Genes to cells : devoted to molecular &amp; cellular mechanisms</t>
  </si>
  <si>
    <t>Neuroreport</t>
  </si>
  <si>
    <t>Protein science : a publication of the Protein Society</t>
  </si>
  <si>
    <t>BMC neurology</t>
  </si>
  <si>
    <t>Chemistry &amp; biology</t>
  </si>
  <si>
    <t>Journal of genetics</t>
  </si>
  <si>
    <t>Zhong nan da xue xue bao. Yi xue ban = Journal of Central South University. Medical sciences</t>
  </si>
  <si>
    <t>Orphanet journal of rare diseases</t>
  </si>
  <si>
    <t>Genetika</t>
  </si>
  <si>
    <t>Medical &amp; biological engineering &amp; computing</t>
  </si>
  <si>
    <t>Neurogenetics</t>
  </si>
  <si>
    <t>The Canadian journal of neurological sciences. Le journal canadien des sciences neurologiques</t>
  </si>
  <si>
    <t>The European journal of neuroscience</t>
  </si>
  <si>
    <t>Neurologia i neurochirurgia polska</t>
  </si>
  <si>
    <t>Nature biotechnology</t>
  </si>
  <si>
    <t>Biopolymers</t>
  </si>
  <si>
    <t>Journal of biological inorganic chemistry : JBIC : a publication of the Society of Biological Inorganic Chemistry</t>
  </si>
  <si>
    <t>Zhonghua shi yan he lin chuang bing du xue za zhi = Zhonghua shiyan he linchuang bingduxue zazhi = Chinese journal of experimental and clinical virology</t>
  </si>
  <si>
    <t>Drugs of the future</t>
  </si>
  <si>
    <t>Neurology India</t>
  </si>
  <si>
    <t>Journal of assisted reproduction and genetics</t>
  </si>
  <si>
    <t>Journal of neuroscience methods</t>
  </si>
  <si>
    <t>Pediatric neurology</t>
  </si>
  <si>
    <t>International journal of hematology</t>
  </si>
  <si>
    <t>American journal of medical genetics. Part B, Neuropsychiatric genetics : the official publication of the International Society of Psychiatric Genetics</t>
  </si>
  <si>
    <t>The Journal of clinical investigation</t>
  </si>
  <si>
    <t>Neuroscience bulletin</t>
  </si>
  <si>
    <t>The Indian journal of medical research</t>
  </si>
  <si>
    <t>2021</t>
  </si>
  <si>
    <t>2020</t>
  </si>
  <si>
    <t>2019</t>
  </si>
  <si>
    <t>2018</t>
  </si>
  <si>
    <t>2017</t>
  </si>
  <si>
    <t>2016</t>
  </si>
  <si>
    <t>2015</t>
  </si>
  <si>
    <t>2014</t>
  </si>
  <si>
    <t>2013</t>
  </si>
  <si>
    <t>2012</t>
  </si>
  <si>
    <t>2011</t>
  </si>
  <si>
    <t>2010</t>
  </si>
  <si>
    <t>2009</t>
  </si>
  <si>
    <t>2008</t>
  </si>
  <si>
    <t>2007</t>
  </si>
  <si>
    <t>1993</t>
  </si>
  <si>
    <t>[]</t>
  </si>
  <si>
    <t>Ataxin-3/*genetics / *Disease Progression / Machado-Joseph Disease/*genetics / Repressor Proteins/*genetics / Spinocerebellar Ataxias/*genetics</t>
  </si>
  <si>
    <t>*ATXN2 / *C9ORF72 / *Parkinson's disease / *SCA3 / *gene modifier / *genotype-phenotype correlations / *Amyotrophic Lateral Sclerosis / *Machado-Joseph Disease</t>
  </si>
  <si>
    <t>*1KGP / *ATXN1 / *ATXN2 / *ATXN3 / *CAG-repeat diseases / *HTT / *ataxia / *Huntington Disease / *Spinocerebellar Ataxias/genetics</t>
  </si>
  <si>
    <t>*REM sleep / *atonia / *cataplexy / *glycine / *narcolepsy / *neural circuit / Cataplexy/genetics/*physiopathology / Glycine/*physiology / Medulla Oblongata/*physiology/physiopathology / Muscle, Skeletal/*physiology/physiopathology / Neurons/*physiology / Sleep, REM/*physiology</t>
  </si>
  <si>
    <t>*Age / *ExpCAG / *ICARS / *Modified factors / *Phenotype-genotype association / *SARA / Machado-Joseph Disease/*epidemiology/*pathology</t>
  </si>
  <si>
    <t>*Amyotrophic lateral sclerosis / *Autoimmunity / *Conditional false discovery rate / *Genome-wide association study / *Pleiotropy</t>
  </si>
  <si>
    <t>*ATXN3 / *PI(3)P / *PI3K / *VCP/p97 / *autophagy initiation / *beclin 1 / *Autophagy / *Phosphatidylinositol Phosphates</t>
  </si>
  <si>
    <t>*ATXN3 / *BECN1 / *Ptdins3K / *VCP / *autophagy initiation</t>
  </si>
  <si>
    <t>*AKT (PKB) / *Ataxin-3 (ATXN3) / *Machado-Joseph disease (MJD) / *Neurodegeneration / *Phosphoprotein / *RPMA / *Spinocerebellar ataxia type 3 (SCA3) / *mTOR / *pERK</t>
  </si>
  <si>
    <t>Machado-Joseph Disease/complications/genetics/*pathology / Retinal Diseases/complications/*diagnostic imaging/*pathology</t>
  </si>
  <si>
    <t>Ataxin-1/*genetics / Ataxin-3/*genetics / Calcium Channels/*genetics / Cerebellar Ataxia/*genetics / Repressor Proteins/*genetics</t>
  </si>
  <si>
    <t>*ATXN3 / *GWAS / *Machado-Joseph disease / *age at onset / *modifier / Machado-Joseph Disease/epidemiology/*genetics</t>
  </si>
  <si>
    <t>*cancer / *intrinsically disordered proteins / *molecular recognition features / *neurodegenerative diseases / *protein degradation / *protein misfolding / *ubiquitin-proteasome system / Intrinsically Disordered Proteins/*chemistry/metabolism / Neoplasms/*metabolism / Neurodegenerative Diseases/*metabolism / Proteasome Endopeptidase Complex/*chemistry/metabolism / *Ubiquitination</t>
  </si>
  <si>
    <t>*ATXN3 / *DNA double-strand break repair / *PNKP / *RNA-templated TC-NHEJ / *spinocerebellar ataxia type-3 / Ataxin-3/*genetics/metabolism / *DNA End-Joining Repair / DNA Repair Enzymes/*metabolism / Machado-Joseph Disease/*genetics/metabolism/pathology / Phosphotransferases (Alcohol Group Acceptor)/*metabolism / RNA Polymerase II/*metabolism / Repressor Proteins/*genetics</t>
  </si>
  <si>
    <t>*Cerebellum / *Depression / *Ethnicity / *Neurodegeneration / *Spinocerebellar ataxia type 3 / African Americans/*ethnology / Asian Continental Ancestry Group/*ethnology / European Continental Ancestry Group/*ethnology / Machado-Joseph Disease/complications/*ethnology/*physiopathology</t>
  </si>
  <si>
    <t>*Founder Effect / Spinocerebellar Ataxias/diagnosis/*ethnology/*genetics</t>
  </si>
  <si>
    <t>Ataxin-3/*metabolism / Clathrin/*metabolism / Coated Pits, Cell-Membrane/*metabolism / *Endocytosis / Peptides/*metabolism / Repressor Proteins/*metabolism</t>
  </si>
  <si>
    <t>*Drosophila / *High-throughput screen / *Human embryonic stem cells / *Machado-Joseph disease / *Neurodegeneration / *Polyglutamine / *Spinocerebellar ataxia / Ataxin-3/*genetics / Machado-Joseph Disease/*genetics/pathology / Neurons/*metabolism / Repressor Proteins/*genetics</t>
  </si>
  <si>
    <t>*Polyglutamine diseases / *Protein knockdown / Ataxin-3/*antagonists &amp; inhibitors/genetics / Ataxin-7/*antagonists &amp; inhibitors/genetics / Neurodegenerative Diseases/*drug therapy/genetics/pathology / Neuroprotective Agents/chemical synthesis/chemistry/*pharmacology / Repressor Proteins/*antagonists &amp; inhibitors/genetics</t>
  </si>
  <si>
    <t>*clinical features / *gene dosage / *homozygous / *spinocerebellar ataxia type 3 / Ataxin-3/*genetics / Machado-Joseph Disease/*genetics/pathology / Repressor Proteins/*genetics</t>
  </si>
  <si>
    <t>Ataxin-1/genetics/*metabolism / Cerebellum/*metabolism / Cognitive Dysfunction/genetics/*metabolism</t>
  </si>
  <si>
    <t>*ATXN3 / *Ataxin-3 / *Deubiquitinase / *MJD / *Machado Joseph disease / *Neurodegenerative disease / *Polyglutamine disease / *SCA3 / *Spinocerebellar Ataxia / *Machado-Joseph Disease / *Peptides</t>
  </si>
  <si>
    <t>* Caenorhabditis elegans / * atx-3 / *DUB / *ataxin-3 / *autophagy / *ubiquitin / Ataxin-3/*metabolism / Caenorhabditis elegans/*metabolism / Machado-Joseph Disease/*genetics/pathology / Microtubule-Associated Proteins/*metabolism</t>
  </si>
  <si>
    <t>*FAN1 gene / *Genetic modifiers / *Machado-Joseph disease / *PolyQ / *Spinocerebellar ataxia type 3 / *rs3512</t>
  </si>
  <si>
    <t>*biomarkers / *cancer / *gene deletion / *micro RNAs / Adaptor Proteins, Signal Transducing/*genetics / *Blood Platelets / Carcinoma, Renal Cell/blood/*genetics/pathology / Kidney Neoplasms/blood/*genetics/pathology / *Lymphocytes / MicroRNAs/*genetics</t>
  </si>
  <si>
    <t>*Machado-Joseph disease / *ataxin-3 / *demyelination / *magnetic resonance spectroscopy / *polyglutamine / *Machado-Joseph Disease/genetics</t>
  </si>
  <si>
    <t>*RRID:AB_1281300 / *RRID:AB_2307391 / *RRID:SCR_001010 / *ataxia / *deubiquitinase / *isoform / *neurodegeneration / *polyglutamine / *proteasome / *ubiquitin</t>
  </si>
  <si>
    <t>*Genomics / Microsatellite Repeats/*genetics / *Whole Genome Sequencing</t>
  </si>
  <si>
    <t>*Ataxin-3/genetics / *Machado-Joseph Disease/genetics / *Repressor Proteins/genetics / *Trinucleotide Repeats/genetics</t>
  </si>
  <si>
    <t>*IL-1beta / *IkBalpha/P65 / *JNK/JUN / *P38/STAT1 / *spinocerebellar ataxia 3/ATXN3 / *therapeutics / Anti-Inflammatory Agents/*pharmacology / Arachidonic Acids/*pharmacology / Coumarins/*pharmacology / Indoles/*pharmacology / Machado-Joseph Disease/*drug therapy/metabolism/pathology / Microglia/*drug effects/metabolism/pathology / Neurons/*drug effects/metabolism/pathology / Quinolines/*pharmacology</t>
  </si>
  <si>
    <t>*ATXN3 / *HDAC6 / *KEAP1 / *Machado-Joseph disease / *SCA3 / *ciliogenesis / *photoreceptor / *polyglutamine / *retinal pigment epithelium phagocytosis / *spinocerebellar ataxia</t>
  </si>
  <si>
    <t>*DNA methylation / *RRBS / *SCA3/MJD / *dynamic methylation / *gene expression</t>
  </si>
  <si>
    <t>*ATXN3 / *integrated stress response / *non-cognate initiation codon / *polyglutamine disease / *translation initiation / Ataxin-3/*genetics / Machado-Joseph Disease/*genetics/pathology / Repressor Proteins/*genetics / Trinucleotide Repeat Expansion/*genetics / ran GTP-Binding Protein/*genetics</t>
  </si>
  <si>
    <t>*ATXN3 / *Rag / *Ragulator / *Rheb / *amino acids / *deubiquitination / *lysosome / *mTORC1 / *ubiquitin / Ataxin-3/*metabolism/physiology / Mechanistic Target of Rapamycin Complex 1/metabolism/*physiology / Ras Homolog Enriched in Brain Protein/*metabolism/physiology</t>
  </si>
  <si>
    <t>*amyotrophic lateral sclerosis / *cross-ethnic meta-analysis / *eQTLs / *fat-free mass / *genetics / *genome-wide association study / *genomics / *longitudinal study / *motor neuron disease / *weight loss</t>
  </si>
  <si>
    <t>Gray Matter/diagnostic imaging/*pathology / Machado-Joseph Disease/*blood/*diagnosis/pathology/physiopathology / Neurofilament Proteins/*blood / *Severity of Illness Index / White Matter/diagnostic imaging/*pathology</t>
  </si>
  <si>
    <t>*DNA methylation / *monozygotic twin / *phenotypic variance / *spinocerebellar ataxia type 3 / *Biological Variation, Population / Machado-Joseph Disease/*genetics/pathology / *Twins, Monozygotic</t>
  </si>
  <si>
    <t>*Growth hormone / *Locomotor functions / *Purkinje cell / *SCA3 transgenic mice / Cerebellum/*drug effects/pathology/physiopathology / Growth Hormone/*therapeutic use / Machado-Joseph Disease/*drug therapy/genetics/pathology/physiopathology</t>
  </si>
  <si>
    <t>Ataxin-3/*genetics / Machado-Joseph Disease/*drug therapy/genetics / Naphthyridines/*therapeutic use / Quinolones/*therapeutic use</t>
  </si>
  <si>
    <t>Amyloid Neuropathies, Familial/*genetics / Ataxin-2/*genetics / Prealbumin/*genetics / Trinucleotide Repeat Expansion/*genetics</t>
  </si>
  <si>
    <t>*ATXN3 / *Age at onset / *DNA methylation / *Epigenetic regulation / *MJD / *SCA3 / DNA Methylation/*genetics / Genetic Predisposition to Disease/*genetics / *Genotype / Machado-Joseph Disease/*genetics</t>
  </si>
  <si>
    <t>Ataxin-3/*genetics/metabolism / Frontal Lobe/*metabolism/pathology / Machado-Joseph Disease/*genetics/*metabolism/pathology / Neurons/*metabolism / *Trinucleotide Repeat Expansion</t>
  </si>
  <si>
    <t>*Antioxidants / Drugs, Chinese Herbal/*pharmacology/*therapeutic use / Machado-Joseph Disease/*drug therapy/*genetics / *Neuroprotective Agents / Peptides/*genetics/*metabolism / *Phytotherapy / Proteasome Endopeptidase Complex/*metabolism / Protein Aggregation, Pathological/*metabolism/prevention &amp; control / Ubiquitin/*metabolism</t>
  </si>
  <si>
    <t>Heredodegenerative Disorders, Nervous System/epidemiology/*genetics / *Heterozygote / Peptides/*genetics / Trinucleotide Repeats/*genetics</t>
  </si>
  <si>
    <t>*RNA-mediated toxicity / *ataxin-3 / *cell type-specific expression / *non-coding RNA / *polyglutamine disease / Ataxin-3/*genetics/metabolism / Brain/*metabolism/pathology / Machado-Joseph Disease/*genetics/metabolism/pathology/therapy / MicroRNAs/*genetics/metabolism / Neurons/*metabolism/pathology / Repressor Proteins/*genetics/metabolism</t>
  </si>
  <si>
    <t>Neurodegenerative Diseases/*metabolism / Peptides/*metabolism / *Protein Interaction Maps</t>
  </si>
  <si>
    <t>* AAO / *SCA1 / *modifier / *polyglutamine / *Alleles / Ataxin-1/*genetics / *Genotype / Spinocerebellar Ataxias/*genetics / Trinucleotide Repeat Expansion/*genetics</t>
  </si>
  <si>
    <t>* ATXN2 / * ATXN3 / *modifier / *oculomotor / *spinocerebellar ataxia / Ataxia/*genetics / Ataxin-2/*genetics/metabolism / Ataxin-3/*genetics/metabolism / Repressor Proteins/*genetics/metabolism</t>
  </si>
  <si>
    <t>*E3 ubiquitin ligase / *alternative splicing / *deubiquitylation (deubiquitination) / *enzyme degradation / *enzyme kinetics / *genetic polymorphism / *neurodegenerative disease / *polyglutamine disease / *protein aggregation / *proteomics / *Alternative Splicing / Ataxin-3/analysis/*genetics/*metabolism / Machado-Joseph Disease/*genetics/metabolism/pathology / Protein Aggregation, Pathological/*genetics/metabolism/pathology</t>
  </si>
  <si>
    <t>Ataxin-3/*genetics / Colonic Neoplasms/*genetics/pathology / *Gene Expression Regulation, Neoplastic / MicroRNAs/*genetics / *RNA Interference / Repressor Proteins/*genetics</t>
  </si>
  <si>
    <t>*High fat diet / *Microglia / *Neuroinflammation / *Obesity / *Two-way active avoidance memory task / Ataxin-3/genetics/*physiology / Cognitive Dysfunction/etiology/*physiopathology / *Diet, High-Fat / Encephalitis/etiology/*physiopathology / Obesity/complications/*physiopathology / Orexins/genetics/*physiology</t>
  </si>
  <si>
    <t>*Ataxin-3 / *Machado-Joseph disease / *miRNA / *polyglutamine diseases / *protein expression / *spinocerebellar ataxia type 3. / Ataxin-3/*genetics/metabolism / Machado-Joseph Disease/*genetics/metabolism / MicroRNAs/*genetics/metabolism / Repressor Proteins/*genetics/metabolism</t>
  </si>
  <si>
    <t>Ataxin-3/*genetics / Blinking/*physiology / Conditioning, Eyelid/*physiology / *Prodromal Symptoms / Repressor Proteins/*genetics / Spinocerebellar Ataxias/*genetics/*physiopathology</t>
  </si>
  <si>
    <t>*MJD / *SCA3 / *genetic modifier / *mtDNA / *polyglutamine disorder / DNA, Mitochondrial/*genetics / *Haplotypes / Machado-Joseph Disease/*genetics</t>
  </si>
  <si>
    <t>*AAV vector / *Cerebellum / *Machado-Joseph disease / *Purkinje cell / *Retinoid-related orphan receptor alpha / *Slow excitatory postsynaptic current / *Spinocerebellar ataxia type 3 / *Type 1 metabotropic glutamate receptor / Ataxin-3/genetics/*metabolism / Machado-Joseph Disease/*metabolism/pathology / Nuclear Receptor Subfamily 1, Group F, Member 1/*metabolism / Purkinje Cells/*metabolism/pathology / Repressor Proteins/genetics/*metabolism</t>
  </si>
  <si>
    <t>Genetic Predisposition to Disease/*genetics / Machado-Joseph Disease/diagnosis/*epidemiology/*genetics</t>
  </si>
  <si>
    <t>*Alzheimer's disease / *CAG repeat polymorphisms / *Huntington disease / *Missing heritability / *Polyglutamine diseases / Alzheimer Disease/*genetics/pathology / Ataxin-1/*genetics / Genetic Variation/*genetics / *Genome-Wide Association Study / Polymorphism, Genetic/*genetics / Receptors, Androgen/*genetics</t>
  </si>
  <si>
    <t>Citalopram/pharmacology/*therapeutic use / Machado-Joseph Disease/*drug therapy/genetics/pathology/physiopathology</t>
  </si>
  <si>
    <t>*SCA3/MJD / *age at onset / *axon guidance / *biomarker / *clinical classification / *endoplasmic reticulum / *exosomes / *miRNAs / *pathway / *subtype / Ataxin-3/*genetics / Biomarkers/*blood / Exosomes/*genetics / Machado-Joseph Disease/blood/diagnosis/*genetics / MicroRNAs/*genetics / Repressor Proteins/*genetics</t>
  </si>
  <si>
    <t>*Machado-Joseph disease / *age at onset / *genetic modifier / *spinocerebellar ataxia type 3 / *survival models / *Age of Onset / Machado-Joseph Disease/genetics/*physiopathology</t>
  </si>
  <si>
    <t>*Body Mass Index / Central Nervous System Diseases/*genetics / *Obesity/epidemiology/genetics / Polymorphism, Genetic/*genetics / Repetitive Sequences, Nucleic Acid/*genetics</t>
  </si>
  <si>
    <t>*Machado-Joseph disease / *ataxin-3 / *neurodegeneration / *therapeutic strategies / Machado-Joseph Disease/genetics/*physiopathology/*therapy</t>
  </si>
  <si>
    <t>Cerebellum/metabolism/*pathology/radiation effects / Infrared Rays/*therapeutic use / Machado-Joseph Disease/*pathology/physiopathology/*radiotherapy / *Motor Activity/radiation effects</t>
  </si>
  <si>
    <t>*DNA damage / *DNA damage response / *Huntington's disease / *Transcription-Coupled DNA Repair / *mouse / *neuroscience / *polyglutamine / Ataxin-3/*metabolism / *DNA Repair / DNA Repair Enzymes/*metabolism / Huntingtin Protein/genetics/*metabolism / Mutant Proteins/genetics/*metabolism / Phosphotransferases (Alcohol Group Acceptor)/*metabolism / Repressor Proteins/*metabolism / *Transcription, Genetic</t>
  </si>
  <si>
    <t>Ataxin-3/*metabolism / Citalopram/pharmacology/*therapeutic use / Machado-Joseph Disease/*drug therapy/*metabolism / *Protein Aggregates</t>
  </si>
  <si>
    <t>*MJD transgenic mouse / *Machado-Joseph Disease / *RRID:AB_10077656 / *RRID:AB_2066293 / *RRID:AB_2129339 / *RRID:AB_2210209 / *RRID:AB_310680 / *RRID:AB_627809 / *RRID:AB_641123 / *RRID:CVCL_0045 / *RRID:CVCL_0531 / *RRID:IMSR_JAX:000664 / *RRID:IMSR_JAX:012705 / *calcium release / *carbonic anhydrase 8 / *protective function / Biomarkers, Tumor/*metabolism / Carbonic Anhydrases/*metabolism / Cerebellum/*metabolism / Machado-Joseph Disease/*metabolism / Nerve Tissue Proteins/*metabolism / Neurons/*metabolism</t>
  </si>
  <si>
    <t>*dystonia / *ethnicity / *parkinsonism / *phenotypes / *spinocerebellar ataxia / *Cognitive Dysfunction/diagnosis/genetics / *Dystonia/diagnosis/etiology/genetics / *Parkinsonian Disorders/diagnosis/genetics / *Spinocerebellar Ataxias/diagnosis/epidemiology/genetics/physiopathology</t>
  </si>
  <si>
    <t>Ataxin-3/*genetics / Genetic Predisposition to Disease/*genetics / Machado-Joseph Disease/epidemiology/*genetics / Repressor Proteins/*genetics</t>
  </si>
  <si>
    <t>*Ataxin-3 / *Machado-Joseph disease / *Molecular pathogenesis / *Neurodegeneration / *Spinocerebellar ataxia type 3 / *Therapeutic advances / Ataxin-3/*genetics/metabolism / Genetic Therapy/methods/*trends / Machado-Joseph Disease/*genetics/metabolism/*therapy / Protein Biosynthesis/*physiology / Repressor Proteins/*genetics/metabolism</t>
  </si>
  <si>
    <t>Induced Pluripotent Stem Cells/drug effects/*pathology / Isoflavones/*pharmacology / Machado-Joseph Disease/*pathology / Neurons/drug effects/*pathology / Proteasome Endopeptidase Complex/*metabolism / Pueraria/*chemistry / Ubiquitin/*metabolism</t>
  </si>
  <si>
    <t>*Neurofilament light chain / *Serum biomarker / *Spinocerebellar ataxia type 3 / Intermediate Filaments/*metabolism / Machado-Joseph Disease/*blood/diagnosis/*genetics / Neurofilament Proteins/*blood/genetics</t>
  </si>
  <si>
    <t>Ataxin-3/*genetics/metabolism / Peptides/*genetics / RNA Precursors/*genetics/metabolism / Trinucleotide Repeats/*genetics</t>
  </si>
  <si>
    <t>*Alleles / Drug Evaluation, Preclinical/*methods / Huntingtin Protein/*antagonists &amp; inhibitors/chemistry/*genetics/metabolism / Mutant Proteins/*antagonists &amp; inhibitors/chemistry/*genetics/metabolism / Mutation/drug effects/*genetics</t>
  </si>
  <si>
    <t>*Cellular Reprogramming Techniques / *Dermis/metabolism/pathology / *Fibroblasts/metabolism/pathology / *Induced Pluripotent Stem Cells/metabolism/pathology / *Machado-Joseph Disease/genetics/metabolism/pathology</t>
  </si>
  <si>
    <t>*Spinocerebellar ataxia type 3 / *childhood onset / *lingual dystonia / *polyglutamine tract expansion disorder / *tongue dystonia / Dystonia/etiology/*physiopathology / Gait Disorders, Neurologic/etiology/*physiopathology / Machado-Joseph Disease/complications/genetics/*physiopathology / Tongue/*physiopathology</t>
  </si>
  <si>
    <t>*ATXN3 / *Breast cancer / *Deubiquitinating enzyme / *KLF4 / *Metastasis / Ataxin-3/*metabolism / Breast Neoplasms/metabolism/*pathology / Kruppel-Like Transcription Factors/chemistry/*metabolism / Lung Neoplasms/metabolism/*pathology/*secondary / Repressor Proteins/*metabolism</t>
  </si>
  <si>
    <t>Hedgehog Proteins/genetics/*metabolism / Neoplastic Stem Cells/*physiology / Tetraspanins/*metabolism</t>
  </si>
  <si>
    <t>Cell Line/*cytology/metabolism / Induced Pluripotent Stem Cells/*cytology/metabolism</t>
  </si>
  <si>
    <t>Active Transport, Cell Nucleus/*drug effects / Alcohol Deterrents/adverse effects/*pharmacology/*toxicity / Ataxin-3/*metabolism / Disulfiram/adverse effects/*pharmacology/*toxicity / Machado-Joseph Disease/*etiology/genetics</t>
  </si>
  <si>
    <t>*Aggresome / *Antisense oligonucleotide / *Ataxin-3 / *Machado-Joseph disease / *Neurodegeneration / *Polyglutamine disease / Human Embryonic Stem Cells/*metabolism / Machado-Joseph Disease/*genetics / Oligonucleotides, Antisense/*genetics</t>
  </si>
  <si>
    <t>*Gene Expression / Machado-Joseph Disease/blood/*genetics</t>
  </si>
  <si>
    <t>Ataxin-3/genetics/*metabolism / Brain/*metabolism/pathology / Machado-Joseph Disease/genetics/*metabolism / Nerve Tissue Proteins/genetics/*metabolism / Phosphoproteins/genetics/*metabolism / Transcription, Genetic/*physiology</t>
  </si>
  <si>
    <t>*HDAC3 / *Ischemic stroke / *miR-494 / *neuron / Brain Ischemia/*metabolism/pathology/physiopathology / *Gene Expression Regulation, Enzymologic / Histone Deacetylases/*biosynthesis / MicroRNAs/*metabolism / *Neuronal Plasticity / Neurons/*metabolism/pathology / Stroke/*metabolism/pathology/physiopathology</t>
  </si>
  <si>
    <t>*Ataxia / *Drosophila / *Isoform / *Neurodegeneration / *Polyglutamine / *Proteasome / Ataxin-3/*genetics/*toxicity / Drosophila Proteins/*genetics/*toxicity / Machado-Joseph Disease/*genetics/physiopathology / Repressor Proteins/*genetics/*toxicity</t>
  </si>
  <si>
    <t>*ataxin-3 / *karyopherin / *neurodegeneration / *polyglutamine expansion / *spinocerebellar ataxia / Active Transport, Cell Nucleus/*genetics / Ataxin-3/*genetics/metabolism / Machado-Joseph Disease/*genetics/metabolism / alpha Karyopherins/*genetics/metabolism</t>
  </si>
  <si>
    <t>*Body Mass Index / Machado-Joseph Disease/diagnosis/epidemiology/*physiopathology</t>
  </si>
  <si>
    <t>*PTEN-induced putative kinase 1 (PINK1) / *Parkinson's disease (autosomal recessive, early onset) 7 (PARK7) / *parkin / *protein folding / *protein structure / *protein-protein interaction / *ubiquitylation (ubiquitination) / *Mutation, Missense / Parkinsonian Disorders/*enzymology/genetics / Ubiquitin-Protein Ligases/*chemistry/genetics/metabolism</t>
  </si>
  <si>
    <t>Ataxins/*genetics/metabolism / Multiple System Atrophy/*genetics/metabolism/pathology</t>
  </si>
  <si>
    <t>*Machado-Joseph disease / *Molecular mechanisms / *Pathogenesis / *Ataxin-3/genetics/metabolism / Autophagy/*genetics / *Machado-Joseph Disease/genetics/metabolism/pathology / Protein Processing, Post-Translational/*genetics / *Proteolysis / *Repressor Proteins/genetics/metabolism / *Trinucleotide Repeat Expansion</t>
  </si>
  <si>
    <t>*CRISPR/Cas9 / *SCA3 / *gene editing / *induced pluripotent cells / *polyglutamine / Ataxin-3/*genetics / *CRISPR-Cas Systems / *Gene Deletion / Induced Pluripotent Stem Cells/cytology/*metabolism / Machado-Joseph Disease/*genetics/metabolism/pathology / Peptides/*genetics / Repressor Proteins/*genetics</t>
  </si>
  <si>
    <t>Cell Culture Techniques/*methods / Induced Pluripotent Stem Cells/*cytology / Machado-Joseph Disease/*pathology/*urine</t>
  </si>
  <si>
    <t>*antisense oligonucleotides / *biomarkers / *clinical trials / *neuroimaging / *spinocerebellar ataxias / *Spinocerebellar Ataxias/diagnosis/genetics/pathology</t>
  </si>
  <si>
    <t>*Clinical trials / *Machado-Joseph disease / *SCA3 / *Study design / *Treatment / Machado-Joseph Disease/genetics/metabolism/*therapy / *Randomized Controlled Trials as Topic</t>
  </si>
  <si>
    <t>Ataxin-3/*genetics / Neurodegenerative Diseases/*genetics/physiopathology / Neuroglia/*metabolism/pathology / Peptides/*genetics</t>
  </si>
  <si>
    <t>*Machado-Joseph disease / *Natural history / *Pharmacological treatment / *Polyglutamine diseases / *Spinocerebellar ataxia type 3 / *Ataxin-3/genetics/metabolism / *Machado-Joseph Disease/diagnostic imaging/drug therapy/genetics/metabolism / *Neuroimaging / *Repressor Proteins/genetics/metabolism</t>
  </si>
  <si>
    <t>*inclusions / *interaction / *neurodegeneration / *pathologic mechanism / Ataxin-3/genetics/*metabolism / Cell Cycle Proteins/genetics/*metabolism / DNA Repair Enzymes/genetics/*metabolism / DNA-Binding Proteins/genetics/*metabolism / Huntingtin Protein/genetics/*metabolism / Peptides/genetics/*metabolism / Repressor Proteins/genetics/*metabolism / Ubiquitins/genetics/*metabolism</t>
  </si>
  <si>
    <t>*HDAC inhibitors / *SCA3 treatment / *divalproex sodium / *nuclear localization / *transcriptional dysfunction / Active Transport, Cell Nucleus/*drug effects / Ataxin-3/*metabolism / Neuroprotective Agents/*pharmacology / Repressor Proteins/*metabolism / Valproic Acid/*pharmacology</t>
  </si>
  <si>
    <t>*Autophagy / Cerebellum/*metabolism / Machado-Joseph Disease/*metabolism / Oculomotor Nuclear Complex/*metabolism</t>
  </si>
  <si>
    <t>*Aggregation modulation / *Ataxin-3 / *Molecular partner / *Neurodegenerative disease / *Polyglutamine protein / *Post-translational modification / Ataxin-3/chemistry/genetics/*metabolism / Huntingtin Protein/chemistry/genetics/*metabolism / Peptides/*chemistry/genetics/*metabolism / Repressor Proteins/chemistry/genetics/*metabolism</t>
  </si>
  <si>
    <t>Ataxin-3/*metabolism / HSP70 Heat-Shock Proteins/*metabolism / *Mesenchymal Stem Cell Transplantation/methods / Mesenchymal Stem Cells/*cytology/drug effects / Umbilical Cord/cytology/*drug effects</t>
  </si>
  <si>
    <t>*Amino acid repeats / *Amyloid / *Conformational plasticity / *Post-translational modifications / *Ataxin-3/chemistry/genetics/metabolism / *Molecular Dynamics Simulation / *Protein Processing, Post-Translational / *Repressor Proteins/chemistry/genetics/metabolism</t>
  </si>
  <si>
    <t>*Machado-Joseph disease / *creatine / *polyglutamine diseases / *preclinical trial / *therapy / Creatine/*administration &amp; dosage / Diet/*methods / Machado-Joseph Disease/complications/*diet therapy/*genetics/pathology / Neuroprotective Agents/*administration &amp; dosage</t>
  </si>
  <si>
    <t>Ataxin-3/genetics/*metabolism / Histone Deacetylases/*metabolism / Machado-Joseph Disease/*genetics / Respiratory Mucosa/*immunology / Virus Diseases/*immunology</t>
  </si>
  <si>
    <t>Ataxin-3/*deficiency/*genetics / *Gene Knockout Techniques / Signal Transduction/*genetics / Transcription, Genetic/*genetics</t>
  </si>
  <si>
    <t>*Spinocerebellar ataxia / *socioeconomic status / *Disease Management / *Family Health / Spinocerebellar Ataxias/complications/*diagnosis/genetics/therapy</t>
  </si>
  <si>
    <t>*AKT/mTOR signaling / *Ataxin-3 / *Cell proliferation / *PTEN / *Testicular cancer / Ataxin-3/*genetics/metabolism / *Gene Expression Regulation, Neoplastic / PTEN Phosphohydrolase/*genetics / Repressor Proteins/*genetics/metabolism / Testicular Neoplasms/*genetics/metabolism/*pathology</t>
  </si>
  <si>
    <t>*1H-MRS / *MJD / *Machado-Joseph disease / *SCA-3 / *disease and treatment markers GABA and glutamate / *intravenous repeated treatment / *in vivo proton magnetic resonance spectroscopy / *mesenchymal stromal (stem) cells / *mouse models / *neuroprotection / *short lifetime after in vivo transplantation / *spinocerebellar ataxia type 3 / *sustainable motor improvements / Ataxin-3/genetics/*metabolism / Machado-Joseph Disease/*metabolism/*therapy</t>
  </si>
  <si>
    <t>HSP40 Heat-Shock Proteins/*metabolism / Machado-Joseph Disease/*metabolism / MicroRNAs/*metabolism</t>
  </si>
  <si>
    <t>Tongue Neoplasms/*genetics/*pathology</t>
  </si>
  <si>
    <t>Amyloid/*drug effects / Ataxin-3/chemistry/*metabolism / Protein Aggregates/*drug effects / Repressor Proteins/chemistry/*metabolism / Trifluoroethanol/*pharmacology</t>
  </si>
  <si>
    <t>*Expanded ataxin-3 / *Machado-Joseph disease / *Small angle X-ray scattering / *Thermal shift assay / Ataxin-3/biosynthesis/*chemistry/genetics/isolation &amp; purification / Machado-Joseph Disease/*genetics/metabolism/pathology / Peptides/*chemistry/metabolism / Recombinant Proteins/biosynthesis/*chemistry/genetics/isolation &amp; purification / Repressor Proteins/biosynthesis/*chemistry/genetics/isolation &amp; purification</t>
  </si>
  <si>
    <t>*Tau / *Yin Yang 1 / *alpha-synuclein / *amyloid beta-peptide / *polyglutamine / *Apoptosis / Cell Polarity/*genetics/*physiology / Neurodegenerative Diseases/chemically induced/*genetics/*pathology</t>
  </si>
  <si>
    <t>*Machado-Joseph disease / *Phenotype / *Spastic paraparesis / *Spinocerebellar ataxia type 3 / *Trinucleotide repeat / Ataxin-3/*genetics / Machado-Joseph Disease/diagnosis/*genetics / Paraparesis, Spastic/diagnosis/*genetics / Repressor Proteins/*genetics</t>
  </si>
  <si>
    <t>Ataxin-3/*genetics/*metabolism / Machado-Joseph Disease/*genetics/metabolism/pathology</t>
  </si>
  <si>
    <t>Ataxin-3/*chemistry/genetics / Gene Expression Regulation/*drug effects/genetics / Machado-Joseph Disease/*drug therapy/genetics/pathology/physiopathology / Oligonucleotides, Antisense/*therapeutic use</t>
  </si>
  <si>
    <t>Amyloid beta-Peptides/*toxicity / Astrocytes/drug effects/*metabolism / Brain/metabolism/*pathology / Machado-Joseph Disease/complications/genetics/*pathology / NF-kappa B/genetics/*metabolism / *Neurodegenerative Diseases/drug therapy/etiology/genetics/pathology / Neurons/drug effects/*pathology</t>
  </si>
  <si>
    <t>*3' / *Machado-Joseph disease / *SCA3 / *UTR / *gene therapy / *lentivirus / *mechanism of disease / *microRNA / *microRNA machinery dysregulation / *Gene Expression Regulation / Machado-Joseph Disease/*genetics/metabolism/pathology / MicroRNAs/*genetics</t>
  </si>
  <si>
    <t>*Common marmoset / *Neurodegenerative disease / *Polyglutamine disease / *Transgenic monkey / *Animals, Genetically Modified / *Callithrix / *Disease Models, Animal / *Neurodegenerative Diseases/diagnostic imaging/metabolism/pathology / *Peptides/metabolism</t>
  </si>
  <si>
    <t>Ataxin-2/*chemistry / Ataxin-3/*chemistry / *Models, Molecular / Peptides/*chemistry/pharmacology / *Protein Conformation / *Protein Folding/drug effects</t>
  </si>
  <si>
    <t>Ataxin-3/*genetics / *Cellular Reprogramming / Induced Pluripotent Stem Cells/*cytology/metabolism/transplantation / Machado-Joseph Disease/genetics/metabolism/*pathology</t>
  </si>
  <si>
    <t>Ataxin-3/*genetics / Machado-Joseph Disease/*genetics / Repressor Proteins/*genetics</t>
  </si>
  <si>
    <t>* SUMO / *DNA damage response / *DNA repair / *deubiquitylation enzyme / *ubiquitin / Ataxin-3/genetics/*metabolism / *DNA Breaks, Double-Stranded / *DNA Repair / Nuclear Proteins/genetics/*metabolism / Repressor Proteins/genetics/*metabolism / SUMO-1 Protein/genetics/*metabolism / *Signal Transduction / Trans-Activators/genetics/*metabolism / Transcription Factors/genetics/*metabolism</t>
  </si>
  <si>
    <t>*Acute myeloid leukemia / *Gene ontology / *Pathway analysis / *Somatic mutation / *Subtype-specific mutation / *Whole-exome sequencing / Asian Continental Ancestry Group/*genetics / DNA Mutational Analysis/*methods / Leukemia, Myeloid, Acute/*genetics / Neoplasm Proteins/*genetics / Sequence Analysis, DNA/*methods</t>
  </si>
  <si>
    <t>*ATXN3 promoter / *Anticipation / *DNA methylation / *DNMT1 / *Dynamic mutation / *SCA3/MJD / Ataxin-3/*genetics / DNA Methylation/*genetics / *Genetic Association Studies / Genetic Predisposition to Disease/*genetics / Machado-Joseph Disease/*genetics / Promoter Regions, Genetic/*genetics / Repressor Proteins/*genetics</t>
  </si>
  <si>
    <t>Ataxin-3/*biosynthesis/genetics / Oxidative Stress/*physiology / Repressor Proteins/*biosynthesis/genetics / alpha-Synuclein/*biosynthesis/genetics</t>
  </si>
  <si>
    <t>*Machado-Joseph disease / *Polyglutamine disease / *Spinocerebellar ataxia / *Tryptophan 2, 3-dioxygenase / *Tryptophan metabolism / Machado-Joseph Disease/*drug therapy/*enzymology/pathology / Neuroprotective Agents/*pharmacology / Phthalic Anhydrides/*pharmacology / Tryptophan Oxygenase/*metabolism</t>
  </si>
  <si>
    <t>Machado-Joseph Disease/*complications / Ocular Motility Disorders/*etiology</t>
  </si>
  <si>
    <t>Ataxin-3/*genetics/metabolism / Checkpoint Kinase 1/antagonists &amp; inhibitors/*genetics/metabolism / DNA/*genetics/metabolism / *DNA Repair / *DNA Replication / G2 Phase Cell Cycle Checkpoints/*genetics / Repressor Proteins/*genetics/metabolism</t>
  </si>
  <si>
    <t>Ataxin-3/*genetics/metabolism / DNA Repair Enzymes/*genetics/metabolism / DNA-Binding Proteins/*genetics/metabolism / Machado-Joseph Disease/*genetics/metabolism/pathology / Nerve Degeneration/*genetics/pathology / Repressor Proteins/*genetics/metabolism</t>
  </si>
  <si>
    <t>Ataxin-3/*genetics/*metabolism / Peptides/*genetics/*metabolism / Repressor Proteins/*genetics/*metabolism / Ubiquitination/*physiology</t>
  </si>
  <si>
    <t>Apolipoproteins E/blood/*physiology / Interleukin-1alpha/blood/*genetics/physiology / Interleukin-1beta/blood/*genetics/physiology / Interleukin-6/blood/*genetics/physiology / Machado-Joseph Disease/blood/*genetics / Promoter Regions, Genetic/*genetics / Tumor Necrosis Factor-alpha/blood/*genetics/physiology</t>
  </si>
  <si>
    <t>Ataxin-3/*chemistry/deficiency/genetics/*metabolism / *Autophagy / Beclin-1/*metabolism / Peptides/*metabolism</t>
  </si>
  <si>
    <t>Calcium Channels/*genetics / Cerebellar Ataxia/*genetics/*physiopathology / Channelopathies/*genetics/*physiopathology / Metalloendopeptidases/*genetics</t>
  </si>
  <si>
    <t>Ataxin-3/*genetics/metabolism / Spinocerebellar Ataxias/*genetics/metabolism</t>
  </si>
  <si>
    <t>Ataxin-7/*genetics / *Genetic Predisposition to Disease / TATA-Box Binding Protein/*genetics / *Trinucleotide Repeats</t>
  </si>
  <si>
    <t>*Avoidance Learning/drug effects / *Cognitive Dysfunction/drug therapy/metabolism/physiopathology / *Hippocampus/drug effects/metabolism/physiopathology / *Memory Consolidation/drug effects / *Memory Disorders/drug therapy/metabolism/physiopathology / Orexin Receptors/genetics/*metabolism / Orexins/administration &amp; dosage/*deficiency/*pharmacology</t>
  </si>
  <si>
    <t>*Ataxin 3 / *Caenorhabditis elegans / *Endoplasmic reticulum stress / *Guanabenz / *Polyglutamine / Ataxin-3/*metabolism / Caenorhabditis elegans/drug effects/*metabolism / Caenorhabditis elegans Proteins/*metabolism / *Endoplasmic Reticulum Stress/drug effects / Motor Neurons/*pathology</t>
  </si>
  <si>
    <t>*Spinocerebellar ataxias / *cerebellum / *genetics / *neurodegeneration / *postural tremor / Spinocerebellar Ataxias/complications/genetics/*physiopathology / Tremor/complications/genetics/*physiopathology</t>
  </si>
  <si>
    <t>*ATPases associated with diverse cellular activities (AAA) / *ataxin3 / *cofactor binding / *conformational change / *electron microscopy (EM) / *multisystem proteinopathy 1 (MSP1) / *nucleotide regulation / *p97/VCP / *proteostasis / *surface plasmon resonance (SPR) / Ataxin-3/chemistry/genetics/*metabolism / Coenzymes/chemistry/genetics/*metabolism / Distal Myopathies/enzymology/genetics/*metabolism / *Models, Molecular / Proteostasis Deficiencies/enzymology/genetics/*metabolism / Repressor Proteins/chemistry/genetics/*metabolism / Valosin Containing Protein/chemistry/genetics/*metabolism</t>
  </si>
  <si>
    <t>*Purkinje cell / *dorsal raphe nucleus / *human olfactory ensheathing cells / *type 3 spinocerebellar ataxia / Machado-Joseph Disease/*diagnosis/pathology / Motor Activity/*physiology / Olfactory Bulb/metabolism/*transplantation / Purkinje Cells/*metabolism / Rotarod Performance Test/*methods / Spinocerebellar Ataxias/*diagnosis/pathology</t>
  </si>
  <si>
    <t>*amyloid / *kinetics / *protein aggregation / *self-assembly / *soluble oligomers / Amyloid/*chemistry / Proteins/*chemistry</t>
  </si>
  <si>
    <t>Ataxin-2/*genetics / Genetic Predisposition to Disease/*genetics / Polymorphism, Genetic/*genetics / Spinocerebellar Ataxias/*genetics/*physiopathology</t>
  </si>
  <si>
    <t>Autophagy/*drug effects / Peptides/*pharmacology</t>
  </si>
  <si>
    <t>Spinocerebellar Ataxias/*genetics</t>
  </si>
  <si>
    <t>*Machado-Joseph disease / *Spinocerebellar ataxia-3 / *autophagy / *calpain / *neurodegeneration / *zebrafish / Ataxin-3/genetics/*metabolism / Autophagy/drug effects/*physiology / Calpain/antagonists &amp; inhibitors/genetics/*metabolism / *Disease Models, Animal / Glycoproteins/*pharmacology/therapeutic use / Machado-Joseph Disease/genetics/*metabolism/prevention &amp; control / Repressor Proteins/genetics/*metabolism</t>
  </si>
  <si>
    <t>Hypothalamus/*immunology/*metabolism / *Inflammation/chemically induced/immunology/metabolism / Lipopolysaccharides/administration &amp; dosage/*pharmacology / Orexins/*metabolism / Sleep/*immunology / *Wakefulness</t>
  </si>
  <si>
    <t>Ataxin-3/genetics/*metabolism / Autophagy/*drug effects/genetics / Gene Expression Regulation/*drug effects/genetics / Lactulose/chemistry/*pharmacology / Melibiose/chemistry/*pharmacology / Peptides/genetics/*metabolism / Repressor Proteins/genetics/*metabolism</t>
  </si>
  <si>
    <t>Ethnic Groups/*genetics / *Genetic Predisposition to Disease / *Molecular Epidemiology / Spinocerebellar Ataxias/*epidemiology/genetics</t>
  </si>
  <si>
    <t>Immunity, Cellular/*genetics / MicroRNAs/*genetics/immunology / RNA Interference/*immunology / RNA, Small Interfering/*genetics/immunology</t>
  </si>
  <si>
    <t>*CAG expansion instabilities / *CAG expansion transmission / *MJD / *Machado-Joseph disease / *SCA3 / *minimal prevalence / *segregation distortion / *spinocerebellar ataxia type 3 / Ataxin-3/*genetics / *Genomic Instability / *Inheritance Patterns / Machado-Joseph Disease/*genetics/pathology / Repressor Proteins/*genetics / *Trinucleotide Repeat Expansion</t>
  </si>
  <si>
    <t>Ataxin-3/*metabolism / Cytoplasm/*enzymology / Endopeptidases/*metabolism / HSP90 Heat-Shock Proteins/*metabolism / Nerve Tissue Proteins/*metabolism / Peptides/*metabolism / Repressor Proteins/*metabolism</t>
  </si>
  <si>
    <t>Ataxin-3/genetics/*metabolism / Cerebral Cortex/embryology/*enzymology/pathology / Machado-Joseph Disease/*enzymology/genetics/pathology / *Nerve Degeneration / Neurons/*enzymology/pathology / Repressor Proteins/genetics/*metabolism</t>
  </si>
  <si>
    <t>*mouse model / *polyglutamine disease / *riluzole / *spinocerebellar ataxia type 3 / Ataxin-3/genetics/*metabolism / Machado-Joseph Disease/*drug therapy/genetics/pathology / Neuroprotective Agents/*therapeutic use / Repressor Proteins/genetics/*metabolism / Riluzole/*therapeutic use</t>
  </si>
  <si>
    <t>*Huntington's disease / *ataxia / *ataxins / *polyglutamine / *triplet repeat disorder</t>
  </si>
  <si>
    <t>*Ataxin-3 / *DNAJC8 / *PolyQ disease / *Spinocerebellar ataxia type 3 / Ataxin-3/*metabolism / HSP40 Heat-Shock Proteins/*metabolism / Machado-Joseph Disease/*metabolism / Neurons/*metabolism / Repressor Proteins/*metabolism</t>
  </si>
  <si>
    <t>*Caloric Restriction / Machado-Joseph Disease/*metabolism/*pathology / *Motor Activity/drug effects / Nervous System/drug effects/*pathology / Sirtuin 1/genetics/*metabolism</t>
  </si>
  <si>
    <t>Autophagy/*drug effects/physiology / Central Nervous System Agents/administration &amp; dosage/*toxicity / Lithium Compounds/administration &amp; dosage/*toxicity / Machado-Joseph Disease/*drug therapy/pathology/physiopathology / Neurotoxicity Syndromes/pathology/*physiopathology / Sirolimus/administration &amp; dosage/*analogs &amp; derivatives/toxicity</t>
  </si>
  <si>
    <t>*Hypocretin/orexin / *Modafinil / *Narcolepsy / *Prostaglandin / *Prostaglandin D2 / *Prostaglandin DP1 receptor antagonist / Ataxin-3/*deficiency/genetics / Narcolepsy/*drug therapy/physiopathology / Orexins/*deficiency/genetics / Prostaglandin Antagonists/*pharmacology / Wakefulness-Promoting Agents/*pharmacology</t>
  </si>
  <si>
    <t>*Autophagy / Fibroblasts/cytology/*metabolism / Machado-Joseph Disease/genetics/metabolism/*pathology</t>
  </si>
  <si>
    <t>Ataxin-3/chemistry/genetics/*metabolism / Repressor Proteins/chemistry/genetics/*metabolism</t>
  </si>
  <si>
    <t>Human Embryonic Stem Cells/*cytology/metabolism/transplantation / Machado-Joseph Disease/genetics/*pathology</t>
  </si>
  <si>
    <t>Autophagosomes/*metabolism / *Autophagy / Chaperonin Containing TCP-1/*metabolism / Huntingtin Protein/*metabolism / Protein Aggregation, Pathological/*metabolism</t>
  </si>
  <si>
    <t>Ataxin-3/*drug effects / Cell Death/*drug effects / Lithium Carbonate/*pharmacology / *Machado-Joseph Disease/drug therapy / Repressor Proteins/*drug effects / Ubiquinone/*analogs &amp; derivatives/pharmacology</t>
  </si>
  <si>
    <t>Ataxin-3/genetics/*metabolism / Autophagy/*genetics / Induced Pluripotent Stem Cells/*metabolism/pathology / Machado-Joseph Disease/genetics/*metabolism/pathology / Repressor Proteins/genetics/*metabolism</t>
  </si>
  <si>
    <t>Induced Pluripotent Stem Cells/*cytology/metabolism / Machado-Joseph Disease/metabolism/*pathology</t>
  </si>
  <si>
    <t>*Cellular Reprogramming / Induced Pluripotent Stem Cells/*cytology/metabolism/transplantation / Machado-Joseph Disease/genetics/metabolism/*pathology</t>
  </si>
  <si>
    <t>Ataxin-3/*genetics/metabolism / Machado-Joseph Disease/*diagnosis/*genetics / Polymerase Chain Reaction/*methods / Repressor Proteins/*genetics/metabolism / Trinucleotide Repeats/*genetics</t>
  </si>
  <si>
    <t>*Machado-Joseph disease / *drug screen / *neurodegeneration / *spinocerebellar ataxia type 3 / *therapeutics / Antipsychotic Agents/*therapeutic use / Aripiprazole/*therapeutic use / Ataxin-3/genetics/*metabolism / Machado-Joseph Disease/*drug therapy/genetics/*metabolism / Mutant Proteins/*drug effects/metabolism</t>
  </si>
  <si>
    <t>Ataxin-3/*genetics / Brain/*pathology / Machado-Joseph Disease/*genetics/*pathology / Repressor Proteins/*genetics / *Trinucleotide Repeats</t>
  </si>
  <si>
    <t>Electron Transport Complex I/*genetics / Machado-Joseph Disease/*genetics / *Polymorphism, Single Nucleotide</t>
  </si>
  <si>
    <t>Glial Fibrillary Acidic Protein/*blood / Machado-Joseph Disease/*blood/genetics</t>
  </si>
  <si>
    <t>Ataxin-3/*genetics / Ataxin-7/*genetics / Calcium Channels/*genetics / *Genes, Mitochondrial / Repressor Proteins/*genetics / Spinocerebellar Ataxias/epidemiology/*genetics / Transcription Factors/*genetics</t>
  </si>
  <si>
    <t>Behavior, Animal/*physiology / CA1 Region, Hippocampal/*physiology / Hypothalamic Hormones/genetics/*physiology / Hypothalamus/*cytology/metabolism / Melanins/genetics/*physiology / Memory, Short-Term/*physiology / Neuronal Plasticity/*physiology / Neurons/*physiology / Pituitary Hormones/genetics/*physiology / Sleep, REM/*physiology</t>
  </si>
  <si>
    <t>*Genetic Testing / Parkinson Disease/*genetics / Spinocerebellar Ataxias/*genetics</t>
  </si>
  <si>
    <t>Ataxin-3/*chemistry/genetics / Peptides/*chemistry/genetics / *Protein Aggregates / Repressor Proteins/*chemistry/genetics</t>
  </si>
  <si>
    <t>DNA Damage/*genetics / DNA Repair Enzymes/biosynthesis/*genetics / Machado-Joseph Disease/*genetics/pathology / Nerve Tissue Proteins/*genetics/metabolism / Nuclear Proteins/*genetics/metabolism / Phosphotransferases (Alcohol Group Acceptor)/biosynthesis/*genetics / Repressor Proteins/*genetics/metabolism</t>
  </si>
  <si>
    <t>*3' Untranslated Regions / Ataxin-3/*genetics / Machado-Joseph Disease/*genetics / *Polymorphism, Single Nucleotide</t>
  </si>
  <si>
    <t>DNA Repair Enzymes/*genetics/metabolism / Machado-Joseph Disease/enzymology/*genetics/physiopathology / Nerve Tissue Proteins/*genetics/metabolism / Nuclear Proteins/*genetics/metabolism / Phosphotransferases (Alcohol Group Acceptor)/*genetics/metabolism / Repressor Proteins/*genetics/metabolism / Trinucleotide Repeat Expansion/*genetics</t>
  </si>
  <si>
    <t>Endoplasmic Reticulum/genetics/*metabolism / Machado-Joseph Disease/genetics/*metabolism / Nerve Tissue Proteins/genetics/*metabolism / Nuclear Proteins/genetics/*metabolism / Repressor Proteins/genetics/*metabolism</t>
  </si>
  <si>
    <t>Ataxin-3/*genetics / Machado-Joseph Disease/*genetics/pathology/physiopathology / Repressor Proteins/*genetics / Trinucleotide Repeats/*genetics</t>
  </si>
  <si>
    <t>Ataxia/etiology/pathology/*therapy / Cerebellum/*cytology / Machado-Joseph Disease/pathology/*therapy / Neural Stem Cells/*transplantation</t>
  </si>
  <si>
    <t>*Alternative Splicing / *Disease Models, Animal / Machado-Joseph Disease/*genetics/*pathology / Nuclear Proteins/*genetics/metabolism / Transcription Factors/*genetics/metabolism</t>
  </si>
  <si>
    <t>Brain/*pathology / Machado-Joseph Disease/complications/*genetics/*pathology / Nerve Tissue Proteins/*genetics/metabolism / Neuroglia/*pathology / Neurons/*pathology / Nuclear Proteins/*genetics/metabolism / Repressor Proteins/*genetics/metabolism</t>
  </si>
  <si>
    <t>Machado-Joseph Disease/diagnosis/epidemiology/ethnology/*genetics / *Mutation</t>
  </si>
  <si>
    <t>Nerve Tissue Proteins/*metabolism / Neurons/*metabolism / Nuclear Proteins/*metabolism / Peptides/*metabolism / Repressor Proteins/*metabolism / Transcription Factors/*metabolism</t>
  </si>
  <si>
    <t>Adaptor Proteins, Signal Transducing/genetics/*metabolism / Ataxin-3/genetics/*metabolism / Molecular Chaperones/genetics/*metabolism / Peptides/genetics/*metabolism / Repressor Proteins/genetics/*metabolism / Ubiquitination/*physiology</t>
  </si>
  <si>
    <t>*DNA Damage / DNA, Mitochondrial/*genetics / Machado-Joseph Disease/*genetics</t>
  </si>
  <si>
    <t>Machado-Joseph Disease/*blood/*genetics / Transcriptome/*genetics / Up-Regulation/*genetics</t>
  </si>
  <si>
    <t>Machado-Joseph Disease/genetics/*pathology/*therapy</t>
  </si>
  <si>
    <t>Ataxins/*genetics / Essential Tremor/*genetics / Trinucleotide Repeat Expansion/*genetics</t>
  </si>
  <si>
    <t>Dopamine Plasma Membrane Transport Proteins/*metabolism / Dopaminergic Neurons/*diagnostic imaging/metabolism/pathology / Machado-Joseph Disease/complications/*diagnostic imaging/genetics/pathology / Neostriatum/*diagnostic imaging/metabolism/pathology / Parkinsonian Disorders/complications/*diagnostic imaging / Substantia Nigra/*diagnostic imaging/metabolism/pathology</t>
  </si>
  <si>
    <t>Deglutition Disorders/*diagnosis/*genetics / Machado-Joseph Disease/*diagnosis/*genetics / Multiple System Atrophy/*diagnosis/*genetics</t>
  </si>
  <si>
    <t>Adaptor Proteins, Vesicular Transport/genetics/*metabolism / Brain/*metabolism/pathology / Cell Cycle Proteins/genetics/*metabolism / Huntington Disease/genetics/*metabolism/pathology / Intranuclear Inclusion Bodies/*metabolism/pathology / Machado-Joseph Disease/genetics/*metabolism/pathology / Ubiquitins/genetics/*metabolism</t>
  </si>
  <si>
    <t>Brain/*pathology / Dystonic Disorders/drug therapy/*etiology/genetics/pathology / Machado-Joseph Disease/*complications/genetics/pathology/physiopathology</t>
  </si>
  <si>
    <t>Ataxin-3/*genetics / Heat-Shock Proteins/*biosynthesis/genetics / Machado-Joseph Disease/drug therapy/*genetics/pathology / Valproic Acid/*administration &amp; dosage</t>
  </si>
  <si>
    <t>*Disease Progression / Spinocerebellar Ataxias/*classification/genetics/*physiopathology</t>
  </si>
  <si>
    <t>Ataxin-3/*drug effects/metabolism / Caenorhabditis elegans Proteins/*drug effects/metabolism / Citalopram/*pharmacology / Gliosis/*metabolism / Inclusion Bodies/*drug effects/metabolism/pathology / Locomotion/*drug effects / Machado-Joseph Disease/*metabolism / Neurons/*drug effects/metabolism/pathology / Serotonin/*metabolism / Serotonin Uptake Inhibitors/*pharmacology</t>
  </si>
  <si>
    <t>Ataxin-2/*genetics/*metabolism / Ataxin-3/biosynthesis/*genetics / *Down-Regulation / Machado-Joseph Disease/*genetics/*metabolism/therapy / *Mutation / *Protein Biosynthesis</t>
  </si>
  <si>
    <t>*Genome, Human / Peritoneal Neoplasms/*genetics/*secondary / *Sequence Analysis, DNA / *Sequence Analysis, RNA / Stomach Neoplasms/*genetics/*pathology</t>
  </si>
  <si>
    <t>Ataxin-3/*chemistry/genetics/*metabolism / Ataxin-7/*chemistry/genetics/*metabolism / Protein Aggregation, Pathological/genetics/*metabolism / Repressor Proteins/*chemistry/genetics/*metabolism</t>
  </si>
  <si>
    <t>Amyloid/chemistry/*metabolism/ultrastructure / Ataxin-3/chemistry/*metabolism/ultrastructure / *Protein Aggregates / Repressor Proteins/chemistry/*metabolism/ultrastructure</t>
  </si>
  <si>
    <t>Ataxin-3/*genetics / *Genetics, Population / Machado-Joseph Disease/*genetics/pathology / Repressor Proteins/*genetics / Trinucleotide Repeat Expansion/*genetics</t>
  </si>
  <si>
    <t>Cerebellum/metabolism/*physiopathology / Machado-Joseph Disease/genetics/metabolism/physiopathology/*therapy / Neuropeptide Y/*genetics/*metabolism / Visual Cortex/metabolism/*physiopathology</t>
  </si>
  <si>
    <t>Adenosine/*analogs &amp; derivatives/pharmacology / Indoles/*pharmacology / Machado-Joseph Disease/*drug therapy/pathology/physiopathology / Neuroprotective Agents/*pharmacology</t>
  </si>
  <si>
    <t>Machado-Joseph Disease/*pathology/*physiopathology / Peripheral Nervous System Diseases/*pathology/*physiopathology / Schwann Cells/metabolism/*pathology</t>
  </si>
  <si>
    <t>Genes, Dominant/*genetics / Genetic Predisposition to Disease/*genetics / Nerve Tissue Proteins/*genetics / Parkinson Disease/*genetics / Peptides/*genetics / Repetitive Sequences, Amino Acid/*genetics</t>
  </si>
  <si>
    <t>Cataplexy/*drug therapy / GABA Agonists/*therapeutic use / Narcolepsy/*drug therapy / Receptors, GABA-B/*drug effects / Sleep/*drug effects / Sodium Oxybate/*therapeutic use</t>
  </si>
  <si>
    <t>Amyloid beta-Peptides/genetics/*metabolism / Green Fluorescent Proteins/genetics/*metabolism / Microtubule-Associated Proteins/genetics/*metabolism / Nerve Tissue Proteins/genetics/*metabolism / Nuclear Proteins/genetics/*metabolism / Peptide Fragments/genetics/*metabolism / Repressor Proteins/genetics/*metabolism / Retinal Degeneration/*diagnosis/*genetics</t>
  </si>
  <si>
    <t>Apolipoprotein E2/*genetics / *Genetic Association Studies / *Genotype / Machado-Joseph Disease/*epidemiology/*genetics</t>
  </si>
  <si>
    <t>Microtubules/chemistry/*metabolism / Nerve Tissue Proteins/chemistry/*metabolism / Nuclear Proteins/chemistry/*metabolism / Repressor Proteins/chemistry/*metabolism</t>
  </si>
  <si>
    <t>*Antioxidant Response Elements / Glycyrrhiza/*chemistry / NF-E2-Related Factor 2/*agonists/genetics/metabolism / Peptides/*antagonists &amp; inhibitors/chemistry/metabolism / Plant Extracts/chemistry/isolation &amp; purification/*pharmacology / Transcription Factors/*agonists/genetics/metabolism</t>
  </si>
  <si>
    <t>Caspases/*metabolism / Cyclin-Dependent Kinase 5/antagonists &amp; inhibitors/*pharmacology / Nerve Degeneration/pathology/*prevention &amp; control / Nerve Tissue Proteins/*metabolism / Nuclear Proteins/*metabolism / Repressor Proteins/*metabolism</t>
  </si>
  <si>
    <t>Fragile X Mental Retardation Protein/*genetics / Gene Expression Regulation/*genetics / Infertility/*genetics / Neurodegenerative Diseases/*blood/genetics / Trinucleotide Repeat Expansion/*genetics</t>
  </si>
  <si>
    <t>Antioxidants/*pharmacology / Monoterpenes/chemistry/*pharmacology / Nerve Tissue Proteins/*genetics/metabolism / Nuclear Proteins/*genetics/metabolism / Oxidative Stress/*drug effects / Peptides/genetics/*metabolism / Plant Extracts/chemistry/*pharmacology / Repressor Proteins/*genetics/metabolism</t>
  </si>
  <si>
    <t>Benzoquinones/administration &amp; dosage/pharmacology/*therapeutic use / Lactams, Macrocyclic/administration &amp; dosage/pharmacology/*therapeutic use / Machado-Joseph Disease/*drug therapy / Nerve Tissue Proteins/*genetics/metabolism / Nuclear Proteins/*genetics/metabolism / Postural Balance/*drug effects / Repressor Proteins/*genetics/metabolism</t>
  </si>
  <si>
    <t>Machado-Joseph Disease/*genetics/metabolism/*therapy / Nerve Tissue Proteins/*physiology / Nuclear Proteins/*physiology / RNA/genetics/*toxicity / Repressor Proteins/*physiology</t>
  </si>
  <si>
    <t>Protein Aggregates/*genetics / *Protein Folding / Proteostasis Deficiencies/*genetics/pathology / Ubiquitin-Protein Ligases/*genetics/metabolism</t>
  </si>
  <si>
    <t>*Gene Expression Regulation, Neoplastic / Nerve Tissue Proteins/genetics/*metabolism / Nuclear Proteins/genetics/*metabolism / PTEN Phosphohydrolase/*genetics/metabolism / Repressor Proteins/genetics/*metabolism</t>
  </si>
  <si>
    <t>CREB-Binding Protein/*metabolism / Histones/*metabolism / Neurotoxicity Syndromes/*genetics/*metabolism/pathology / Peptides/genetics/*toxicity / Proto-Oncogene Proteins c-myc/genetics/*metabolism</t>
  </si>
  <si>
    <t>Heat-Shock Proteins, Small/chemistry/*metabolism / Peptides/chemistry/*metabolism</t>
  </si>
  <si>
    <t>Cerebellum/growth &amp; development/*physiology / Dendrites/pathology/*physiology / Nuclear Proteins/chemistry/genetics/*metabolism / Purkinje Cells/pathology/*physiology / Receptors, Metabotropic Glutamate/*metabolism / Transcription Factors/chemistry/genetics/*metabolism</t>
  </si>
  <si>
    <t>Spinocerebellar Ataxias/*epidemiology/*genetics</t>
  </si>
  <si>
    <t>Calpain/*antagonists &amp; inhibitors / Machado-Joseph Disease/*drug therapy/metabolism/*pathology / Sulfonamides/*administration &amp; dosage</t>
  </si>
  <si>
    <t>Aging/*metabolism/physiology / Nerve Tissue Proteins/*chemistry / Nuclear Proteins/*chemistry / Peptides/*metabolism / *Protein Aggregation, Pathological / Repressor Proteins/*chemistry</t>
  </si>
  <si>
    <t>Asian Continental Ancestry Group/ethnology/*genetics / European Continental Ancestry Group/ethnology/*genetics / Spinocerebellar Ataxias/*diagnosis/ethnology/*genetics / Trinucleotide Repeat Expansion/*genetics</t>
  </si>
  <si>
    <t>Ataxin-3/genetics/*metabolism / DNA Repair Enzymes/genetics/*metabolism / DNA-Binding Proteins/genetics/*metabolism / Repressor Proteins/genetics/*metabolism / Ubiquitin/*metabolism</t>
  </si>
  <si>
    <t>Ataxin-3/*chemistry / *Molecular Dynamics Simulation / Repressor Proteins/*chemistry</t>
  </si>
  <si>
    <t>Nerve Tissue Proteins/*chemistry/*metabolism / Nuclear Proteins/*chemistry/*metabolism / Repressor Proteins/*chemistry/*metabolism / Ubiquitin-Specific Proteases/*metabolism</t>
  </si>
  <si>
    <t>Apolipoproteins E/*genetics/metabolism / Machado-Joseph Disease/*genetics/pathology</t>
  </si>
  <si>
    <t>Adipose Tissue, Brown/*physiology / *Environment / Hypothalamus/*physiology / Intracellular Signaling Peptides and Proteins/deficiency/genetics/*physiology / Nerve Tissue Proteins/deficiency/genetics/*physiology / Neurons/*physiology / Neuropeptides/deficiency/genetics/*physiology / Thermogenesis/*physiology</t>
  </si>
  <si>
    <t>Amino Acids/*chemistry / *Molecular Dynamics Simulation / Nerve Tissue Proteins/*chemistry / Nuclear Proteins/*chemistry / Repressor Proteins/*chemistry / Ubiquitin/*chemistry</t>
  </si>
  <si>
    <t>Parkinson Disease/*complications / Peripheral Nervous System Diseases/*etiology</t>
  </si>
  <si>
    <t>Adenosine Triphosphatases/*metabolism / Cell Cycle Proteins/*metabolism / *Inclusion Bodies / Nerve Tissue Proteins/*chemistry/*metabolism / Neurodegenerative Diseases/genetics/*pathology / Nuclear Proteins/*chemistry/*metabolism / Peptides/*chemistry/metabolism / Repressor Proteins/*chemistry/*metabolism / *Trinucleotide Repeat Expansion / Ubiquitin/*metabolism</t>
  </si>
  <si>
    <t>Autophagy/*drug effects / Indoles/*pharmacology / Molecular Chaperones/*metabolism / Neuroprotective Agents/*pharmacology / Peptides/*metabolism</t>
  </si>
  <si>
    <t>Adaptor Proteins, Signal Transducing/*metabolism / Nerve Tissue Proteins/chemistry/*metabolism / Nuclear Proteins/chemistry/*metabolism / *Protein Aggregates / *Protein Aggregation, Pathological / Repressor Proteins/chemistry/*metabolism</t>
  </si>
  <si>
    <t>Amyloid beta-Peptides/chemistry/*metabolism / Catechin/chemistry/*pharmacology / Nerve Tissue Proteins/chemistry/*metabolism / Neurodegenerative Diseases/metabolism/*prevention &amp; control / Nuclear Proteins/chemistry/*metabolism / Peptide Fragments/chemistry/*metabolism / Prions/chemistry/*metabolism / Protein Aggregation, Pathological/metabolism/*prevention &amp; control / Repressor Proteins/chemistry/*metabolism / Tea/*chemistry</t>
  </si>
  <si>
    <t>Machado-Joseph Disease/*genetics/metabolism/*pathology / RNA Interference/*physiology</t>
  </si>
  <si>
    <t>Histone Acetyltransferases/*antagonists &amp; inhibitors/metabolism / Histones/*metabolism / Long-Term Synaptic Depression/drug effects/*physiology / Machado-Joseph Disease/drug therapy/*physiopathology / Nerve Tissue Proteins/genetics/*metabolism / Nuclear Proteins/genetics/*metabolism / Purkinje Cells/drug effects/*physiology / Repressor Proteins/genetics/*metabolism</t>
  </si>
  <si>
    <t>Cataplexy/*diagnosis/*etiology / Narcolepsy/*complications/*genetics / Sleep Wake Disorders/*diagnosis/*etiology</t>
  </si>
  <si>
    <t>Lithium Chloride/*pharmacology / Machado-Joseph Disease/*drug therapy/*physiopathology / Motor Activity/*drug effects/*physiology / Neuromuscular Agents/*pharmacology</t>
  </si>
  <si>
    <t>CREB-Binding Protein/*metabolism / Enzyme Inhibitors/*pharmacology / Gene Expression Regulation/*drug effects/genetics / Histones/*metabolism / Valproic Acid/*pharmacology</t>
  </si>
  <si>
    <t>*Alleles / *Gene Expression Regulation / *Mutagenesis, Insertional / Nerve Tissue Proteins/*biosynthesis/genetics/metabolism / RNA, Double-Stranded/*metabolism / *Trinucleotide Repeat Expansion</t>
  </si>
  <si>
    <t>Cytotoxins/*toxicity / *Gene Silencing / MicroRNAs/*genetics / Nerve Tissue Proteins/*deficiency/*genetics / Nuclear Proteins/*deficiency/*genetics / Peptides/*toxicity / Repressor Proteins/*deficiency/*genetics</t>
  </si>
  <si>
    <t>*Mutation / Parkinson Disease/*genetics / Parkinsonian Disorders/*genetics</t>
  </si>
  <si>
    <t>Caffeine/*administration &amp; dosage / Corpus Striatum/*drug effects/metabolism / Machado-Joseph Disease/*drug therapy/genetics/*pathology / Microtubule-Associated Proteins/*biosynthesis/metabolism / Purinergic P1 Receptor Antagonists/*administration &amp; dosage / Receptor, Adenosine A2A/genetics/*metabolism</t>
  </si>
  <si>
    <t>Cell Membrane/*enzymology / *Cell Movement / *Endocytosis / Endopeptidases/genetics/*metabolism / *Ubiquitination</t>
  </si>
  <si>
    <t>Nerve Tissue Proteins/chemistry/*metabolism / Nuclear Proteins/chemistry/*metabolism / Oxidative Stress/*physiology / Repressor Proteins/chemistry/*metabolism / bcl-2-Associated X Protein/*metabolism / bcl-X Protein/*metabolism</t>
  </si>
  <si>
    <t>Cerebellum/*metabolism / Machado-Joseph Disease/genetics/*metabolism / Nuclear Proteins/chemistry/genetics/*metabolism / Transcription Factors/chemistry/genetics/*metabolism</t>
  </si>
  <si>
    <t>CA1 Region, Hippocampal/*cytology/*physiology / Intracellular Signaling Peptides and Proteins/genetics/pharmacology/*physiology / Memory, Long-Term/drug effects/*physiology / Neuronal Plasticity/*physiology / Neuropeptides/genetics/pharmacology/*physiology / *Social Behavior</t>
  </si>
  <si>
    <t>Small Ubiquitin-Related Modifier Proteins/chemistry/*metabolism / Ubiquitin/chemistry/*metabolism</t>
  </si>
  <si>
    <t>Gene Expression Regulation/*genetics / Mutation/*genetics / Nerve Tissue Proteins/*genetics/*metabolism / Nuclear Proteins/*genetics / Repressor Proteins/*genetics</t>
  </si>
  <si>
    <t>Apoptosis/*drug effects / Histone Deacetylase Inhibitors/*pharmacology / Histones/*metabolism / Machado-Joseph Disease/*metabolism / Valproic Acid/*pharmacology</t>
  </si>
  <si>
    <t>Machado-Joseph Disease/*metabolism/physiopathology / Nerve Tissue Proteins/*metabolism / Nuclear Proteins/*metabolism / Peptides/*metabolism / Repressor Proteins/*metabolism / SUMO-1 Protein/*metabolism / Sumoylation/*genetics</t>
  </si>
  <si>
    <t>*Gene Silencing / Machado-Joseph Disease/complications/genetics/*pathology/*physiopathology / Motor Activity/*genetics / *Mutation / Nerve Tissue Proteins/*deficiency/*genetics / Nuclear Proteins/*deficiency/*genetics / Repressor Proteins/*deficiency/*genetics</t>
  </si>
  <si>
    <t>1-(5-Isoquinolinesulfonyl)-2-Methylpiperazine/*analogs &amp; derivatives/pharmacology / Nerve Degeneration/*genetics / Nerve Tissue Proteins/genetics/*metabolism / Nuclear Proteins/adverse effects/genetics/*metabolism / Transcription Factors/adverse effects/genetics/*metabolism / rho-Associated Kinases/*antagonists &amp; inhibitors</t>
  </si>
  <si>
    <t>Cerebellum/*metabolism/*pathology / *Gene Expression Regulation / Machado-Joseph Disease/*genetics/metabolism/*pathology / Nuclear Proteins/biosynthesis/*genetics / Transcription Factors/biosynthesis/*genetics</t>
  </si>
  <si>
    <t>Cerebellar Ataxia/*complications/*genetics / Ocular Motility Disorders/*etiology / Spinocerebellar Ataxias/*genetics</t>
  </si>
  <si>
    <t>Lysine/*chemistry / Ubiquitin/*chemistry / Ubiquitin-Conjugating Enzymes/*chemistry</t>
  </si>
  <si>
    <t>Machado-Joseph Disease/genetics/*physiopathology</t>
  </si>
  <si>
    <t>Calpain/antagonists &amp; inhibitors/*metabolism / Machado-Joseph Disease/*genetics/metabolism/*pathology / Nerve Tissue Proteins/genetics/*metabolism / Nuclear Proteins/genetics/*metabolism / Repressor Proteins/genetics/*metabolism / Transcription Factors/genetics/*metabolism</t>
  </si>
  <si>
    <t>Huntington Disease/*epidemiology/*ethnology/genetics/pathology / Membrane Proteins/*genetics</t>
  </si>
  <si>
    <t>Brain/*metabolism/pathology / DNA Damage/*physiology / DNA, Mitochondrial/blood/*genetics/metabolism / Machado-Joseph Disease/genetics/*metabolism/pathology / Mitochondria/*genetics</t>
  </si>
  <si>
    <t>Machado-Joseph Disease/drug therapy/genetics/*pathology / Mutation/*genetics / Nerve Tissue Proteins/genetics/*metabolism / Nuclear Proteins/genetics/*metabolism / Repressor Proteins/genetics/*metabolism / Trinucleotide Repeats/*genetics</t>
  </si>
  <si>
    <t>*Base Pair Mismatch / *Gene Silencing / Nerve Tissue Proteins/*antagonists &amp; inhibitors/chemistry/genetics/metabolism / Nuclear Proteins/*antagonists &amp; inhibitors/chemistry/genetics/metabolism / Oligonucleotides/chemistry/*metabolism / RNA, Messenger/*antagonists &amp; inhibitors/chemistry/metabolism / RNA, Small Interfering/chemistry/*metabolism / Repressor Proteins/*antagonists &amp; inhibitors/chemistry/genetics/metabolism</t>
  </si>
  <si>
    <t>Machado-Joseph Disease/metabolism/pathology/physiopathology/*therapy / MicroRNAs/*genetics / Nerve Tissue Proteins/*genetics/*metabolism / Nuclear Proteins/*genetics/*metabolism / *RNA Interference / Repressor Proteins/*genetics/*metabolism</t>
  </si>
  <si>
    <t>Fanconi Anemia/epidemiology/*ethnology/*genetics / Fanconi Anemia Complementation Group Proteins/*genetics/isolation &amp; purification</t>
  </si>
  <si>
    <t>Cerebral Cortex/*metabolism / Huntington Disease/genetics/metabolism/*physiopathology / Neostriatum/*metabolism / Nerve Tissue Proteins/*metabolism / Nuclear Proteins/*metabolism/*physiology / Transcription Factors/*physiology</t>
  </si>
  <si>
    <t>Machado-Joseph Disease/*genetics / *Mutation / Nerve Tissue Proteins/*genetics / Nuclear Proteins/*genetics / *Polymorphism, Genetic / Repressor Proteins/*genetics</t>
  </si>
  <si>
    <t>Machado-Joseph Disease/diagnosis/*genetics / Nerve Tissue Proteins/*genetics / Nuclear Proteins/*genetics / *Phenotype / Repressor Proteins/*genetics / Spastic Paraplegia, Hereditary/diagnosis/*genetics</t>
  </si>
  <si>
    <t>Brain/*pathology / Machado-Joseph Disease/genetics/*pathology/*physiopathology / Movement Disorders/*etiology</t>
  </si>
  <si>
    <t>Adenosine Triphosphatases/*metabolism / Cytoplasm/*enzymology / Iodide Peroxidase/*metabolism / Nerve Tissue Proteins/*metabolism / Nuclear Proteins/*metabolism / Proteasome Endopeptidase Complex/*metabolism / Repressor Proteins/*metabolism</t>
  </si>
  <si>
    <t>Drosophila melanogaster/*enzymology/genetics / Lysine/*genetics/metabolism / Ubiquitin-Specific Proteases/genetics/*metabolism / *Ubiquitination</t>
  </si>
  <si>
    <t>Nerve Tissue Proteins/chemistry/genetics/*metabolism / Nuclear Proteins/chemistry/genetics/*metabolism / Repressor Proteins/chemistry/genetics/*metabolism / Ubiquitin-Protein Ligases/chemistry/genetics/*metabolism / Ubiquitins/*metabolism</t>
  </si>
  <si>
    <t>Eye Diseases/chemically induced/*genetics/pathology / Heat-Shock Proteins/*genetics / Machado-Joseph Disease/*genetics/pathology/therapy / Nerve Tissue Proteins/*genetics / Nuclear Proteins/*genetics / Repressor Proteins/*genetics / Saccharomyces cerevisiae Proteins/*genetics</t>
  </si>
  <si>
    <t>Alternative Splicing/*genetics / *Gene Expression Regulation / Machado-Joseph Disease/*genetics / Nerve Tissue Proteins/chemistry/*genetics / Nuclear Proteins/chemistry/*genetics / *Polymorphism, Single Nucleotide / Regulatory Elements, Transcriptional/*genetics / Repressor Proteins/chemistry/*genetics</t>
  </si>
  <si>
    <t>Histamine/*physiology / Hypothalamic Area, Lateral/cytology/*metabolism/*pathology / Intracellular Signaling Peptides and Proteins/genetics/*metabolism / Narcolepsy/*metabolism/pathology / Neurons/*physiology / Neuropeptides/genetics/*metabolism</t>
  </si>
  <si>
    <t>Carrier Proteins/genetics/*metabolism / *Cloning, Molecular / Nerve Tissue Proteins/genetics/*metabolism / Nuclear Proteins/genetics/*metabolism / Repressor Proteins/genetics/*metabolism</t>
  </si>
  <si>
    <t>Genetic Therapy/*methods / Intracellular Signaling Peptides and Proteins/biosynthesis/*genetics/physiology / Narcolepsy/genetics/*therapy / Neuropeptides/biosynthesis/*genetics/physiology / Wakefulness/*genetics/physiology</t>
  </si>
  <si>
    <t>Nerve Tissue Proteins/*genetics/metabolism / Nuclear Proteins/*genetics/metabolism / *RNA Interference / RNA, Small Interfering/chemical synthesis/*chemistry / Repressor Proteins/*genetics/metabolism</t>
  </si>
  <si>
    <t>*Chromosome Aberrations / Fertilization in Vitro/*adverse effects / *Genomic Instability / *Mutation / *Trinucleotide Repeats</t>
  </si>
  <si>
    <t>Machado-Joseph Disease/genetics/*pathology / MicroRNAs/*adverse effects/pharmacology / Mutant Proteins/*drug effects / Nerve Tissue Proteins/*drug effects/genetics/metabolism / Nuclear Proteins/*drug effects/genetics/metabolism / *Phenotype / Repressor Proteins/*drug effects/genetics/metabolism</t>
  </si>
  <si>
    <t>Glycogen Synthase Kinase 3/genetics/*metabolism / Lithium Chloride/*pharmacology / Movement Disorders/etiology/genetics/*prevention &amp; control / Nerve Tissue Proteins/genetics/*metabolism / Neuroprotective Agents/*pharmacology / Nuclear Proteins/genetics/*metabolism / Repressor Proteins/genetics/*metabolism</t>
  </si>
  <si>
    <t>Nerve Tissue Proteins/chemistry/*genetics / Nuclear Proteins/chemistry/*genetics / *RNA Interference / RNA, Small Interfering/*chemistry / Repressor Proteins/chemistry/*genetics</t>
  </si>
  <si>
    <t>Apoptosis Regulatory Proteins/genetics/*metabolism/*therapeutic use / Machado-Joseph Disease/complications/*drug therapy/genetics/*metabolism / Membrane Proteins/genetics/*metabolism/*therapeutic use</t>
  </si>
  <si>
    <t>Amyloidogenic Proteins/biosynthesis/*chemistry/genetics / Nerve Tissue Proteins/biosynthesis/*chemistry/genetics / Nuclear Proteins/biosynthesis/*chemistry/genetics / *Protein Multimerization / Repressor Proteins/biosynthesis/*chemistry/genetics</t>
  </si>
  <si>
    <t>Machado-Joseph Disease/*genetics / Nerve Tissue Proteins/*genetics / Nuclear Proteins/*genetics / Repressor Proteins/*genetics</t>
  </si>
  <si>
    <t>Machado-Joseph Disease/*genetics/therapy / Nerve Tissue Proteins/*genetics / Nuclear Proteins/*genetics / Repressor Proteins/*genetics / Spinocerebellar Ataxias/classification/*genetics/therapy / Trinucleotide Repeats/*genetics</t>
  </si>
  <si>
    <t>*Drug Evaluation, Preclinical / Huntington Disease/*genetics/therapy / Oligonucleotides/genetics/metabolism/*therapeutic use / Spinocerebellar Ataxias/*genetics/therapy</t>
  </si>
  <si>
    <t>*Genetic Predisposition to Disease / Machado-Joseph Disease/*ethnology/*genetics / Mutation/*genetics / Nerve Tissue Proteins/*genetics / Nuclear Proteins/*genetics / Repressor Proteins/*genetics</t>
  </si>
  <si>
    <t>Drosophila/*genetics/metabolism / *Frameshifting, Ribosomal / Nerve Tissue Proteins/*genetics/metabolism / Neurons/*metabolism / Nuclear Proteins/*genetics/metabolism / Transcription Factors/*genetics/metabolism</t>
  </si>
  <si>
    <t>Machado-Joseph Disease/etiology/*genetics/pathology / Nerve Tissue Proteins/*genetics / Nuclear Proteins/*genetics / Repressor Proteins/*genetics</t>
  </si>
  <si>
    <t>Nuclear Proteins/chemistry/*metabolism / Transcription Factors/chemistry/*metabolism / Ubiquitin-Conjugating Enzymes/*metabolism / Ubiquitin-Protein Ligases/*metabolism / *Ubiquitination</t>
  </si>
  <si>
    <t>*Machado-Joseph Disease/genetics/metabolism / Mutation/*genetics</t>
  </si>
  <si>
    <t>Nerve Tissue Proteins/*chemistry / Nuclear Proteins/*chemistry / Peptide Fragments/*chemistry / *Protein Folding / *Protein Multimerization / Repressor Proteins/*chemistry</t>
  </si>
  <si>
    <t>Histone Deacetylases/genetics/*metabolism / Multiprotein Complexes/genetics/*metabolism / Nerve Tissue Proteins/genetics/*metabolism / Nuclear Proteins/genetics/*metabolism / Repressor Proteins/genetics/*metabolism / Signal Transduction/*physiology / Ubiquitin/genetics/*metabolism / Ubiquitinated Proteins/genetics/*metabolism</t>
  </si>
  <si>
    <t>*DNA Methylation / Nerve Tissue Proteins/*genetics / Promoter Regions, Genetic/*genetics / Spinocerebellar Ataxias/*genetics/pathology</t>
  </si>
  <si>
    <t>Machado-Joseph Disease/genetics/*metabolism/pathology / Mitochondria/genetics/*metabolism / Nerve Tissue Proteins/antagonists &amp; inhibitors/genetics/*metabolism / Nuclear Proteins/antagonists &amp; inhibitors/genetics/*metabolism / Repressor Proteins/antagonists &amp; inhibitors/genetics/*metabolism</t>
  </si>
  <si>
    <t>Carrier Proteins/genetics/*metabolism / Drosophila/genetics/*metabolism / Machado-Joseph Disease/enzymology/*metabolism / Nuclear Proteins/genetics/*metabolism / Repressor Proteins/genetics/*metabolism</t>
  </si>
  <si>
    <t>Cerebellar Ataxia/*genetics/physiopathology / *Disease Progression / *Genetic Predisposition to Disease / Nerve Tissue Proteins/*genetics / Paraplegia/*genetics/physiopathology / Peptides/*genetics</t>
  </si>
  <si>
    <t>Amyotrophic Lateral Sclerosis/*genetics / *Genetic Predisposition to Disease / Nerve Tissue Proteins/*genetics / Peptides/*genetics / *Trinucleotide Repeat Expansion</t>
  </si>
  <si>
    <t>*Behavior, Animal / *Disease Models, Animal / Machado-Joseph Disease/*genetics/immunology/metabolism / Nuclear Proteins/*genetics/metabolism / *Phenotype / Transcription Factors/*genetics/metabolism</t>
  </si>
  <si>
    <t>*Computational Biology / Nerve Tissue Proteins/*genetics / Peptides/*genetics / Spinocerebellar Ataxias/*genetics / Trinucleotide Repeat Expansion/*genetics / Untranslated Regions/*genetics</t>
  </si>
  <si>
    <t>Genetic Association Studies/*methods / Spastic Paraplegia, Hereditary/diagnosis/*genetics / *Trinucleotide Repeats</t>
  </si>
  <si>
    <t>Neurons/*metabolism/pathology / Tauopathies/genetics/*metabolism/pathology / Ubiquitin Thiolesterase/*deficiency/genetics / tau Proteins/genetics/*metabolism</t>
  </si>
  <si>
    <t>Drosophila Proteins/chemistry/*metabolism / Drosophila melanogaster/*drug effects/*metabolism / Nerve Tissue Proteins/chemistry/*metabolism / Nuclear Proteins/chemistry/*metabolism / Peptides/chemistry/*toxicity / *RNA Interference / Repressor Proteins/chemistry/*metabolism</t>
  </si>
  <si>
    <t>Intracellular Signaling Peptides and Proteins/genetics/*metabolism / Neurons/*metabolism / Neuropeptides/genetics/*metabolism / Sleep/*physiology / *Temperature</t>
  </si>
  <si>
    <t>Adenosine Triphosphatases/*metabolism / Cell Cycle Proteins/*metabolism / DNA Repair Enzymes/*metabolism / DNA-Binding Proteins/*metabolism / Nerve Tissue Proteins/*metabolism / Nuclear Proteins/*metabolism / Repressor Proteins/*metabolism</t>
  </si>
  <si>
    <t>Adenosine Triphosphatases/*metabolism / Endoplasmic Reticulum/*metabolism / Nuclear Proteins/*metabolism / Ubiquitin/*metabolism</t>
  </si>
  <si>
    <t>Brain/*pathology / Parkinson Disease/*genetics/*pathology</t>
  </si>
  <si>
    <t>HSP70 Heat-Shock Proteins/genetics/*metabolism / Nuclear Proteins/deficiency/genetics/*metabolism / Transcription Factors/deficiency/genetics/*metabolism</t>
  </si>
  <si>
    <t>Biomarkers/*analysis / Down Syndrome/*metabolism / Placenta/*metabolism / Proteome/*analysis</t>
  </si>
  <si>
    <t>*Mutation / Nerve Tissue Proteins/genetics/*metabolism / Nuclear Proteins/genetics/*metabolism / *Protein Folding / Repressor Proteins/genetics/*metabolism / Superoxide Dismutase/genetics/*metabolism / Transcription Factors/genetics/*metabolism / *Ubiquitination</t>
  </si>
  <si>
    <t>Active Transport, Cell Nucleus/*genetics / Brain Chemistry/*genetics / Calcium-Binding Proteins/*physiology / Calpain/*antagonists &amp; inhibitors/genetics/*metabolism / Glycoproteins/*antagonists &amp; inhibitors/biosynthesis/physiology / Machado-Joseph Disease/enzymology/*metabolism/*prevention &amp; control</t>
  </si>
  <si>
    <t>*Apoptosis / Ubiquitin/*metabolism / *Ubiquitination</t>
  </si>
  <si>
    <t>*Alleles / Gene Expression Regulation/*genetics / Nerve Tissue Proteins/deficiency/*genetics / Nuclear Proteins/deficiency/*genetics / Oligonucleotides, Antisense/chemistry/*genetics/metabolism / RNA, Double-Stranded/*genetics / Repressor Proteins/deficiency/*genetics</t>
  </si>
  <si>
    <t>Nerve Tissue Proteins/chemistry/genetics/*metabolism / Nuclear Proteins/chemistry/genetics/*metabolism / Peptides/*metabolism / Repressor Proteins/chemistry/genetics/*metabolism</t>
  </si>
  <si>
    <t>Insulin/*blood / Insulin-Like Growth Factor Binding Protein 1/*blood / Insulin-Like Growth Factor Binding Proteins/*blood / Insulin-Like Growth Factor I/*metabolism / Machado-Joseph Disease/*blood/genetics</t>
  </si>
  <si>
    <t>*Mechanical Phenomena / Nerve Tissue Proteins/*chemistry/metabolism / Nuclear Proteins/*chemistry/metabolism / *Protein Multimerization / Repressor Proteins/*chemistry/metabolism</t>
  </si>
  <si>
    <t>Apoptosis Regulatory Proteins/genetics/*metabolism / Autophagy/*genetics / Machado-Joseph Disease/*genetics/pathology/physiopathology / Membrane Proteins/genetics/*metabolism / Mutation/*genetics / Nerve Tissue Proteins/*genetics / Nuclear Proteins/*genetics / Repressor Proteins/*genetics</t>
  </si>
  <si>
    <t>*Aging / Amyloid/chemistry/*metabolism / Neurodegenerative Diseases/genetics/*metabolism/pathology / Peptides/genetics/*metabolism</t>
  </si>
  <si>
    <t>Nerve Tissue Proteins/*metabolism / Nuclear Proteins/*metabolism / Repressor Proteins/*metabolism</t>
  </si>
  <si>
    <t>Ataxia/diagnostic imaging/*genetics/pathology / Mutation/*genetics / Nerve Tissue Proteins/*genetics / Nuclear Proteins/*genetics / Parkinsonian Disorders/diagnostic imaging/*genetics/pathology / Repressor Proteins/*genetics / TATA-Box Binding Protein/*genetics</t>
  </si>
  <si>
    <t>Cerebellum/cytology/*metabolism / Nerve Tissue Proteins/genetics/*physiology / Neurons/*metabolism/pathology / Nuclear Proteins/genetics/*physiology / Pons/cytology/*metabolism / Repressor Proteins/genetics/*physiology / Tumor Suppressor Protein p53/genetics/*metabolism / Up-Regulation/*genetics / bcl-2-Associated X Protein/biosynthesis/*genetics</t>
  </si>
  <si>
    <t>*Age of Onset / *DNA Methylation / *Machado-Joseph Disease/diagnosis/genetics/physiopathology / Nerve Tissue Proteins/*genetics/*metabolism / Nuclear Proteins/*genetics/*metabolism / *Promoter Regions, Genetic / Repressor Proteins/*genetics/*metabolism</t>
  </si>
  <si>
    <t>Adenosine Triphosphatases/genetics/*metabolism / Carrier Proteins/genetics/*metabolism / Cell Cycle Proteins/genetics/*metabolism / Endoplasmic Reticulum/genetics/*metabolism / Polyubiquitin/genetics/*metabolism / Proteasome Endopeptidase Complex/genetics/*metabolism / Protein Processing, Post-Translational/*physiology</t>
  </si>
  <si>
    <t>Endopeptidases/*chemistry/genetics/metabolism / *Evolution, Molecular / Multiprotein Complexes/*chemistry/genetics/metabolism / Nerve Tissue Proteins/*chemistry/genetics/metabolism / Nuclear Proteins/*chemistry/genetics/metabolism / *Protein Folding / Repressor Proteins/*chemistry/genetics/metabolism / Ubiquitin/*chemistry/genetics/metabolism</t>
  </si>
  <si>
    <t>Butyric Acid/*pharmacology/therapeutic use / Down-Regulation/drug effects/*genetics / Enzyme Inhibitors/*pharmacology/therapeutic use / Histone Deacetylases/*metabolism / Machado-Joseph Disease/*drug therapy/*enzymology/genetics / Transcriptional Activation/*drug effects/physiology</t>
  </si>
  <si>
    <t>*Mice, Knockout / Nerve Tissue Proteins/*genetics/metabolism / Nuclear Proteins/*genetics/metabolism / Protein Isoforms/*genetics/metabolism / Repressor Proteins/*genetics/metabolism / Transcription Factors/*genetics/metabolism</t>
  </si>
  <si>
    <t>Machado-Joseph Disease/*genetics/metabolism / Nerve Tissue Proteins/genetics/*metabolism / Nuclear Proteins/genetics/*metabolism / Repressor Proteins/genetics/*metabolism / Ubiquitin-Protein Ligases/*metabolism / *Ubiquitination</t>
  </si>
  <si>
    <t>Caenorhabditis elegans/genetics/*metabolism / Caenorhabditis elegans Proteins/genetics/*metabolism / Nerve Tissue Proteins/genetics/*metabolism / Neurons/*cytology/*metabolism/pathology / Transcription Factors/genetics/*metabolism</t>
  </si>
  <si>
    <t>Nerve Tissue Proteins/*chemistry/genetics/metabolism / Nuclear Proteins/*chemistry/genetics/metabolism / *Protein Denaturation / *Protein Structure, Tertiary / Repressor Proteins/*chemistry/genetics/metabolism</t>
  </si>
  <si>
    <t>Machado-Joseph Disease/genetics/*metabolism / Superoxide Dismutase/genetics/*metabolism / Transcription Factors/genetics/*metabolism</t>
  </si>
  <si>
    <t>*Axons/metabolism / Hereditary Sensory and Motor Neuropathy/*genetics / Machado-Joseph Disease/*diagnosis/*genetics/metabolism / Nerve Tissue Proteins/*genetics / Nuclear Proteins/*genetics / Repressor Proteins/*genetics</t>
  </si>
  <si>
    <t>*Molecular Targeted Therapy / Neurodegenerative Diseases/*genetics/*therapy / Oligonucleotides, Antisense/*pharmacology / Trinucleotide Repeat Expansion/*genetics</t>
  </si>
  <si>
    <t>Machado-Joseph Disease/genetics/*metabolism / Nerve Tissue Proteins/*chemistry/genetics/*metabolism / Nuclear Proteins/*chemistry/genetics/*metabolism / Peptides/*metabolism / Repressor Proteins/*chemistry/genetics/*metabolism</t>
  </si>
  <si>
    <t>Machado-Joseph Disease/*pathology / Nerve Tissue Proteins/*metabolism / Neurons/drug effects/*metabolism / Nuclear Proteins/*metabolism / Repressor Proteins/*metabolism</t>
  </si>
  <si>
    <t>Machado-Joseph Disease/complications/*diagnosis/*genetics / Nerve Tissue Proteins/*genetics / Nuclear Proteins/*genetics / Parkinsonian Disorders/complications/*genetics / Repressor Proteins/*genetics</t>
  </si>
  <si>
    <t>Huntington Disease/*drug therapy / Neuroprotective Agents/*chemistry/pharmacology/therapeutic use / Peptides/chemistry/*metabolism / Peptoids/*chemistry/pharmacology/*therapeutic use</t>
  </si>
  <si>
    <t>Amyotrophic Lateral Sclerosis/*genetics / DNA Repeat Expansion/*genetics / Peptides/*genetics</t>
  </si>
  <si>
    <t>*Amniocentesis / Nerve Tissue Proteins/*genetics / Nuclear Proteins/*genetics / Repressor Proteins/*genetics / Spinocerebellar Ataxias/*diagnosis/*genetics</t>
  </si>
  <si>
    <t>*Alternative Splicing / *Trinucleotide Repeat Expansion / *Untranslated Regions</t>
  </si>
  <si>
    <t>Nerve Tissue Proteins/genetics/metabolism/*physiology / Nuclear Proteins/genetics/metabolism/*physiology / Repressor Proteins/genetics/metabolism/*physiology / Ubiquitin-Conjugating Enzymes/genetics/metabolism/*physiology / Ubiquitin-Protein Ligases/*metabolism</t>
  </si>
  <si>
    <t>Huntington Disease/genetics/*metabolism / *Models, Biological / Myoclonic Epilepsies, Progressive/genetics/*metabolism / Nerve Tissue Proteins/genetics/*metabolism / Peptides/genetics/*metabolism / Ubiquitins/genetics/*metabolism</t>
  </si>
  <si>
    <t>*Mutation / Nerve Tissue Proteins/*genetics / Nuclear Proteins/*genetics / Repressor Proteins/*genetics / Spinocerebellar Ataxias/*genetics</t>
  </si>
  <si>
    <t>Machado-Joseph Disease/*genetics/*pathology/*physiopathology / Nerve Tissue Proteins/chemistry/genetics/*metabolism / Nuclear Proteins/chemistry/genetics/*metabolism / *Peptides / Repressor Proteins/chemistry/genetics/*metabolism</t>
  </si>
  <si>
    <t>Brain/pathology/*ultrastructure / Endoplasmic Reticulum/genetics/*pathology/ultrastructure / Inclusion Bodies/genetics/*pathology/ultrastructure / Machado-Joseph Disease/*etiology/genetics/*pathology/physiopathology / Nuclear Proteins/*chemistry/genetics / Ribosomes/genetics/*pathology/ultrastructure / Transcription Factors/*chemistry/genetics</t>
  </si>
  <si>
    <t>Machado-Joseph Disease/epidemiology/*genetics/*pathology</t>
  </si>
  <si>
    <t>HSP40 Heat-Shock Proteins/*metabolism / HSP70 Heat-Shock Proteins/*metabolism / Molecular Chaperones/*metabolism / Nerve Tissue Proteins/*metabolism / Nuclear Proteins/*metabolism / Proteasome Endopeptidase Complex/*metabolism / Repressor Proteins/*metabolism / Ubiquitin/*metabolism</t>
  </si>
  <si>
    <t>Machado-Joseph Disease/*diagnosis/*genetics / Nerve Tissue Proteins/*genetics / Nuclear Proteins/*genetics / Polymerase Chain Reaction/*methods / Repressor Proteins/*genetics</t>
  </si>
  <si>
    <t>Asian Continental Ancestry Group/*genetics / Machado-Joseph Disease/*genetics / Nerve Tissue Proteins/*genetics / Nuclear Proteins/*genetics / Repressor Proteins/*genetics</t>
  </si>
  <si>
    <t>Machado-Joseph Disease/genetics/*metabolism/physiopathology / Nerve Degeneration/genetics/*metabolism/physiopathology / Nuclear Proteins/genetics/*metabolism / Peptides/genetics/*metabolism / Transcription Factors/genetics/*metabolism</t>
  </si>
  <si>
    <t>Machado-Joseph Disease/genetics/pathology/*therapy / Nerve Tissue Proteins/*genetics/physiology / Nuclear Proteins/*genetics/physiology / *RNA Interference / Repressor Proteins/*genetics/physiology</t>
  </si>
  <si>
    <t>Nerve Tissue Proteins/*genetics / Nuclear Proteins/*genetics / Repressor Proteins/*genetics / Spinocerebellar Ataxias/*genetics / TATA-Box Binding Protein/*genetics</t>
  </si>
  <si>
    <t>Ataxia/*metabolism / *Models, Chemical / Nerve Tissue Proteins/*chemistry/physiology / Nuclear Proteins/*chemistry/physiology / Repressor Proteins/*chemistry/physiology</t>
  </si>
  <si>
    <t>*Autophagy / Machado-Joseph Disease/genetics/*metabolism/*physiopathology / Nerve Tissue Proteins/genetics/*metabolism / Nuclear Proteins/genetics/*metabolism / Peptides/*metabolism / Repressor Proteins/genetics/*metabolism</t>
  </si>
  <si>
    <t>Antineoplastic Agents/*therapeutic use / Sirolimus/analogs &amp; derivatives/*therapeutic use</t>
  </si>
  <si>
    <t>*Alleles / Asian Continental Ancestry Group/*ethnology/*genetics / Ethnic Groups/*genetics / Machado-Joseph Disease/*genetics / Nerve Tissue Proteins/*genetics / Nuclear Proteins/*genetics / *Phenotype / Repressor Proteins/*genetics</t>
  </si>
  <si>
    <t>Cell Nucleus/*metabolism / Nerve Tissue Proteins/*metabolism / Nuclear Proteins/*metabolism / Peptide Fragments/*metabolism / Repressor Proteins/*metabolism / Transcription Factors/*metabolism</t>
  </si>
  <si>
    <t>Autophagy/drug effects/*genetics / *Disease Models, Animal / Machado-Joseph Disease/drug therapy/*genetics/metabolism / Mutation/*genetics / Nuclear Proteins/biosynthesis/*genetics/toxicity / Transcription Factors/biosynthesis/*genetics/toxicity</t>
  </si>
  <si>
    <t>DNA/*genetics / Machado-Joseph Disease/*genetics / Nerve Tissue Proteins/*genetics / Nuclear Proteins/*genetics / RNA, Messenger/*genetics / Repressor Proteins/*genetics / Trinucleotide Repeat Expansion/*genetics</t>
  </si>
  <si>
    <t>Cell Nucleus/chemistry/genetics/*metabolism / *Heat-Shock Response / Machado-Joseph Disease/genetics/metabolism/*physiopathology / Nerve Tissue Proteins/chemistry/genetics/*metabolism / Nuclear Proteins/chemistry/genetics/*metabolism / Repressor Proteins/chemistry/genetics/*metabolism</t>
  </si>
  <si>
    <t>Gene Expression/*genetics / Genetic Predisposition to Disease/*genetics / Machado-Joseph Disease/*genetics/*metabolism/physiopathology / Trinucleotide Repeats/*genetics</t>
  </si>
  <si>
    <t>Machado-Joseph Disease/*diagnosis/genetics/physiopathology/*therapy</t>
  </si>
  <si>
    <t>*Alternative Splicing / Machado-Joseph Disease/*genetics / Nerve Tissue Proteins/chemistry/*genetics / Nuclear Proteins/chemistry/*genetics / Repressor Proteins/chemistry/*genetics</t>
  </si>
  <si>
    <t>Casein Kinase II/*metabolism/physiology / Cell Nucleus/*metabolism / Glycogen Synthase Kinase 3/*metabolism/physiology / Nuclear Proteins/chemistry/genetics/*metabolism / Serine/*metabolism / Transcription Factors/chemistry/genetics/*metabolism</t>
  </si>
  <si>
    <t>*Alternative Splicing / Nerve Tissue Proteins/chemistry/*genetics/metabolism / Nuclear Proteins/chemistry/*genetics/metabolism / Repressor Proteins/chemistry/*genetics/metabolism</t>
  </si>
  <si>
    <t>Cell Nucleus/*metabolism/*pathology / Machado-Joseph Disease/complications/genetics/*pathology / Motor Neurons/classification/pathology/*ultrastructure / Spinal Cord/*pathology</t>
  </si>
  <si>
    <t>Machado-Joseph Disease/*genetics / Nerve Tissue Proteins/*genetics / Nuclear Proteins/*genetics / Repressor Proteins/*genetics / *Trinucleotide Repeat Expansion</t>
  </si>
  <si>
    <t>Nerve Tissue Proteins/chemistry/*metabolism / Nuclear Proteins/chemistry/*metabolism / Repressor Proteins/chemistry/*metabolism / Ubiquitin/*metabolism</t>
  </si>
  <si>
    <t>Intranuclear Inclusion Bodies/genetics/*metabolism/*pathology / Machado-Joseph Disease/genetics/*pathology/*physiopathology / Nerve Tissue Proteins/genetics/*metabolism / Nuclear Proteins/genetics/*metabolism / Repressor Proteins/genetics/*metabolism</t>
  </si>
  <si>
    <t>*Gene Expression Regulation / Lysine/*chemistry / Machado-Joseph Disease/*metabolism / Nerve Tissue Proteins/*chemistry / Neurodegenerative Diseases/*metabolism / Nuclear Proteins/*chemistry / Repressor Proteins/*chemistry</t>
  </si>
  <si>
    <t>Machado-Joseph Disease/*metabolism / Nerve Tissue Proteins/*chemistry/genetics/*metabolism / Nuclear Proteins/*chemistry/genetics/*metabolism / Polyubiquitin/chemistry/genetics/*metabolism / Repressor Proteins/*chemistry/genetics/*metabolism</t>
  </si>
  <si>
    <t>HSP40 Heat-Shock Proteins/*biosynthesis / Heat-Shock Proteins/*biosynthesis / Machado-Joseph Disease/*genetics</t>
  </si>
  <si>
    <t>Aminopeptidases/genetics/*metabolism / *Autophagy / Peptides/*metabolism</t>
  </si>
  <si>
    <t>Antigens, CD/genetics/*metabolism / Cell Differentiation/genetics/*physiology / Integrin alpha Chains/genetics/*metabolism / Integrin alpha5/genetics/*metabolism / Muscle Development/genetics/*physiology / Nuclear Proteins/genetics/*metabolism / Transcription Factors/genetics/*metabolism</t>
  </si>
  <si>
    <t>Apoptosis/*physiology / Cytoskeleton/*metabolism / Nerve Tissue Proteins/genetics/metabolism/*physiology / Nuclear Proteins/genetics/metabolism/*physiology / Repressor Proteins/genetics/metabolism/*physiology</t>
  </si>
  <si>
    <t>*Gene Frequency / *Mutation / Nerve Tissue Proteins/*genetics / Nuclear Proteins/*genetics / Repressor Proteins/*genetics / Spinocerebellar Ataxias/epidemiology/*genetics</t>
  </si>
  <si>
    <t>Body Temperature/*drug effects / Caffeine/*pharmacology / Central Nervous System Stimulants/*pharmacology / Motor Activity/*drug effects / Narcolepsy/*drug therapy/genetics / Sleep/*drug effects / Theophylline/*pharmacology</t>
  </si>
  <si>
    <t>Prenatal Diagnosis/*methods / Spinocerebellar Ataxias/*genetics</t>
  </si>
  <si>
    <t>Machado-Joseph Disease/*diagnosis/*genetics / Paraplegia/*diagnosis/*genetics</t>
  </si>
  <si>
    <t>Antioxidants/*metabolism / DNA Damage/*genetics / DNA, Mitochondrial/genetics/*metabolism / Machado-Joseph Disease/genetics/*metabolism/physiopathology / Nerve Tissue Proteins/*genetics / Nuclear Proteins/*genetics / Oxidative Stress/*physiology / Repressor Proteins/*genetics</t>
  </si>
  <si>
    <t>HSP27 Heat-Shock Proteins/*biosynthesis / Machado-Joseph Disease/*metabolism / Nerve Tissue Proteins/genetics/*metabolism / Neurons/drug effects/*metabolism / Nuclear Proteins/genetics/*metabolism / Repressor Proteins/genetics/*metabolism / *Stress, Physiological</t>
  </si>
  <si>
    <t>Intracellular Signaling Peptides and Proteins/*genetics / Narcolepsy/*genetics/*physiopathology / Neuropeptides/*genetics / Nuclear Proteins/*genetics / Sleep, REM/drug effects/*physiology / Transcription Factors/*genetics / Wakefulness/*physiology</t>
  </si>
  <si>
    <t>Huntington Disease/*genetics / Nerve Tissue Proteins/*genetics / Nuclear Proteins/*genetics / Oligonucleotides, Antisense/*metabolism / Peptide Nucleic Acids/*metabolism / Repressor Proteins/*genetics / *Trinucleotide Repeat Expansion</t>
  </si>
  <si>
    <t>Nerve Tissue Proteins/*chemistry/genetics/metabolism / Nuclear Proteins/*chemistry/genetics/metabolism / *Protein Structure, Tertiary / Repressor Proteins/*chemistry/genetics/metabolism / Ubiquitin/*chemistry/metabolism</t>
  </si>
  <si>
    <t>Enzyme Inhibitors/*pharmacology / Mutation/*genetics / Nerve Tissue Proteins/genetics/*metabolism / Nuclear Proteins/genetics/*metabolism / Peptides/*metabolism / rho-Associated Kinases/*antagonists &amp; inhibitors</t>
  </si>
  <si>
    <t>Brain/*metabolism/pathology / Machado-Joseph Disease/genetics/*metabolism/pathology/physiopathology / Nerve Tissue Proteins/chemistry/genetics/*metabolism / Neurons/*metabolism / Nuclear Proteins/chemistry/genetics/*metabolism / *Peptides / Repressor Proteins/chemistry/genetics/*metabolism / Ubiquitin-Protein Ligases/genetics/*metabolism</t>
  </si>
  <si>
    <t>Molecular Chaperones/genetics/*metabolism / Nerve Tissue Proteins/genetics/*immunology/*metabolism / Nuclear Proteins/genetics/*immunology/*metabolism / Proteasome Endopeptidase Complex/genetics/*metabolism / *Protein Folding / Repressor Proteins/genetics/*metabolism</t>
  </si>
  <si>
    <t>*Chromosomes, Human, Pair 14 / *Genetic Linkage / Migraine with Aura/*genetics</t>
  </si>
  <si>
    <t>*DNA Repeat Expansion / *Family / *Genetic Variation / Nerve Tissue Proteins/*genetics / Parkinson Disease/drug therapy/*genetics/physiopathology</t>
  </si>
  <si>
    <t>Nerve Tissue Proteins/*metabolism / Nuclear Proteins/*metabolism / Repressor Proteins/*metabolism / Ubiquitin/chemistry/*physiology</t>
  </si>
  <si>
    <t>Cell Nucleus/*metabolism / Cytoplasm/*metabolism / Nerve Tissue Proteins/*metabolism / Nuclear Proteins/*metabolism / Repressor Proteins/*metabolism</t>
  </si>
  <si>
    <t>*Genetic Variation / RNA, Transfer, Leu/*genetics / RNA, Transfer, Lys/*genetics / Spinocerebellar Ataxias/enzymology/*genetics</t>
  </si>
  <si>
    <t>Nerve Tissue Proteins/*genetics / Nuclear Proteins/*genetics / Repressor Proteins/*genetics / Spinocerebellar Ataxias/*genetics/physiopathology / Trinucleotide Repeats/*genetics</t>
  </si>
  <si>
    <t>Amyloid/*metabolism / Nerve Tissue Proteins/*chemistry/metabolism / Nuclear Proteins/*chemistry/metabolism / Peptides/*chemistry/metabolism / *Protein Structure, Quaternary / Repressor Proteins/*chemistry/metabolism</t>
  </si>
  <si>
    <t>Genetic Engineering/*methods / Machado-Joseph Disease/*genetics / Nerve Tissue Proteins/*genetics / Nuclear Proteins/*genetics / Repressor Proteins/*genetics / *Trinucleotide Repeats</t>
  </si>
  <si>
    <t>Casein Kinase II/genetics/*metabolism / Machado-Joseph Disease/genetics/*metabolism / Nerve Tissue Proteins/*chemistry/genetics/*metabolism / Nuclear Proteins/*chemistry/genetics/*metabolism / Repressor Proteins/*chemistry/genetics/*metabolism</t>
  </si>
  <si>
    <t>Cations, Divalent/*chemistry / Metals/*chemistry / Nerve Tissue Proteins/*chemistry/genetics / Nuclear Proteins/*chemistry/genetics / Protein Isoforms/*chemistry/genetics / *Protein Structure, Secondary / Repressor Proteins/*chemistry/genetics</t>
  </si>
  <si>
    <t>Machado-Joseph Disease/*diagnosis/diagnostic imaging/*genetics / *Mutation</t>
  </si>
  <si>
    <t>Brain Stem/*pathology / Cerebellum/*pathology / Machado-Joseph Disease/genetics/*pathology/*physiopathology / *Statistics as Topic</t>
  </si>
  <si>
    <t>Machado-Joseph Disease/*metabolism/pathology / Nerve Tissue Proteins/genetics/*metabolism / Neurons/*metabolism/pathology / Nuclear Proteins/genetics/*metabolism / Repressor Proteins/genetics/*metabolism</t>
  </si>
  <si>
    <t>Nerve Tissue Proteins/*genetics / Nuclear Proteins/*genetics / Parkinson Disease/*diagnostic imaging/*genetics / Repressor Proteins/*genetics / Trinucleotide Repeat Expansion/*genetics</t>
  </si>
  <si>
    <t>Machado-Joseph Disease/*complications/*genetics/pathology / Myotonic Dystrophy/*complications/*genetics/pathology</t>
  </si>
  <si>
    <t>*Disease Models, Animal / Machado-Joseph Disease/genetics/metabolism/*pathology/therapy / *Mice</t>
  </si>
  <si>
    <t>Endoplasmic Reticulum/enzymology/genetics/*metabolism / Nerve Tissue Proteins/genetics/*metabolism / Neurodegenerative Diseases/enzymology/genetics/*metabolism / Nuclear Proteins/genetics/*metabolism / Receptors, Cytokine/genetics/*metabolism / Repressor Proteins/genetics/*metabolism / Superoxide Dismutase/genetics/*metabolism / Transcription Factors/genetics/*metabolism / Ubiquitin-Protein Ligases/genetics/*metabolism</t>
  </si>
  <si>
    <t>Nerve Tissue Proteins/genetics/*physiology / Nuclear Export Signals/*genetics / Nuclear Proteins/genetics/*physiology / Repressor Proteins/genetics/*physiology / Signal Transduction/*genetics</t>
  </si>
  <si>
    <t>Machado-Joseph Disease/*diagnosis/*genetics / Nerve Tissue Proteins/*genetics / Nuclear Proteins/*genetics / Paraplegia/*diagnosis/*genetics / Repressor Proteins/*genetics / *Trinucleotide Repeat Expansion</t>
  </si>
  <si>
    <t>Azoospermia/*genetics / Nerve Tissue Proteins/*genetics / Nuclear Proteins/*genetics / Oligospermia/*genetics / *Trinucleotide Repeat Expansion</t>
  </si>
  <si>
    <t>Cytidine/*analysis/chemistry/genetics / DNA/*analysis/chemistry/genetics / DNA Mutational Analysis/*methods / *Genetic Techniques / Spinocerebellar Ataxias/diagnosis/*genetics / Trinucleotide Repeat Expansion/*genetics</t>
  </si>
  <si>
    <t>*Homozygote / Machado-Joseph Disease/*genetics/*pathology / Nerve Tissue Proteins/*genetics / Nuclear Proteins/*genetics / Repressor Proteins/*genetics</t>
  </si>
  <si>
    <t>Nerve Tissue Proteins/*analysis/*metabolism / Nuclear Proteins/*analysis/*metabolism / Repressor Proteins/*analysis/*metabolism / Subcellular Fractions/*metabolism</t>
  </si>
  <si>
    <t>*Alleles / Chromosome Segregation/*genetics / Chromosomes, Human, Pair 14/*genetics / Machado-Joseph Disease/*genetics / Trinucleotide Repeat Expansion/*genetics</t>
  </si>
  <si>
    <t>*Family Health / Spinocerebellar Ataxias/epidemiology/*genetics / Trinucleotide Repeat Expansion/*genetics</t>
  </si>
  <si>
    <t>Genes, bcl-2/*genetics / Nuclear Proteins/*genetics / Peptides/*genetics / Proto-Oncogene Proteins c-bcl-2/*genetics / RNA Stability/*genetics / Repressor Proteins/*genetics / Transcription Factors/*genetics</t>
  </si>
  <si>
    <t>*Gene Expression Profiling / Hematopoiesis/*genetics / Leukemia, Myelogenous, Chronic, BCR-ABL Positive/*genetics / *Oligonucleotide Array Sequence Analysis / Proto-Oncogene Proteins/*genetics/metabolism / Repressor Proteins/*genetics/metabolism</t>
  </si>
  <si>
    <t>Adenosine Triphosphatases/*antagonists &amp; inhibitors/genetics/metabolism / Cell Cycle Proteins/*antagonists &amp; inhibitors/genetics/metabolism / Endoplasmic Reticulum/genetics/*metabolism / Hydrazones/*pharmacology / Hydroxyurea/*analogs &amp; derivatives/pharmacology / Proteasome Endopeptidase Complex/genetics/*metabolism / *Protein Folding / Ubiquitination/*drug effects/physiology</t>
  </si>
  <si>
    <t>*Crying / Machado-Joseph Disease/*complications/genetics</t>
  </si>
  <si>
    <t>Atrophy/genetics/*pathology / Brain Stem/*pathology/physiopathology / Cerebellum/*pathology/physiopathology / Machado-Joseph Disease/genetics/*pathology/physiopathology</t>
  </si>
  <si>
    <t>Drosophila/genetics/*metabolism / *Nerve Degeneration / Nerve Tissue Proteins/genetics/*metabolism / Nuclear Proteins/genetics/*metabolism / Peptides/*genetics/metabolism/toxicity / RNA/genetics/*toxicity / Repressor Proteins/genetics/*metabolism</t>
  </si>
  <si>
    <t>Machado-Joseph Disease/*genetics / Nerve Tissue Proteins/*genetics / Nuclear Proteins/*genetics / *Parents / Repressor Proteins/*genetics / *Trinucleotide Repeats</t>
  </si>
  <si>
    <t>Cerebellum/*pathology / Magnetic Resonance Imaging/*methods / Spinocerebellar Ataxias/*pathology</t>
  </si>
  <si>
    <t>Lentivirus/*genetics/metabolism / Machado-Joseph Disease/metabolism/pathology/*physiopathology/*therapy / Nerve Tissue Proteins/genetics/*metabolism/pharmacology/therapeutic use / Nuclear Proteins/genetics/*metabolism/pharmacology/therapeutic use / Repressor Proteins/genetics/*metabolism/pharmacology/therapeutic use / Substantia Nigra/metabolism/pathology/*physiopathology / Visual Cortex/metabolism/pathology/*physiopathology</t>
  </si>
  <si>
    <t>*Gene Expression / Machado-Joseph Disease/*genetics/pathology/physiopathology / Nuclear Proteins/*genetics/metabolism / Peptides/*genetics / Transcription Factors/*genetics/metabolism / Transcription, Genetic/*physiology</t>
  </si>
  <si>
    <t>*Analgesia / Intracellular Signaling Peptides and Proteins/genetics/*metabolism/pharmacology / Neuropeptides/genetics/*metabolism/pharmacology / Opioid Peptides/genetics/*metabolism/pharmacology / Stress, Physiological/*physiopathology</t>
  </si>
  <si>
    <t>Brain Diseases, Metabolic, Inborn/*enzymology/genetics / Heredodegenerative Disorders, Nervous System/*enzymology/genetics / Nerve Tissue Proteins/genetics/*metabolism / Nuclear Proteins/genetics/*metabolism / Peptides/genetics/*metabolism / Repressor Proteins/genetics/*metabolism / Ubiquitin/genetics/*metabolism / Ubiquitin Thiolesterase/genetics/*metabolism</t>
  </si>
  <si>
    <t>Nuclear Proteins/genetics/*metabolism / Peptides/*metabolism / Transcription Factors/genetics/*metabolism</t>
  </si>
  <si>
    <t>Chromosome Segregation/*genetics / Machado-Joseph Disease/*genetics / Nerve Tissue Proteins/*genetics / Nuclear Proteins/*genetics / Repressor Proteins/*genetics</t>
  </si>
  <si>
    <t>*Spinocerebellar Ataxias/classification/complications/genetics / Trinucleotide Repeat Expansion/*genetics</t>
  </si>
  <si>
    <t>Casein Kinase II/*metabolism / Nerve Tissue Proteins/*metabolism / Nuclear Proteins/*metabolism / Repressor Proteins/*metabolism</t>
  </si>
  <si>
    <t>*Alleles / *Disease Models, Animal / *Gene Silencing / Machado-Joseph Disease/*genetics/physiopathology / *Mutation / Nerve Tissue Proteins/*genetics / RNA/*genetics</t>
  </si>
  <si>
    <t>*Mutation / Nerve Tissue Proteins/*genetics / Nuclear Proteins/*genetics / Parkinson Disease/epidemiology/*genetics / Protein-Serine-Threonine Kinases/*genetics / Repressor Proteins/*genetics / Ubiquitin-Protein Ligases/*genetics</t>
  </si>
  <si>
    <t>Fragile X Mental Retardation Protein/*genetics / Gene Frequency/*genetics / *Mutation / Nerve Tissue Proteins/*genetics / Spinocerebellar Ataxias/epidemiology/*genetics</t>
  </si>
  <si>
    <t>Brain/drug effects/*metabolism/physiopathology / Calcium Signaling/drug effects/*genetics / Dantrolene/*pharmacology/therapeutic use / Inositol 1,4,5-Trisphosphate Receptors/*metabolism / Machado-Joseph Disease/drug therapy/*metabolism/physiopathology / Nuclear Proteins/*genetics / Transcription Factors/*genetics</t>
  </si>
  <si>
    <t>Machado-Joseph Disease/*genetics</t>
  </si>
  <si>
    <t>Nerve Tissue Proteins/*metabolism/physiology / Nuclear Proteins/*metabolism/physiology / Peptides/*genetics/*metabolism / Repressor Proteins/*metabolism/physiology</t>
  </si>
  <si>
    <t>Inclusion Bodies/*metabolism / Nerve Tissue Proteins/genetics/*physiology</t>
  </si>
  <si>
    <t>*Mutation / Spinocerebellar Ataxias/*genetics / Trinucleotide Repeats/*genetics</t>
  </si>
  <si>
    <t>Hypothalamus/metabolism/*physiopathology / Intracellular Signaling Peptides and Proteins/cerebrospinal fluid/*genetics / Narcolepsy/cerebrospinal fluid/genetics/*physiopathology / Nerve Degeneration/cerebrospinal fluid/genetics/*physiopathology / Neurons/*metabolism / Neuropeptides/cerebrospinal fluid/*genetics</t>
  </si>
  <si>
    <t>Brain/*metabolism / Machado-Joseph Disease/*genetics/*metabolism / Nerve Tissue Proteins/*genetics/*metabolism / Nuclear Proteins/*genetics/*metabolism / Peptide Fragments/*metabolism / Repressor Proteins/*genetics/*metabolism</t>
  </si>
  <si>
    <t>Cell Nucleus/*metabolism / Machado-Joseph Disease/*complications/metabolism/mortality/psychology / Nerve Tissue Proteins/genetics/*metabolism / Nuclear Proteins/genetics/*metabolism / Repressor Proteins/genetics/*metabolism</t>
  </si>
  <si>
    <t>Essential Tremor/diagnosis/*genetics / Nerve Tissue Proteins/*genetics / Nuclear Proteins/*genetics / Parkinsonian Disorders/diagnosis/drug therapy/*genetics / Repressor Proteins/*genetics / Trinucleotide Repeat Expansion/*genetics</t>
  </si>
  <si>
    <t>Cell Nucleus/*metabolism/pathology / Coiled Bodies/*metabolism / Neurodegenerative Diseases/*metabolism/pathology / Peptides/*metabolism / RNA Splicing/*physiology</t>
  </si>
  <si>
    <t>Machado-Joseph Disease/enzymology/*metabolism / Nerve Tissue Proteins/chemistry/*metabolism / Nuclear Proteins/chemistry/*metabolism / Repressor Proteins/chemistry/*metabolism / Ubiquitin/*metabolism</t>
  </si>
  <si>
    <t>Peptides/*metabolism / Prions/*chemistry/physiology / Saccharomyces cerevisiae Proteins/*chemistry/*physiology</t>
  </si>
  <si>
    <t>Nuclear Proteins/genetics/*physiology / Transcription Factors/genetics/*physiology / Ubiquitin/*metabolism</t>
  </si>
  <si>
    <t>Machado-Joseph Disease/*genetics/*mortality</t>
  </si>
  <si>
    <t>Nerve Tissue Proteins/*metabolism / Nuclear Proteins/*metabolism / Repressor Proteins/*metabolism / Ubiquitins/*metabolism</t>
  </si>
  <si>
    <t>*Genome / Nerve Tissue Proteins/*genetics/*physiology / Nuclear Proteins/*genetics/*physiology / Repressor Proteins/*genetics/*physiology</t>
  </si>
  <si>
    <t>Ataxia/classification/*genetics / DNA Repeat Expansion/*genetics / Nuclear Proteins/*genetics</t>
  </si>
  <si>
    <t>Calpain/*antagonists &amp; inhibitors/metabolism / Machado-Joseph Disease/*genetics/*metabolism/pathology / Nerve Tissue Proteins/genetics/immunology/*metabolism / Nuclear Proteins/genetics/immunology/*metabolism / Peptides/*genetics / Repressor Proteins/genetics/immunology/*metabolism</t>
  </si>
  <si>
    <t>Spinocerebellar ataxia type 3 (SCA3) is a progressive neurodegenerative disease caused by CAG repeat expansion of the ATXN3 gene encoding ataxin-3 protein and is mainly manifested by motor symptoms such as ataxia and non-motor symptoms such as cognitive dysfunction. In this study, we obtained skin fibroblasts from a SCA3 patient and successfully constructed induced pluripotent stem cells (iPSCs) using the reprogramming plasmids expressing OCT3/4, SOX2, KLF4, LIN28, and L-MYC. The generated iPSC line had a stable karyotype, expressed pluripotency markers, and could differentiate into all three germ layers in vitro. In addition, the iPSC line may be a useful model for identifying SCA3-related pathological mechanisms.</t>
  </si>
  <si>
    <t>Machado-Joseph disease (MJD) or Spinocerebellar ataxia type 3 (SCA3) is a progressive neurodegenerative disorder that affects movement coordination leading to a premature death. Despite several efforts, no disease-modifying treatment is yet available for this disease. Previous studies pinpointed the modulation of serotonergic signaling, through pharmacological inhibition of the serotonin transporter SERT, as a promising therapeutic approach for MJD/SCA3. Here, we describe the 5-HT1A receptor as a novel therapeutic target in MJD, using a C. elegans model of ATXN3 proteotoxicity. Chronic and acute administration of befiradol (also known as NLX-112), a highly specific 5-HT1A agonist, rescued motor function and suppressed mutant ATXN3 aggregation. This action required the 5-HT1A receptor orthologue in the nematode, SER-4. Tandospirone, a clinically tested 5-HT1A receptor partial agonist, showed a limited impact on animals' motor dysfunction on acute administration and a broader receptor activation profile upon chronic treatment, its effect depending on 5-HT1A but also on the 5-HT6/SER-5 and 5-HT7/SER-7 receptors. Our results support high potency and specificity of befiradol for activation of 5-HT1A/SER-4 receptors and highlight the contribution of the auto- and hetero-receptor function to the therapeutic outcome in this MJD model. Our study deepens the understanding of serotonergic signaling modulation in the suppression of ATXN3 proteotoxicity and suggests that a potent and selective 5-HT1A receptor agonist such as befiradol could constitute a promising therapeutic agent for MJD.</t>
  </si>
  <si>
    <t>OBJECTIVES: The aim of this study was to develop an appropriate parametric survival model to predict patient's age at onset (AAO) for spinocerebellar ataxia type 3/Machado-Joseph disease (SCA3/MJD) populations from mainland China. METHODS: We compared the efficiency and performance of 6 parametric survival analysis methods (exponential, weibull, log-gaussian, gaussian, log-logistic, and logistic) based on cytosine-adenine-guanine (CAG) repeat length at ATXN3 to predict the probability of AAO in the largest cohort of patients with SCA3/MJD. A set of evaluation criteria, including -2 log-likelihood statistic, Akaike information criterion (AIC), bayesian information criterion (BIC), Nagelkerke R-squared (Nagelkerke R^2), and Cox-Snell residual plot, were used to identify the best model. RESULTS: Among these 6 parametric survival models, the logistic model had the lowest -2 log-likelihood (6,560.12), AIC (6,566.12), and BIC (6,566.14) and the highest value of Nagelkerke R^2 (0.54), with the closest graph to the bisector Cox-Snell residual graph. Therefore, the logistic survival model was the best fit to the studied data. Using the optimal logistic survival model, we indicated the age-specific probability distribution of AAO according to the CAG repeat size and current age. CONCLUSIONS: We first demonstrated that the logistic survival model provided the best fit for AAO prediction in patients with SCA3/MJD from mainland China. This optimal model can be valuable in clinical and research. However, the rigorous clinical testing and practice of other independent cohorts are needed for its clinical application. A unified model across multiethnic cohorts is worth further exploration by identifying regional differences and significant modifiers in AAO determination.</t>
  </si>
  <si>
    <t>Spinocerebellar ataxia type 3 (SCA3) is the second-most common CAG repeat disease, caused by a glutamine-encoding expansion in the ATXN3 protein. SCA3 is characterized by spinocerebellar degeneration leading to progressive motor incoordination and early death. Previous studies suggest that potassium channel dysfunction underlies early abnormalities in cerebellar cortical Purkinje neuron firing in SCA3. However, cerebellar cortical degeneration is often modest both in the human disease and mouse models of SCA3, raising uncertainty about the role of cerebellar dysfunction in SCA3. Here, we address this question by investigating Purkinje neuron excitability in SCA3. In early-stage SCA3 mice, we confirm a previously identified increase in excitability of cerebellar Purkinje neurons and associate this excitability with reduced transcripts of two voltage-gated potassium (KV) channels, Kcna6 and Kcnc3, as well as motor impairment. Intracerebroventricular delivery of antisense oligonucleotides (ASO) to reduce mutant ATXN3 restores normal excitability to SCA3 Purkinje neurons and rescues transcript levels of Kcna6 and Kcnc3. Interestingly, while an even broader range of KV channel transcripts shows reduced levels in late-stage SCA3 mice, cerebellar Purkinje neuron physiology was not further altered despite continued worsening of motor impairment. These results suggest the progressive motor phenotype observed in SCA3 may not reflect ongoing changes in the cerebellar cortex but instead dysfunction of other neuronal structures within and beyond the cerebellum. Nevertheless, the early rescue of both KV channel expression and neuronal excitability by ASO treatment suggests that cerebellar cortical dysfunction contributes meaningfully to motor dysfunction in SCA3.</t>
  </si>
  <si>
    <t>OBJECTIVE: In spinocerebellar ataxia type 3/Machado-Joseph disease (SCA3/MJD), the expanded cytosine adenine guanine (CAG) repeat in ATXN3 is the causal mutation, and its length is the main factor in determining the age at onset (AO) of clinical symptoms. However, the contribution of the expanded CAG repeat length to the rate of disease progression after onset has remained a matter of debate, even though an understanding of this factor is crucial for experimental data on disease modifiers and their translation to clinical trials and their design. METHODS: Eighty-two Dutch patients with SCA3/MJD were evaluated annually for 15 years using the International Cooperative Ataxia Rating Scale (ICARS). Using linear growth curve models, ICARS progression rates were calculated and tested for their relation to the length of the CAG repeat expansion and to the residual age at onset (RAO): The difference between the observed AO and the AO predicted on the basis of the CAG repeat length. RESULTS: On average, ICARS scores increased 2.57 points/year of disease. The length of the CAG repeat was positively correlated with a more rapid ICARS progression, explaining 30% of the differences between patients. Combining both the length of the CAG repeat and RAO as comodifiers explained up to 47% of the interpatient variation in ICARS progression. INTERPRETATION: Our data imply that the length of the expanded CAG repeat in ATXN3 is a major determinant of clinical decline, which suggests that CAG-dependent molecular mechanisms similar to those responsible for disease onset also contribute to the rate of disease progression in SCA3/MJD. ANN NEUROL 2021;89:66-73.</t>
  </si>
  <si>
    <t>BACKGROUND: The ataxin-2 (ATXN2) gene contains a cytosine-adenine-guanine repeat sequence ranging from 13 to 31 repeats, but when surpassing certain thresholds causes neurodegeneration. Genetic alterations in ATXN2 other than pathological cytosine adenine guanine (CAG) repeats are unknown. METHODS/RESULTS: We have identified a 9-base pair duplication in the 2-gene ATXN2 sense/antisense region. The duplication was found in a Swedish family with spinocerebellar ataxia 3 with parkinsonism, conferring a deviated age at onset unexplained by the concomitant presence of ATXN2 intermediate alleles. Similarly, C9ORF72 amyotrophic lateral sclerosis cases bearing the same duplication had earlier age at onset than those with C9ORF72 and ATXN2 intermediate alleles. No effect was evident in Parkinson's disease (PD) cases without known PD gene mutations. CONCLUSIONS: We describe the first genetic alteration other than the known intermediate-range CAG repeats in ATXN2. This 9-base pair duplication may act as an additional hit among carriers of pathological nucleotide expansions in ATXN3 and C9ORF72 with ATXN2 intermediate. (c) 2020 The Authors. Movement Disorders published by Wiley Periodicals LLC on behalf of International Parkinson and Movement Disorder Society.</t>
  </si>
  <si>
    <t>BACKGROUND: Spinocerebellar ataxia types 1, 2, 3 and Huntington disease are neurodegenerative disorders caused by expanded CAG repeats. METHODS: We performed an in-silico analysis of CAG repeats in ATXN1, ATXN2, ATXN3, and HTT using 30x whole-=genome sequencing data of 2504 samples from the 1000 Genomes Project. RESULTS: Seven HTT-positive, 3 ATXN2-positive, 1 ATXN3-positive, and 6 possibly ATXN1-positive samples were identified. No correlation was found between the repeat sizes of the different genes. The distribution of CAG alleles varied by ethnicity. CONCLUSION: Our results suggest that there may be asymptomatic small expanded repeats in almost 0.5% of these populations. (c) 2020 International Parkinson and Movement Disorder Society.</t>
  </si>
  <si>
    <t>Spinocerebellar ataxia type 3/Machado-Joseph disease (SCA3/MJD) is a dominant neurodegenerative disease caused by the expansion of a CAG repeat tract in ATXN3. Anticipation and worsening of clinical picture in subsequent generations were repeatedly reported, but there is no indication that SCA3/MJD frequency is changing. Thus, we performed a systematic review and meta-analysis on phenomena with potential effect on SCA3/MJD recurrency in populations: instability of CAG repeat transmissions, anticipation, fitness, and segregation of alleles. Transmission of the mutant allele was associated with an increase of 1.23 CAG repeats in the next generation, and the average change in age at onset showed an anticipation of 7.75 years per generation; but biased recruitments cannot be ruled out. Affected SCA3/MJD individuals had 45% more children than related controls. Transmissions from SCA3/MJD carriers showed that the expanded allele was segregated in 64% of their children. In contrast, transmissions from normal subjects showed that the minor allele was segregated in 54%. The present meta-analysis concluded that there is a segregation distortion favoring the expanded allele, among children of carriers. Therefore, further studies on transmissions and anticipation phenomena as well as more observations about fertility are required to clarify these selective forces over SCA3/MJD.</t>
  </si>
  <si>
    <t>Machado-Joseph disease (MJD), also known as spinocerebellar ataxia type 3 (SCA3), is the most common form of dominantly inherited ataxia worldwide. This disease is caused by an expanded CAG repeat in the coding region of ATXN3. Due to our incomplete understanding of mechanisms and molecular pathways related to this disease, there are no therapies that successfully treat core MJD patients. Therefore, the identification of new candidate targets related to this disease is needed. In this study, we performed a large-scale RNA interference (RNAi) screen of 387 transcription factor genes leading to the identification of several modifiers (suppressors and enhancers) of impaired motility phenotypes in a mutant ATXN3 transgenic C. elegans model. We showed that inactivation of one particular gene, fkh-2/FOXG1, enhanced the motility defect, neurodegeneration and reduced longevity in our MJD models. Opposite to genetic inactivation, the overexpression of fkh-2 rescued the impaired motility, shortened-lifespan, and neurodegeneration phenotypes of mutant ATXN3 transgenics. We found that overexpression of FKH-2/FOXG1 in ATXN3 mutant worms is neuroprotective. Using our transgenic ATXN3 C. elegans models and the screening of an RNAi library, we gained insights into the pathways contributing to neurodegeneration, and found that FKH-2/FOXG1 has neuroprotective activity. These findings may aid the development of novel therapeutic interventions for MJD.</t>
  </si>
  <si>
    <t>During rapid eye movement (REM) sleep, anti-gravity muscle tone and bodily movements are mostly absent, because somatic motoneurons are inhibited by descending inhibitory pathways. Recent studies showed that glycine/GABA neurons in the ventromedial medulla (VMM; Gly(VMM) neurons) play an important role in generating muscle atonia during REM sleep (REM-atonia). However, how these REM-atonia-inducing neurons interconnect with other neuronal populations has been unknown. In the present study, we first identified a specific subpopulation of Gly(VMM) neurons that play an important role in induction of REM-atonia by virus vector-mediated tracing in male mice in which glycinergic neurons expressed Cre recombinase. We found these neurons receive direct synaptic input from neurons in several brain stem regions, including glutamatergic neurons in the sublaterodorsal tegmental nucleus (SLD; Glu(SLD) neurons). Silencing this circuit by specifically expressing tetanus toxin light chain (TeTNLC) resulted in REM sleep without atonia. This manipulation also caused a marked decrease in time spent in cataplexy-like episodes (CLEs) when applied to narcoleptic orexin-ataxin-3 mice. We also showed that Gly(VMM) neurons play an important role in maintenance of sleep. This present study identified a population of glycinergic neurons in the VMM that are commonly involved in REM-atonia and cataplexy.SIGNIFICANCE STATEMENT We identified a population of glycinergic neurons in the ventral medulla that plays an important role in inducing muscle atonia during rapid eye movement (REM) sleep. It sends axonal projections almost exclusively to motoneurons in the spinal cord and brain stem except to those that innervate extraocular muscles, while other glycinergic neurons in the same region also send projections to other regions including monoaminergic nuclei. Furthermore, these neurons receive direct inputs from several brainstem regions including glutamatergic neurons in the sublaterodorsal tegmental nucleus (SLD). Genetic silencing of this pathway resulted in REM sleep without atonia and a decrease of cataplexy when applied to narcoleptic mice. This work identified a neural population involved in generating muscle atonia during REM sleep and cataplexy.</t>
  </si>
  <si>
    <t>BACKGROUND: Tandem repeats are highly mutable and contribute to the development of human disease by a variety of mechanisms. It is difficult to predict which tandem repeats may cause a disease. One hypothesis is that changeable tandem repeats are the source of genetic diseases, because disease-causing repeats are polymorphic in healthy individuals. However, it is not clear whether disease-causing repeats are more polymorphic than other repeats. METHODS: We performed a genome-wide survey of the millions of human tandem repeats using publicly available long read genome sequencing data from 21 humans. We measured tandem repeat copy number changes using tandem-genotypes. Length variation of known disease-associated repeats was compared to other repeat loci. RESULTS: We found that known Mendelian disease-causing or disease-associated repeats, especially CAG and 5'UTR GGC repeats, are relatively long and polymorphic in the general population. We also show that repeat lengths of two disease-causing tandem repeats, in ATXN3 and GLS, are correlated with near-by GWAS SNP genotypes. CONCLUSIONS: We provide a catalog of polymorphic tandem repeats across a variety of repeat unit lengths and sequences, from long read sequencing data. This method especially if used in genome wide association study, may indicate possible new candidates of pathogenic or biologically important tandem repeats in human genomes.</t>
  </si>
  <si>
    <t>PURPOSE: Investigate single nucleotide variants and short tandem repeats in 39 genes related to spinocerebellar ataxia in clinical and pathologically defined cohorts of multiple system atrophy. METHODS: Exome sequencing was conducted in 28 clinical multiple system atrophy patients to identify single nucleotide variants in spinocerebellar ataxia-related genes. Novel variants were validated in two independent disease cohorts: 86 clinically diagnosed multiple system atrophy patients and 166 pathological multiple system atrophy cases. Expanded repeat alleles in spinocerebellar ataxia genes were evaluated in 36 clinically diagnosed multiple system atrophy patients, and CAG/CAA repeats in TATA-Box Binding Protein (TBP, causative of SCA17) were screened in 216 clinical and pathological multiple system atrophy patients and 346 controls. RESULTS: No known pathogenic spinocerebellar ataxia single nucleotide variants or pathogenic range expanded repeat alleles of ATXN1, ATXN2, ATXN3, CACNA1A, AXTN7, ATXN8OS, ATXN10, PPP2R2B, and TBP were detected in any clinical multiple system atrophy patients. However, four novel variants were identified in four spinocerebellar ataxia-related genes across three multiple system atrophy patients. Additionally, four multiple system atrophy patients (1.6%) and one control (0.3%) carried an intermediate length 41 TBP CAG/CAA repeat allele (OR = 4.11, P = 0.21). There was a significant association between the occurrence of a repeat length of longer alleles (&gt; 38 repeats) and an increased risk of multiple system atrophy (OR = 1.64, P = 0.03). CONCLUSION: Occurrence of TBP CAG/CAA repeat length of longer alleles (&gt; 38 repeats) is significantly associated with increased multiple system atrophy risk. This discovery warrants further investigation and supports a possible genetic overlap of multiple system atrophy with SCA17.</t>
  </si>
  <si>
    <t>OBJECTIVE: This study aimed to investigate factors modulating spinocerebellar ataxia type 3 (SCA3) phenotype severity besides the expanded CAG repeats (ExpCAG) of ATXN3. METHODS: Data regarding CAG trinucleotide repeats, age at onset (AO), duration, age, sex, transmitting parent, and scale scores of SCA3 patients were collected. Multiple linear regression analysis was performed to identify influential independent variables. Age, AO, ExpCAG, and duration were considered control variables to analyze the correlation between independent variables and scale scores. RESULTS: Duration, age, and ExpCAG were screened as influential independent variables (P = 0.000). Age had the greatest impact on multiple linear regression models (P&lt;5E-8). ExpCAG and SARA/ICARS/INAS/Barthel index were not correlated (P &gt; 0.05); considering only age as the control, ExpCAG was slightly-to-moderately correlated with all aforementioned scores except INAS (P &lt; 0.05). Age and all scores, except INAS, were positively correlated (P &lt; 0.05); considering duration, AO, or ExpCAG as controls, their correlations did not change significantly. On controlling age, AO was negatively correlated with all scores (P &lt; 0.05), except for the Barthel index (P &gt; 0.05). Furthermore, the interaction model revealed that the interaction between age, duration, and ExpCAG was significantly associated with SCA3 disease severity (P &lt; 0.05). CONCLUSION: Age is a potentially important modifier of SCA3 phenotype severity, through the interaction between ExpCAG and aging factors.</t>
  </si>
  <si>
    <t>BACKGROUND: Epidemiological and clinical studies have suggested comorbidity between amyotrophic lateral sclerosis (ALS) and autoimmune disorders. However, little is known about their shared genetic architecture. METHODS: To examine the relation between ALS and 10 autoimmune diseases, including asthma, celiac disease (CeD), Crohn's disease (CD), inflammatory bowel disease (IBD), multiple sclerosis (MS), psoriasis, rheumatoid arthritis (RA), systemic lupus erythematosus (SLE), type 1 diabetes (T1D), and ulcerative colitis (UC), and identify shared risk loci, we first estimated the genetic correlation using summary statistics from genome-wide association studies, and then analyzed the genetic enrichment leveraging the conditional false discovery rate statistical method. RESULTS: We identified a significant positive genetic correlation between ALS and CeD, MS, RA, and SLE, as well as a significant negative genetic correlation between ALS and IBD, UC, and CD. Robust genetic enrichment was observed between ALS and CeD and MS, and moderate enrichment was found between ALS and UC and T1D. Thirteen shared genetic loci were identified, among which five were suggestively significant in another ALS GWAS, namely rs3828599 (GPX3), rs3849943 (C9orf72), rs7154847 (G2E3), rs6571361 (SCFD1), and rs9903355 (GGNBP2). By integrating cis-expression quantitative trait loci analyses in Braineac and GTEx, we further identified GGNBP2, ATXN3, and SLC9A8 as novel ALS risk genes. Functional enrichment analysis indicated that the shared risk genes were involved in four pathways including membrane trafficking, vesicle-mediated transport, ER to Golgi anterograde transport, and transport to the Golgi and subsequent modification. CONCLUSIONS: Our findings demonstrate a specific genetic correlation between ALS and autoimmune diseases and identify shared risk loci, including three novel ALS risk genes. These results provide a better understanding for the pleiotropy of ALS and have implications for future therapeutic trials.</t>
  </si>
  <si>
    <t>The autosomal dominantly inherited spinocerebellar ataxias (SCAs) can be caused by dynamic mutations of short tandem repeats within various genes. Because of the significant clinical overlap among the various SCA types, molecular screening of multiple genetic loci by fluorescent PCR and capillary electrophoresis is necessary to identify the causative repeat expansion. We describe a simple, rapid, and inexpensive strategy to screen for CAG repeat expansion mutations at the ATXN1, ATXN2, and ATXN3 loci using melting curve analysis of triplet-primed PCR products. Plasmid DNAs of known repeat sizes were used to generate threshold melt peak temperatures, which rapidly and effectively distinguish samples carrying an expanded allele from those carrying nonexpanded alleles. Melting curve analysis-positive samples were confirmed by capillary electrophoresis sizing of the triplet-primed PCR products. All three assays achieved 100% sensitivity, with 95% CIs of 67.86% to 100% (SCA1), 74.65% to 100% (SCA2), and 91.58% to 100% (SCA3). The SCA1 assay also achieved 100% specificity (95% CI, 97.52%-100%), whereas the SCA2 and SCA3 assays achieved specificity of 99.46% (95% CI, 96.56%-99.97%) and 99.32% (95% CI, 95.70%-99.96%), respectively. These screening assays provide robust and highly accurate detection of expanded alleles and are amenable to large-scale screening while minimizing the need for capillary electrophoresis sizing for every sample.</t>
  </si>
  <si>
    <t>Polyglutamine (polyQ) diseases comprise Huntington's disease and several subtypes of spinocerebellar ataxia, including spinocerebellar ataxia type 3 (SCA3). The genomic expansion of coding CAG trinucleotide sequence in disease genes leads to the production and accumulation of misfolded polyQ domain-containing disease proteins, which cause cellular dysfunction and neuronal death. As one of the principal cellular protein clearance pathways, the activity of the ubiquitin-proteasome system (UPS) is tightly regulated to ensure efficient clearance of damaged and toxic proteins. Emerging evidence demonstrates that UPS plays a crucial role in the pathogenesis of polyQ diseases. Ubiquitin (Ub) E3 ligases catalyze the transfer of a Ub tag to label proteins destined for proteasomal clearance. In this study, we identified an E3 ligase, pre-mRNA processing factor 19 (Prpf19/prp19), that modulates expanded ataxin-3 (ATXN3-polyQ), disease protein of SCA3, induced neurodegeneration in both mammalian and Drosophila disease models. We further showed that Prpf19/prp19 promotes poly-ubiquitination and degradation of mutant ATXN3-polyQ protein. Our data further demonstrated the nuclear localization of Prpf19/prp19 is essential for eliciting its modulatory function towards toxic ATXN3-polyQ protein. Intriguingly, we found that exocyst complex component 7 (Exoc7/exo70), a Prpf19/prp19 interacting partner, modulates expanded ATXN3-polyQ protein levels and toxicity in an opposite manner to Prpf19/prp19. Our data suggest that Exoc7/exo70 exerts its ATXN3-polyQ-modifying effect through regulating the E3 ligase function of Prpf19/prp19. In summary, this study allows us to better define the mechanistic role of Exoc7/exo70-regulated Prpf19/prp19-associated protein ubiquitination pathway in SCA3 pathogenesis.</t>
  </si>
  <si>
    <t>Urine epithelial cells were harvested from a 32-year old female patient with spinocerebellar ataxia type 3 (SCA3) and reprogrammed into induced pluripotent stem cells (iPSCs) by non-integration system. The SCA3 derived iPSCs line, CSUXHi005-A, maintained 76 CAG expansions in the ATXN3 gene, was characterized by the expression of pluripotency markers and normal karyotype. The newly generated iPSCs retain the ability to differentiate into three germ layers by teratoma test, which provide an ideal tool for disease modeling, drug screening, and cellular therapy.</t>
  </si>
  <si>
    <t>VCP/p97 is an essential multifunctional protein implicated in a plethora of intracellular quality control systems, and abnormal function of VCP is the underlying cause of several neurodegenerative disorders. We reported that VCP regulates the levels of the macroautophagy/autophagy-inducing lipid phosphatidylinositol-3-phosphate (PtdIns3P) by modulating the activity of the BECN1 (beclin 1)-containing phosphatidylinositol 3-kinase (PtdIns3K) complex. VCP stimulates the deubiquitinase activity of ATXN3 (ataxin 3) to stabilize BECN1 protein levels and also interacts with and promotes the assembly and kinase activity of the PtdIns3K complex. Acute inhibition of VCP activity impairs autophagy induction, demonstrated by a diminished PtdIns3P production and decreased recruitment of early autophagy markers WIPI2 and ATG16L1. Thus, VCP promotes autophagosome biogenesis, in addition to its previously described role in autophagosome maturation.</t>
  </si>
  <si>
    <t>Epidemiological and clinical studies have suggested comorbidities between amyotrophic lateral sclerosis (ALS) and obesity-related traits. However, little is known about their shared genetic architecture. To examine whether genetic enrichment exists between ALS and obesity-related traits and to identify shared risk loci, we analyzed summary statistics from genome-wide association studies using the conditional false discovery rate statistical framework, and further conducted functional enrichment analysis. Robust genetic enrichment was observed for ALS conditional on body mass index, body fat percentage, high-density lipoprotein cholesterol, low-density lipoprotein cholesterol, and type 2 diabetes. Nine shared genetic loci were identified, among which 6 were replicated in a second ALS cohort, including C9orf72, G2E3, SCFD1, ATXN3, CLCN3 and GGNBP2. We further identified GGNBP2 as a novel ALS risk gene, by integrating summary data-based Mendelian randomization analysis. Functional enrichment analysis indicated that the shared risk genes were involved in 2 pathways, namely membrane trafficking and vesicle-mediated transport. These results provide a better understanding for the pleiotropy of ALS and have implications for future therapeutic trials.</t>
  </si>
  <si>
    <t>Spinocerebellar ataxia type 3 (SCA3), also known as Machado-Joseph disease (MJD), is a polyglutamine expansion disease arising from a trinucleotide CAG repeat expansion in exon 10 of the gene ATXN3. There are no effective pharmacological treatments for MJD, thus the identification of new pathogenic mechanisms, and the development of novel therapeutics is urgently needed. In this study, we performed a comprehensive, blind drug screen of 3942 compounds (many FDA approved) and identified small molecules that rescued the motor-deficient phenotype in transgenic ATXN3 Caenorhabditis elegans strain. Out of this screen, five lead compounds restoring motility, protecting against neurodegeneration, and increasing the lifespan in ATXN3-CAG89 mutant worms were identified. These compounds were alfacalcidol, chenodiol, cyclophosphamide, fenbufen, and sulfaphenazole. We then investigated how these molecules might exert their neuroprotective properties. We found that three of these compounds, chenodiol, fenbufen, and sulfaphenazole, act as modulators for TFEB/HLH-30, a key transcriptional regulator of the autophagy process, and require this gene for their neuroprotective activities. These genetic-chemical approaches, using genetic C. elegans models for MJD and the screening, are promising tools to understand the mechanisms and pathways causing neurodegeneration, leading to MJD. Positively acting compounds may be promising candidates for investigation in mammalian models of MJD and preclinical applications in the treatment of this disease.</t>
  </si>
  <si>
    <t>MicroRNAs are major post-transcriptional regulators responsible for the development of human cancers, including OSCC. The specific role of miR-619-5p in OSCC, however, is rarely reported. Cisplatin is one of the mostly applied chemotherapy drugs of OSCC. Nevertheless, drug resistance of cisplatin following the initial chemotherapy largely restricts its clinical benefits, and the mechanism of cisplatin resistance is unclear. This study intends to explore the biological function of miR-619-5p in the development of cisplatin resistance in OSCC cell lines and a xenograft model, as well as the potential molecular mechanism. Our results showed that miR-619-5p was down-regulated in OSCC samples and cisplatin-resistant OSCC cells. Ectopically expressed miR-619-5p inhibited proliferative, migratory and invasive abilities of OSCC cisplatin-resistant cells. The putative target gene ATXN3 was predicted by bioinformatic analysis and confirmed by dual-luciferase reporter assay. Importantly, ATXN3 was responsible for the regulatory effects of miR-619-5p on biological behaviors of cisplatin-resistant OSCC cells. Moreover, miR-619-5p mimics and ATXN3-siRNA significantly enhanced ATXN3 knockdown in both HN6/CDDPR and CAL27/CDDPR cells and inhibited expression of PI3K and AKT. In vivo evidences demonstrated that intratumoral injection of miR-619-5p agomir remarkably slowed down the growth of OSCC in xenograft mice. Collectively, microRNA-619-5p was the vital regulator for regulating cisplatin resistance of OSCC, which may be served as a potential therapeutic target.</t>
  </si>
  <si>
    <t>VCP, a conserved ATPase, is involved in several cellular processes, and mutations in this protein are associated with various diseases. VCP also plays a role in autophagosome maturation. However, because a deficiency in autophagosome maturation presents a readily observable phenotype, other roles of VCP in autophagy regulation, in particular in the initial steps of autophagosome formation, may have been overlooked. In a recently published paper, using small-molecule inhibitors, Hill et al. showed that VCP regulates autophagy initiation through both stabilization of BECN1 and enhancement of phosphati-dylinositol 3-kinase (PtdIns3K) complex assembly.</t>
  </si>
  <si>
    <t>Spinocerebellar ataxia type 3 (SCA3) is a rare neurodegenerative disorder resulting from an aberrant expansion of a polyglutamine stretch in the ataxin-3 protein and subsequent neuronal death. The underlying intracellular signaling pathways are currently unknown. We applied the Reverse-phase Protein MicroArray (RPMA) technology to assess the levels of 50 signaling proteins (in phosphorylated and total forms) using three in vitro and in vivo models expressing expanded ataxin-3: (i) human embryonic kidney (HEK293T) cells stably transfected with human ataxin-3 constructs, (ii) mouse embryonic fibroblasts (MEF) from SCA3 transgenic mice, and (iii) whole brains from SCA3 transgenic mice. All three models demonstrated a high degree of similarity sharing a subset of phosphorylated proteins involved in the PI3K/AKT/GSK3/mTOR pathway. Expanded ataxin-3 strongly interfered (by stimulation or suppression) with normal ataxin-3 signaling consistent with the pathogenic role of the polyglutamine expansion. In comparison with normal ataxin-3, expanded ataxin-3 caused a pro-survival stimulation of the ERK pathway along with reduced pro-apoptotic and transcriptional responses.</t>
  </si>
  <si>
    <t>Polyglutamine spinocerebellar ataxias (SCAs) constitute a group of autosomal dominantly inherited neurodegenerative disorders with considerable phenotypic overlap. Definitive diagnoses rely on the detection of a mutation in each associated locus, comprising the abnormal expansion of the trinucleotide cytosine-adenine-guanine (CAG) in coding exons. Assessment of single nucleotide polymorphisms associated with the CAG expansion in the context of SCAs is also relevant for improving molecular diagnosis and for generating novel therapeutic strategies. The current study is focused on Machado-Joseph disease/SCA type 3, with the aim of developing a protocol for the accurate determination of the CAG length in exon 10 of the human ATXN3 gene and to characterize flanking polymorphisms. A single pair of primers was designed and validated, and two complementary PCR-based methods were established. In method I, PCR amplicons were cloned and sequenced, allowing the assessment of three single nucleotide polymorphisms in the vicinity of the CAG repeat (C(987)GG/G(987)GG, TAA(1118)/TAC(1118), and C(1178)/A(1178)), which can constitute potential targets for personalized gene-based therapies. Method II combines PCR, capillary electrophoresis, and a size correction formula, enabling a time and cost-effective determination of the number of CAGs. The established protocol paves the way to overcome technical difficulties related to the molecular characterization of the CAG motif and intragenic polymorphisms in the context of Machado-Joseph disease/SCA type 3 and may prove useful when applied to other polyglutamine SCAs.</t>
  </si>
  <si>
    <t>Spinocerebellar ataxia type 3 (SCA3), also known as Machado-Joseph disease (MJD), is autosomal-dominant neurodegenerative disease caused by an expansion of polyglutamine-encoding CAG repeats in the ATXN3 gene. Here we established IBCHi002-A induced pluripotent stem cells (iPSCs) line generated from SCA3 patient fibroblasts by using non-integrative Sendai-virus delivery system of four reprogramming factors. This cellular model provides a valid platform for study SCA3 pathogenesis and potential therapies for this so far incurable disease.</t>
  </si>
  <si>
    <t>Spinocerebellar ataxia subtypes 1, 3, and 6 (SCA1, MJD/SCA3, and SCA6) are among the most prevalent autosomal dominant cerebellar ataxias worldwide, but their relative frequencies in Peru are low. Frequency of large normal (LN) alleles at spinocerebellar ataxia-causative genes has been proposed to be associated with disease prevalence. To investigate the allelic distribution of the CAG repeat in ATXN1, ATXN3, and CACNA1A genes in a Peruvian mestizo population and examine their association with the relative frequency of SCA1, MJD/SCA3, and SCA6 across populations. We genotyped 213 healthy mestizo individuals from Northern Lima, Peru, for ATXN1, ATXN3, and CACNA1A using polymerase chain reaction (PCR) and polyacrylamide gel electrophoresis (PAGE). We compared the frequency of LN alleles and relative disease frequency between populations. We also tested 40 samples for CAT repeat interruptions within the CAG tract of ATXN1. We found no association between disease frequency and population frequency of LN alleles at ATXN1 and ATXN3. All 40 ATXN1 samples tested for CAT interruptions were positive. Frequency of LN alleles at CACNA1A correlates with SCA6 frequency across several populations, but this effect was largely driven by data from a single population. Low frequency of SCA1 and MJD/SCA3 in Peru is not explained by frequency of LN alleles at ATXN1 and ATXN3, respectively. The observed correlation between CACNA1A LN alleles and SCA6 frequency requires further assessment.</t>
  </si>
  <si>
    <t>Machado-Joseph disease (MJD/SCA3) is the most common form of dominantly inherited ataxia worldwide. The disorder is caused by an expanded CAG repeat in the ATXN3 gene. Past studies have revealed that the length of the expansion partly explains the disease age at onset (AO) variability of MJD, which is confirmed in this study (Pearson's correlation coefficient R(2) = 0.62). Using a total of 786 MJD patients from five different geographical origins, a genome-wide association study (GWAS) was conducted to identify additional AO modifying factors that could explain some of the residual AO variability. We identified nine suggestively associated loci (P &lt; 1 x 10(-5)). These loci were enriched for genes involved in vesicle transport, olfactory signaling, and synaptic pathways. Furthermore, associations between AO and the TRIM29 and RAG genes suggests that DNA repair mechanisms might be implicated in MJD pathogenesis. Our study demonstrates the existence of several additional genetic factors, along with CAG expansion, that may lead to a better understanding of the genotype-phenotype correlation in MJD.</t>
  </si>
  <si>
    <t>The 26S proteasome is a large (~2.5 MDa) protein complex consisting of at least 33 different subunits and many other components, which form the ubiquitin proteasomal system (UPS), an ATP-dependent protein degradation system in the cell. UPS serves as an essential component of the cellular protein surveillance machinery, and its dysfunction leads to cancer, neurodegenerative and immunological disorders. Importantly, the functions and regulations of proteins are governed by the combination of ordered regions, intrinsically disordered protein regions (IDPRs) and molecular recognition features (MoRFs). The structure-function relationships of UPS components have not been identified completely; therefore, in this study, we have carried out the functional intrinsic disorder and MoRF analysis for potential neurodegenerative disease and anti-cancer targets of this pathway. Our report represents the presence of significant intrinsic disorder and disorder-based binding regions in several UPS proteins, such as extraproteasomal polyubiquitin receptors (UBQLN1 and UBQLN2), proteasome-associated polyubiquitin receptors (ADRM1 and PSMD4), deubiquitinating enzymes (DUBs) (ATXN3 and USP14), and ubiquitinating enzymes (E2 (UBE2R2) and E3 (STUB1) enzyme). We believe this study will have implications for the conformation-specific roles of different regions of these proteins. This will lead to a better understanding of the molecular basis of UPS-associated diseases.</t>
  </si>
  <si>
    <t>Spinocerebellar ataxia type 3 (SCA3) is a dominantly inherited neurodegenerative disease caused by CAG (encoding glutamine) repeat expansion in the Ataxin-3 (ATXN3) gene. We have shown previously that ATXN3-depleted or pathogenic ATXN3-expressing cells abrogate polynucleotide kinase 3'-phosphatase (PNKP) activity. Here, we report that ATXN3 associates with RNA polymerase II (RNAP II) and the classical nonhomologous end-joining (C-NHEJ) proteins, including PNKP, along with nascent RNAs under physiological conditions. Notably, ATXN3 depletion significantly decreased global transcription, repair of transcribed genes, and error-free double-strand break repair of a 3'-phosphate-containing terminally gapped, linearized reporter plasmid. The missing sequence at the terminal break site was restored in the recircularized plasmid in control cells by using the endogenous homologous transcript as a template, indicating ATXN3's role in PNKP-mediated error-free C-NHEJ. Furthermore, brain extracts from SCA3 patients and mice show significantly lower PNKP activity, elevated p53BP1 level, more abundant strand-breaks in the transcribed genes, and degradation of RNAP II relative to controls. A similar RNAP II degradation is also evident in mutant ATXN3-expressing Drosophila larval brains and eyes. Importantly, SCA3 phenotype in Drosophila was completely amenable to PNKP complementation. Hence, salvaging PNKP's activity can be a promising therapeutic strategy for SCA3.</t>
  </si>
  <si>
    <t>Background: Psychotic symptoms, such as delusions and hallucinations, are part of the clinical picture of several conditions presenting movement disorders. Phenomenology and epidemiology of psychosis in Parkinson's disease have received wide attention; however, the presence of psychosis in other movement disorders is, comparatively, less well known. Objectives: To review psychotic symptoms present in different movement disorders. Methods: A comprehensive and structured literature search was performed to identify and analyze data on patients with movement disorders and comorbid psychosis. Results: In monogenic parkinsonisms, such as PARK-GBA, PARK-LRRK2, and PARK-SNCA, visual hallucinations related to dopamine replacement therapy are frequent as well as are delusions in PARK-LRRK2 and PARK-SNCA, but not in PARK-GBA. Different types of delusions and hallucinations are found in Huntington's disease and other choreic disorders. In Tourette's syndrome, paranoid delusions as well as visual, olfactory, and auditory hallucinations have been described, which usually develop after an average of 10 years of disease. Delusions in ataxias are more frequent in ATX-TBP, ATX-ATN1, and ATX-ATXN3, whereas it is rare in Friedreich's ataxia. Psychosis is also a prominent and frequent clinical feature in Fahr's disease, Wilson's disease, neurodegeneration with brain iron accumulation, and some lysosomal storage disorders, whereas it is uncommon in atypical parkinsonisms and dystonia. Psychosis usually occurs at late disease stages, but may appear as onset symptoms of the disease, especially in Wilson's disease, Huntington's disease, late-onset Tays-Sachs, and Niemann-Pick. Conclusion: Psychosis is a frequent comorbidity in most hyper- and hypokinetic movement disorders. Appropriate recognition is relevant both in the early and late disease stages.</t>
  </si>
  <si>
    <t>BACKGROUND: For a variety of sporadic neurodegenerative diseases such as Alzheimer's disease, Parkinson's disease and amyotrophic lateral sclerosis, it is well-established that ethnicity does affect the disease phenotypes. However, how ethnicity contributes to the clinical symptoms and disease progressions in monogenetic disorders, such as spinocerebellar ataxia type 3 (SCA3), remains less studied. METHODS: We used multivariable linear and logistical regression models in 257 molecularly-confirmed SCA3 patients (66 Caucasians, 43 African Americans, and 148 Asians [composed of 131 Chinese and 17 Asian Americans]) to explore the influence of ethnicity on age at onset (AAO), ataxia severity, and non-ataxia symptoms (i.e. depression, tremor, and dystonia). RESULTS: We found that Asians had significantly later AAO, compared to Caucasians (beta = 4.75, p = 0.000) and to African Americans (beta = 6.64, p = 0.000) after adjusting for the pathological CAG repeat numbers in ATXN3. African Americans exhibited the most severe ataxia as compared to Caucasians (beta = 3.81, p = 0.004) and Asians (beta = 4.39, p = 0.001) after taking into consideration of the pathological CAG repeat numbers in ATXN3 and disease duration. Caucasians had a higher prevalence of depression than African Americans (beta = 1.23, p = 0.040). Ethnicity had no influence on tremor or dystonia. CONCLUSIONS: Ethnicity plays an important role in clinical presentations of SCA3 patients, which could merit further clinical studies and public health consideration. These results highlight the role of ethnicity in monogenetic, neurodegenerative disorders.</t>
  </si>
  <si>
    <t>Spinocerebellar ataxias (SCAs) comprise a heterogeneous group of autosomal dominant disorders. The relative frequency of the different SCA subtypes varies broadly among different geographical and ethnic groups as result of genetic drifts. This review aims to provide an update regarding SCA founders in the American continents and the Caribbean as well as to discuss characteristics of these populations. Clusters of SCAs were detected in Eastern regions of Cuba for SCA2, in South Brazil for SCA3/MJD, and in Southeast regions of Mexico for SCA7. Prevalence rates were obtained and reached 154 (municipality of Baguano, Cuba), 166 (General Camara, Brazil), and 423 (Tlaltetela, Mexico) patients/100,000 for SCA2, SCA3/MJD, and SCA7, respectively. In contrast, the scattered families with spinocerebellar ataxia type 10 (SCA10) reported all over North and South Americas have been associated to a common Native American ancestry that may have risen in East Asia and migrated to Americas 10,000 to 20,000 years ago. The comprehensive review showed that for each of these SCAs corresponded at least the development of one study group with a large production of scientific evidence often generalizable to all carriers of these conditions. Clusters of SCA populations in the American continents and the Caribbean provide unusual opportunity to gain insights into clinical and genetic characteristics of these disorders. Furthermore, the presence of large populations of patients living close to study centers can favor the development of meaningful clinical trials, which will impact on therapies and on quality of life of SCA carriers worldwide.</t>
  </si>
  <si>
    <t>Expansion above a certain threshold in the polyglutamine (polyQ) tract of ataxin-3 is the main cause of neurodegeneration in Machado-Joseph disease. Ataxin-3 contains an N-terminal catalytic domain, called Josephin domain, and a highly aggregation-prone C-terminal domain containing the polyQ tract. Recent work has shown that protein aggregation inhibits clathrin-mediated endocytosis (CME). However, the effects of polyQ expansion in ataxin-3 on CME have not been investigated. We hypothesize that the expansion of the polyQ tract in ataxin-3 could impact CME. Here, we report that both the wild-type and the expanded ataxin-3 reduce transferrin internalization and expanded ataxin-3 impacts dynamics of clathrin-coated pits (CCPs) by reducing CCP nucleation and increasing short-lived abortive CCPs. Since endocytosis plays a central role in regulating receptor uptake and cargo release, our work highlights a potential mechanism linking protein aggregation to cellular dysregulation.</t>
  </si>
  <si>
    <t>Spinocerebellar Ataxia type 3 (SCA3, also known as Machado-Joseph disease) is a neurodegenerative disorder caused by a CAG repeat expansion encoding an abnormally long polyglutamine (polyQ) tract in the disease protein, ataxin-3 (ATXN3). No preventive treatment is yet available for SCA3. Because SCA3 is likely caused by a toxic gain of ATXN3 function, a rational therapeutic strategy is to reduce mutant ATXN3 levels by targeting pathways that control its production or stability. Here, we sought to identify genes that modulate ATXN3 levels as potential therapeutic targets in this fatal disorder. We screened a collection of siRNAs targeting 2742 druggable human genes using a cell-based assay based on luminescence readout of polyQ-expanded ATXN3. From 317 candidate genes identified in the primary screen, 100 genes were selected for validation. Among the 33 genes confirmed in secondary assays, 15 were validated in an independent cell model as modulators of pathogenic ATXN3 protein levels. Ten of these genes were then assessed in a Drosophila model of SCA3, and one was confirmed as a key modulator of physiological ATXN3 abundance in SCA3 neuronal progenitor cells. Among the 15 genes shown to modulate ATXN3 in mammalian cells, orthologs of CHD4, FBXL3, HR and MC3R regulate mutant ATXN3-mediated toxicity in fly eyes. Further mechanistic studies of one of these genes, FBXL3, encoding a F-box protein that is a component of the SKP1-Cullin-F-box (SCF) ubiquitin ligase complex, showed that it reduces levels of normal and pathogenic ATXN3 in SCA3 neuronal progenitor cells, primarily via a SCF complex-dependent manner. Bioinformatic analysis of the 15 genes revealed a potential molecular network with connections to tumor necrosis factor-alpha/nuclear factor-kappa B (TNF/NF-kB) and extracellular signal-regulated kinases 1 and 2 (ERK1/2) pathways. Overall, we identified 15 druggable genes with diverse functions to be suppressors or enhancers of pathogenic ATXN3 abundance. Among identified pathways highlighted by this screen, the FBXL3/SCF axis represents a novel molecular pathway that regulates physiological levels of ATXN3 protein.</t>
  </si>
  <si>
    <t>Polyglutamine diseases are a class of neurodegenerative diseases associated with the accumulation of aggregated mutant proteins. We previously developed a class of degradation-inducing agents targeting the beta-sheet-rich structure typical of such aggregates, and we showed that these agents dose-, time-, and proteasome-dependently decrease the intracellular level of mutant huntingtin with an extended polyglutamine tract, which correlates well with the severity of Huntington's disease. Here, we demonstrate that the same agents also deplete other polyglutamine disease-related proteins: mutant ataxin-3 and ataxin-7 in cells from spino-cerebellar ataxia patients, and mutant atrophin-1 in cells from dentatorubral-pallidoluysian atrophy patients. Targeting cross-beta-sheet structure could be an effective design strategy to develop therapeutic agents for multiple neurodegenerative diseases.</t>
  </si>
  <si>
    <t>BACKGROUND: Homozygous spinocerebellar ataxia type 3 (SCA3) patients, which have an expanded cytosine-adenine-guanine (CAG) repeat mutation in both alleles of ATXN3, are extremely rare. Clinical features and genetic characteristics of them were seldom studied. METHODS: We analyzed seven newly homozygous SCA3 patients from five families and 14 homozygotes reported previously. An additional cohort of 30 heterozygous SCA3 patients were analyzed to compare age at onset (AAO). RESULTS: Two out of seven SCA3 homozygotes had the minimum CAG repeats reported so far (55/56 and 56/58). Five patients appeared peripheral neuropathy and two had mild cognitive impairment. The AAO was significantly inversely correlated with both the large and small expanded CAG repeats (r = -.7682, p &lt; .0001). The AAO was significantly earlier in homozygous SCA3 than heterozygous ones (32.81 +/- 11.86 versus. 49.90 +/- 9.73, p &lt; .0001). In addition, the AAO of our seven homozygotes is elder compared to those reported previously (41.29 years vs. 28.57 years), which may be related to the fewer CAG repeats in our seven patients. CONCLUSION: Gene dosage effect may play an important role in the AAO and severity of disease, and homozygosity for ATXN3 enhances phenotypic severity. Our findings expand clinical features and genetic characteristics of homozygous SCA3 patients.</t>
  </si>
  <si>
    <t>Spinocerebellar ataxia type 1 (SCA1) is a fatal neurodegenerative disease caused by abnormal expansion of glutamine (Q) encoding CAG repeats in the gene Ataxin-1 (ATXN1). Although motor and balance deficits are the core symptoms of SCA1, cognitive decline is also commonly observed in patients. While mutant ATXN1 is expressed throughout the brain, pathological findings reveal severe atrophy of cerebellar cortex in SCA1 patients. The cerebellum has recently been implicated in diverse cognitive functions, yet to what extent cerebellar neurodegeneration contributes to cognitive alterations in SCA1 remains poorly understood. Much of our understanding of the mechanisms underlying pathogenesis of motor symptoms in SCA1 comes from mouse models. Reasoning that mouse models could similarly offer important insights into the mechanisms of cognitive alterations in SCA1, we tested cognition in several mouse lines using Barnes maze and fear conditioning. We confirmed cognitive deficits in Atxn1154Q/2Q knock-in mice with brain-wide expression of mutant ATXN1 and in ATXN1 null mice. We found that shorter polyQ length and haploinsufficiency of ATXN1 do not cause significant cognitive deficits. Finally, ATXN1[82Q ] transgenic mice-with cerebellum limited expression of mutant ATXN1-demonstrated milder impairment in most aspects of cognition compared to Atxn1154Q/2Q mice, supporting the concept that cognitive deficits in SCA1 arise from a combination of cerebellar and extra-cerebellar dysfunctions.</t>
  </si>
  <si>
    <t>Tandem repeat diseases include the neurodegenerative disorders known as polyglutamine (polyQ) diseases, caused by CAG repeat expansions in the coding regions of the respective disease genes. The nine known polyQ disease include Huntington's disease (HD), dentatorubral-pallidoluysian atrophy (DRPLA), spinal bulbar muscular atrophy (SBMA), and six spinocerebellar ataxias (SCA1, SCA2, SCA3, SCA6, SCA7, and SCA17). The underlying disease mechanism in the polyQ diseases is thought principally to reflect dominant toxic properties of the disease proteins which, when harboring a polyQ expansion, differentially interact with protein partners and are prone to aggregate. Among the polyQ diseases, SCA3 is the most common SCA, and second to HD in prevalence worldwide. Here we summarize current understanding of SCA3 disease mechanisms within the broader context of the broader polyQ disease field. We emphasize properties of the disease protein, ATXN3, and new discoveries regarding three potential pathogenic mechanisms: 1) altered protein homeostasis; 2) DNA damage and dysfunctional DNA repair; and 3) nonneuronal contributions to disease. We conclude with an overview of the therapeutic implications of recent mechanistic insights.</t>
  </si>
  <si>
    <t>The pathology of spinocerebellar ataxia type 3, also known as Machado-Joseph disease, is triggered by aggregation of toxic ataxin-3 (ATXN3) variants containing expanded polyglutamine repeats. The physiological role of this deubiquitylase, however, remains largely unclear. Our recent work showed that ATX-3, the nematode orthologue of ATXN3, together with the ubiquitin-directed segregase CDC-48, regulates longevity in Caenorhabditis elegans. Here, we demonstrate that the long-lived cdc-48.1; atx-3 double mutant displays reduced viability under prolonged starvation conditions that can be attributed to the loss of catalytically active ATX-3. Reducing the levels of the autophagy protein BEC-1 sensitized worms to the effect of ATX-3 deficiency, suggesting a role of ATX-3 in autophagy. In support of this conclusion, the depletion of ATXN3 in human cells caused a reduction in autophagosomal degradation of proteins. Surprisingly, reduced degradation in ATXN3-depleted cells coincided with an increase in the number of autophagosomes while levels of lipidated LC3 remained unaffected. We identified two conserved LIR domains in the catalytic Josephin domain of ATXN3 that directly interacted with the autophagy adaptors LC3C and GABARAP in vitro. While ATXN3 localized to early autophagosomes, it was not subject to lysosomal degradation, suggesting a transient regulatory interaction early in the autophagic pathway. We propose that the deubiquitylase ATX-3/ATXN3 stimulates autophagic degradation by preventing superfluous initiation of autophagosomes, thereby promoting an efficient autophagic flux important to survive starvation.</t>
  </si>
  <si>
    <t>Spinocerebellar ataxia type 3, or Machado-Joseph disease (SCA3/MJD), is caused by an expansion of CAG repeats, which is inversely correlated to age at onset (AO) of symptoms. However, on average, just 55.2% of variation in AO can be explained by expansion length. Additional modulators, such as polymorphic CAG tract in ATXN2 gene, can raise to 63.0% of the variation in AO. A sequence variation (rs3512) in FAN1 gene has previously been shown to be associated with late AO in Huntington's disease and polyglutaminopathies associated to ataxia. In the present study, genotype frequency of rs3512 was demonstrated in a cohort of SCA3/MJD patients from South Brazil, and these data were correlated to AO. The disease started 2.44 years earlier in subjects with the G/G genotype when compared to those subjects carrying the same CAGexp length at the ATXN3 gene and other genotypes (C/G and C/C) at rs3512. Placing together data on rs3512 genotype with data on CAG tract in ATXN2, AO of patients with G/G genotype was 2.58 years earlier, and a delay of 4.25 years was observed in patients that carry a short ATXN2 allele. Data presented here add further insights on the contribution of other factors in AO of SCA3/MJD beyond the causal mutation. Thus, well-known modifiers can help to unveil new ones and, as a whole, to better elucidate the mechanisms behind disease onset.</t>
  </si>
  <si>
    <t>There are many unknown aspects of the pathogenesis of renal cell carcinoma (RCC). The aim of the current study was to define new RCC-related genes and measure their associations with RCC and clinical parameters, especially platelet/lymphocyte ratio which may be an independent predictor of prognosis in patients with RCC and other forms of cancer. Via in silico analysis upon RCC-specific deleted genes in chromosome 3, four possible ceRNAs (ATXN3, ABI2, GOLGB1 and SMAD2) were identified. Then, the expression levels of these genes in tumour and adjacent healthy kidney tissues of 19 RCC patients were determined by real-time PCR. ATXN3 and GOLGB1 gene expression levels increased but ABI2 gene expression level decreased in tumour kidney tissues when compared to normal ones. ATXN3, ABI2 and GOLGB1 gene expression levels were significantly higher in Fuhrman grade 4 than other grades (P &lt; .001). ABI2 gene expression levels were significantly associated with higher platelet/lymphocyte ratio of the patients with RCC (P &lt; .05). ATXN3, ABI2 and GOLGB1 may predict higher RCC grades. Also, ABI2 may regulate platelet/lymphocyte ratio which may be an independent predictor of RCC and other forms of cancer.</t>
  </si>
  <si>
    <t>BACKGROUND: No treatment exists for the most common dominantly inherited ataxia Machado-Joseph disease, or spinocerebellar ataxia type 3 (SCA3). Successful evaluation of candidate therapeutics will be facilitated by validated noninvasive biomarkers of disease pathology recapitulated by animal models. OBJECTIVE: We sought to identify shared in vivo neurochemical signatures in two mouse models of SCA3 that reflect the human disease pathology. METHODS: Cerebellar neurochemical concentrations in homozygous YACMJD84.2 (Q84/Q84) and hemizygous CMVMJD135 (Q135) mice were measured by in vivo magnetic resonance spectroscopy at 9.4 tesla. To validate the neurochemical biomarkers, levels of neurofilament medium (NFL; indicator of neuroaxonal integrity) and myelin basic protein (MBP; indicator of myelination) were measured in cerebellar lysates from a subset of mice and patients with SCA3. Finally, NFL and MBP levels were measured in the cerebellar extracts of Q84/Q84 mice upon silencing of the mutant ATXN3 gene. RESULTS: Both Q84/Q84 and Q135 mice displayed lower N-acetylaspartate than wild-type littermates, indicating neuroaxonal loss/dysfunction, and lower myo-inositol and total choline, indicating disturbances in phospholipid membrane metabolism and demyelination. Cerebellar NFL and MBP levels were accordingly lower in both models as well as in the cerebellar cortex of patients with SCA3 than controls. Importantly, N-acetylaspartate and total choline correlated with NFL and MPB, respectively, in Q135 mice. Long-term sustained RNA interference (RNAi)-mediated reduction of ATXN3 levels increased NFL and MBP in Q84/Q84 cerebella. CONCLUSIONS: N-acetylaspartate, myo-inositol, and total choline levels in the cerebellum are candidate biomarkers of neuroaxonal and oligodendrocyte pathology in SCA3, aspects of pathology that are reversible by RNAi therapy. (c) 2020 International Parkinson and Movement Disorder Society.</t>
  </si>
  <si>
    <t>Ataxin-3 is a deubiquitinase and polyglutamine disease protein whose cellular properties and functions are not entirely understood. Mutations in ataxin-3 cause spinocerebellar ataxia type 3 (SCA3), a neurodegenerative disorder that is a member of the polyglutamine family of diseases. Two major isoforms arise from alternative splicing of ATXN3 and are differently toxic in vivo as a result of faster proteasomal degradation of one isoform compared to the other. The isoforms vary only at their C-termini, suggesting that the hydrophobic C-terminus of the more quickly degraded form of ataxin-3 (here referred to as isoform 2) functions as a degron-that is, a peptide sequence that expedites the degradation of its host protein. We explored this notion in this study and present evidence that: (a) the C-terminus of ataxin-3 isoform 2 signals its degradation in a proteasome-dependent manner, (b) this effect from the C-terminus of isoform 2 does not require the ubiquitination of ataxin-3, and (c) the isolated C-terminus of isoform 2 can enhance the degradation of an unrelated protein. According to our data, the C-terminus of ataxin-3 isoform 2 is a degron, increasing overall understanding of the cellular properties of the SCA3 protein.</t>
  </si>
  <si>
    <t>Animal models are indispensable tools in the development of innovative treatments for rare and incurable diseases. To date, there is almost no effective treatment for neurodegenerative diseases, and animal models that properly simulate human disease pathologies are eagerly anticipated to identify disease biomarkers and develop therapeutic methods and agents. Among experimental animals, non-human primates are the most suitable animal models for the study of neurodegenerative diseases with human-specific higher brain dysfunction and late-onset and slowly progressing symptoms. With the rapid development of novel therapies such as oligonucleotide therapeutics and genome editing technologies, non-human primate models for neurodegenerative diseases will be essential for preclinical studies and active interventional trials. In a previous publication, we reported the generation of the first transgenic marmoset model of spinocerebellar ataxia type 3 and successful obtainment of subsequent generations with stable disease onset. Moreover, we generated transgenic marmosets in which the transgene was controlled by the tetracycline-inducible gene expression system. In this mini-review, we summarize the research on our marmoset model of spinocerebellar ataxia type 3.</t>
  </si>
  <si>
    <t>BACKGROUND: Short tandem repeat (STR), or "microsatellite", is a tract of DNA in which a specific motif (typically &lt; 10 base pairs) is repeated multiple times. STRs are abundant throughout the human genome, and specific repeat expansions may be associated with human diseases. Long-read sequencing coupled with bioinformatics tools enables the estimation of repeat counts for STRs. However, with the exception of a few well-known disease-relevant STRs, normal ranges of repeat counts for most STRs in human populations are not well known, preventing the prioritization of STRs that may be associated with human diseases. RESULTS: In this study, we extend a computational tool RepeatHMM to infer normal ranges of 432,604 STRs using 21 long-read sequencing datasets on human genomes, and build a genomic-scale database called RepeatHMM-DB with normal repeat ranges for these STRs. Evaluation on 13 well-known repeats show that the inferred repeat ranges provide good estimation to repeat ranges reported in literature from population-scale studies. This database, together with a repeat expansion estimation tool such as RepeatHMM, enables genomic-scale scanning of repeat regions in newly sequenced genomes to identify disease-relevant repeat expansions. As a case study of using RepeatHMM-DB, we evaluate the CAG repeats of ATXN3 for 20 patients with spinocerebellar ataxia type 3 (SCA3) and 5 unaffected individuals, and correctly classify each individual. CONCLUSIONS: In summary, RepeatHMM-DB can facilitate prioritization and identification of disease-relevant STRs from whole-genome long-read sequencing data on patients with undiagnosed diseases. RepeatHMM-DB is incorporated into RepeatHMM and is available at https://github.com/WGLab/RepeatHMM .</t>
  </si>
  <si>
    <t>OBJECTIVE: To analyze the dynamic variant and clinical subtype of a pedigree affected with spinocerebellar ataxia (SCA) by using fluorescent-labeled primer combined with capillary electrophoresis. METHODS: Genomic DNA was extracted from 8 members including 6 patients and 2 healthy individuals from the pedigree. Six pairs of fluorescent-labeled primers were designed to screen pathological variants in association with common subtypes of SCA including SCA1, SCA2, SCA3, SCA6, SCA12 and SCA17.The PCR products were detected by capillary electrophoresis. RESULTS: The number of CAG repeats in the SCA3 gene of the proband were determined as 8 and 70, exceeded the normal range(12 to 40), which suggested a diagnosis of SCA3. The other five patients were all detected with abnormal CAG repeats in the SCA3 gene, while the two healthy individuals were determined to be within the normal range. CONCLUSION: The abnormal expansion of CAG repeats in the SCA3 gene probably underlay the pathogenesis of the disease in this pedigree. Combined fluorescent-labeled primers PCR and capillary electrophoresis can detect dynamic variants among SCA patients with efficiency and accuracy.</t>
  </si>
  <si>
    <t>Polyglutamine (polyQ)-mediated spinocerebellar ataxias (SCA) are caused by mutant genes with expanded CAG repeats encoding polyQ tracts. The misfolding and aggregation of polyQ proteins result in increased reactive oxygen species (ROS) and cellular toxicity. Inflammation is a common manifestation of oxidative stress and inflammatory process further reduces cellular antioxidant capacity. Increase of activated microglia in the pons of SCA type 3 (SCA3) patients suggests the involvement of neuroinflammation in the disease pathogenesis. In this study, we evaluated the anti-inflammatory potentials of indole compound NC009-1, 4-aminophenol-arachidonic acid derivative AM404, quinoline compound VB-037 and chalcone-coumarin derivative LM-031 using human HMC3 microglia and SCA3 ATXN3/Q75-GFP SH-SY5Y cells. The four tested compounds displayed anti-inflammatory activity by suppressing NO, IL-1beta, TNF-alpha and IL-6 production and CD68 expression of IFN-gamma-activated HMC3 microglia. In retinoic acid-differentiated ATXN3/Q75-GFP SH-SY5Y cells inflamed with IFN-gamma-primed HMC3 conditioned medium, treatment with the tested compounds mitigated the increased caspase 1 activity and lactate dehydrogenase release, reduced polyQ aggregation and ROS and/or promoted neurite outgrowth. Examination of IL-1beta- and TNF-alpha-mediated signaling pathways revealed that the tested compounds decreased IkappaBalpha/P65, JNK/JUN and/or P38/STAT1 signaling. The study results suggest the potential of NC009-1, AM404, VB-037 and LM-031 in treating SCA3 and probable other polyQ diseases.</t>
  </si>
  <si>
    <t>Expansion of a CAG repeat in ATXN3 causes the dominant polyglutamine disease spinocerebellar ataxia type 3 (SCA3), yet the physiological role of ATXN3 remains unclear. Here, we focus on unveiling the function of Ataxin-3 (ATXN3) in the retina, a neurological organ amenable to morphological and physiological studies. Depletion of Atxn3 in zebrafish and mice causes morphological and functional retinal alterations and, more precisely, photoreceptor cilium and outer segment elongation, cone opsin mislocalization, and cone hyperexcitation. ATXN3 localizes at the basal body and axoneme of the cilium, supporting its role in regulating ciliary length. Abrogation of Atxn3 expression causes decreased levels of the regulatory protein KEAP1 in the retina and delayed phagosome maturation in the retinal pigment epithelium. We propose that ATXN3 regulates two relevant biological processes in the retina, namely, ciliogenesis and phagocytosis, by modulating microtubule polymerization and microtubule-dependent retrograde transport, thus positing ATXN3 as a causative or modifier gene in retinal/macular dystrophies.</t>
  </si>
  <si>
    <t>DNA methylation has recently been linked to transcriptional dysregulation and neuronal dysfunction in polyglutamine (polyQ) disease. This study aims to determine whether (CAG)n expansion in ATXN3 perturbs DNA methylation status and affects gene expression. We analyzed DNA methylation throughout the genome using reduced representation bisulfite sequencing (RRBS) and confirmed the results using MethylTarget sequencing. Dynamic changes in DNA methylation, transcriptional and translational levels of specific genes were detected using BSP, qRT-PCR and western blot. In total, 135 differentially methylated regions (DMRs) were identified between SCA3/MJD and WT mouse cerebellum. KEGG analysis revealed differentially methylated genes involved in amino acid metabolism, Hedgehog signaling pathway, thyroid cancer, tumorigenesis and other pathways. We focused on DMRs that were directly associated with gene expression. On this basis, we further assessed 7 genes, including 13 DMRs, for DNA methylation validation and gene expression. We found that the methylation status of the DMRs of En1 and Nkx2-1 was negatively associated with their transcriptional and translational levels and that alteration of the DNA methylation status of DMRs and the corresponding transcription occurred before dyskinesia in SCA3/MJD mice. These results revealed novel DNA methylation-regulated genes, En1 and Nkx2-1, which may be useful for understanding the pathogenesis of SCA3/MJD.</t>
  </si>
  <si>
    <t>Spinocerebellar ataxia type 3 (SCA3) is a progressive neurodegenerative disorder caused by a CAG repeat expansion in the ATXN3 gene encoding the ataxin-3 protein. Despite extensive research the exact pathogenic mechanisms of SCA3 are still not understood in depth. In the present study, to gain insight into the toxicity induced by the expanded CAG repeats in SCA3, we comprehensively investigated repeat-associated non-ATG (RAN) translation in various cellular models expressing translated or non-canonically translated ATXN3 sequences with an increasing number of CAG repeats. We demonstrate that two SCA3 RAN proteins, polyglutamine (polyQ) and polyalanine (polyA), are found only in the case of CAG repeats of pathogenic length. Despite having distinct cellular localization, RAN polyQ and RAN polyA proteins are very often coexpressed in the same cell, impairing nuclear integrity and inducing apoptosis. We provide for the first time mechanistic insights into SCA3 RAN translation indicating that ATXN3 sequences surrounding the repeat region have an impact on SCA3 RAN translation initiation and efficiency. We revealed that RAN translation of polyQ proteins starts at non-cognate codons upstream of the CAG repeats, whereas RAN polyA proteins are likely translated within repeats. Furthermore, integrated stress response activation enhances SCA3 RAN translation. Our findings suggest that the ATXN3 sequence context plays an important role in triggering SCA3 RAN translation and that SCA3 RAN proteins may cause cellular toxicity.</t>
  </si>
  <si>
    <t>Amino-acid-induced lysosomal mechanistic target of rapamycin complex 1 (mTORC1) localization through the Rag GTPases is a critical step for its activation by Rheb GTPase. However, how the mTORC1 interacts with Rheb on the lysosome remains elusive. We report that amino acids enhance the polyubiquitination of Rheb (Ub-Rheb), which shows a strong binding preference for mTORC1 and supports its activation, while the Ub-Rheb is subjected to subsequent degradation. Mechanistically, we identified ATXN3 as a Ub-Rheb deubiquitinase whose lysosomal localization is blocked by active Rag heterodimer in response to amino acid stimulation. Consistently, cells lacking functional Rag heterodimer on the lysosome accumulate Ub-Rheb, and blockade of its degradation instigates robust lysosomal mTORC1 localization and its activation without the Ragulator-Rag system. Thus, polyubiquitination of Rheb is an important post-translational modification, which facilitates the binding of mTORC1 to Rheb on the lysosome and is another crosstalk between the amino acid and growth factor signaling for mTORC1 activation.</t>
  </si>
  <si>
    <t>Spinocerebellar ataxia type 3 (SCA3), caused by a CAG repeat expansion in the ataxin-3 gene (ATXN3), is characterized by neuronal polyglutamine (polyQ) ATXN3 protein aggregates. Although there is no cure for SCA3, gene-silencing approaches to reduce toxic polyQ ATXN3 showed promise in preclinical models. However, a major limitation in translating putative treatments for this rare disease to the clinic is the lack of pharmacodynamic markers for use in clinical trials. Here, we developed an immunoassay that readily detects polyQ ATXN3 proteins in human biological fluids and discriminates patients with SCA3 from healthy controls and individuals with other ataxias. We show that polyQ ATXN3 serves as a marker of target engagement in human fibroblasts, which may bode well for its use in clinical trials. Last, we identified a single-nucleotide polymorphism that strongly associates with the expanded allele, thus providing an exciting drug target to abrogate detrimental events initiated by mutant ATXN3. Gene-silencing strategies for several repeat diseases are well under way, and our results are expected to improve clinical trial preparedness for SCA3 therapies.</t>
  </si>
  <si>
    <t>We meta-analyze amyotrophic lateral sclerosis (ALS) genome-wide association study (GWAS) data of European and Chinese populations (84,694 individuals). We find an additional significant association between rs58854276 spanning ACSL5-ZDHHC6 with ALS (p = 8.3 x 10(-9)), with replication in an independent Australian cohort (1,502 individuals; p = 0.037). Moreover, B4GALNT1, G2E3-SCFD1, and TRIP11-ATXN3 are identified using a gene-based analysis. ACSL5 has been associated with rapid weight loss, as has another ALS-associated gene, GPX3. Weight loss is frequent in ALS patients and is associated with shorter survival. We investigate the effect of the ACSL5 and GPX3 single-nucleotide polymorphisms (SNPs), using longitudinal body composition and weight data of 77 patients and 77 controls. In patients' fat-free mass, although not significant, we observe an effect in the expected direction (rs58854276: -2.1 +/- 1.3 kg/A allele, p = 0.053; rs3828599: -1.0 +/- 1.3 kg/A allele, p = 0.22). No effect was observed in controls. Our findings support the increasing interest in lipid metabolism in ALS and link the disease genetics to weight loss in patients.</t>
  </si>
  <si>
    <t>We report the first known case of a 42-year-old man diagnosed with spinocerebellar ataxia type 3, also known as Machado-Joseph disease (MJD), who presented with recurrent spontaneous pneumothorax. Six other family members affected with MJD died of the same pulmonary complication. To date, there has been no direct genetic linkage between MJD and familial spontaneous pneumothorax. However, the mutated ataxin-3 (ATXN3) gene in MJD and Serpin Family A Member 1 (SERPINA1) gene in hereditary emphysema share the same loci on chromosome 14q32.1, which is suggestive of genetic proclivity of patients with MJD to develop familial pneumothorax. Furthermore, the abnormal ataxin protein encoded by ATXN3 and the patient's smoking history could have potentiated the dysregulation of the ubiquitin-proteasome system further aggravating his genetic predisposition to develop recurrent pneumothorax. These unexplored areas of inquiry invoke further molecular characterization to give an accent to medical knowledge as well as guide novel therapies in the future.</t>
  </si>
  <si>
    <t>Amyotrophic lateral sclerosis (ALS) is a devastating progressive motor neuron disease that affects people of all ethnicities. Approximately 90% of ALS cases are sporadic and thought to have multifactorial pathogenesis. To understand the genetics of sporadic ALS, we conducted a genome-wide association study using 1,173 sporadic ALS cases and 8,925 controls in a Japanese population. A combined meta-analysis of our Japanese cohort with individuals of European ancestry revealed a significant association at the ACSL5 locus (top SNP p = 2.97 x 10(-8)). We validated the association with ACSL5 in a replication study with a Chinese population and an independent Japanese population (1941 ALS cases, 3821 controls; top SNP p = 1.82 x 10(-4)). In the combined meta-analysis, the intronic ACSL5 SNP rs3736947 showed the strongest association (p = 7.81 x 10(-11)). Using a gene-based analysis of the full multi-ethnic dataset, we uncovered additional genes significantly associated with ALS: ERGIC1, RAPGEF5, FNBP1, and ATXN3. These results advance our understanding of the genetic basis of sporadic ALS.</t>
  </si>
  <si>
    <t>OBJECTIVE: To investigate serum neurofilament light protein (sNfL) levels in patients with spinocerebellar ataxia type 3 (SCA3) and to determine whether they are associated with disease severity. METHODS: This cross-sectional study enrolled 185 healthy controls and 235 ATXN3 mutation carriers (17 asymptomatic stage, 20 preclinical stage, and 198 ataxic stage). We measured sNfL levels with the single molecule array (Simoa) platform. Clinical disease severity was assessed using the Scale of Assessment and Rating of Ataxia (SARA) and the Inventory of Nonataxia Signs (INAS). In a subgroup of 50 ataxic stage patients, we further evaluated the gray matter volume and the integrity of white matter fibers by MRI. RESULTS: sNfL concentrations were elevated in asymptomatic, preclinical, and ataxic ATXN3 mutation carriers compared to controls (12.18 [10.20-13.92], 21.84 [18.37-23.45], 36.06 [30.04-45.90], and 8.24 [5.92-10.84] pg/mL, median [interquartile range], respectively, p &lt; 0.001). sNfL correlated with SARA (r = 0.406, 95% confidence interval [CI] 0.284-0.515, p &lt; 0.0001) and INAS (r = 0.375, 95% CI 0.250-0.487, p &lt; 0.0001), and remained significant after adjustment for age and CAG repeats. In addition, we observed negative correlations of the sNfL with gray matter volume in the left precentral gyrus and the left paracentral lobule as well as with the mean diffusivity in widespread white matter tracts. CONCLUSION: Our results demonstrate that sNfL levels are increased in SCA3 and are associated with clinical disease severity, which supports sNfL as a biomarker for disease severity in SCA3. CLASSIFICATION OF EVIDENCE: This study provides Class II evidence that in patients with SCA3, sNfL elevations are associated with clinical disease severity.</t>
  </si>
  <si>
    <t>BACKGROUND: Spinocerebellar ataxia type 3 (SCA3) is a hereditary neurodegenerative disorder with high clinical heterogeneity. Twin study is valuable to estimate the contributions of gene and/or environment to phenotypic variance. However, SCA3 twins were extremely sparse and rarely reported. METHODS: A pair of monozygotic twins with SCA3 was assessed using well-acknowledged scales. Genetic modifiers and methylation levels were determined by Sanger sequencing and pyrosequencing. RESULTS: Sharing identical CAG repeat lengths, the twins presented with similar symptoms, whereas, the younger sister had an earlier age at onset of two years. The occurrence time and severity of constipation, blepharospasm and fasciculation were markedly different between the twins. Notable methylation level differences of several CpG sites existed between the twins. CONCLUSIONS: It is the first time to report SCA3 monozygotic twin worldwide. The role of epigenetic factors in the phenotype variance deserved more attention. The DNA methylation may influence the phenotypic variance by altering the occurrence time and severity of symptoms, indicating its potential in alleviating the disease.</t>
  </si>
  <si>
    <t>Spinocerebellar ataxia type 3 (SCA3) is a fatal neurodegenerative disease for which no identified effective treatment or prevention methods exist. However, low-dose growth hormone (GH) therapy, as a potential off-label use, may deter the progress of SCA3. SCA3 15Q and SCA3 84Q transgenic mice harboring a YAC transgene that expresses the human ATXN3 gene with a pathogenic expanded 15 CAG repeat and 84 CAG repeat motif, respectively, were recruited. SCA3 15Q transgenic mice were considered as the healthy control group, whereas low-dose GH- and PBS-treated SCA3 84Q transgenic mice were considered as the study and sham groups, respectively. The SCA3 84Q transgenic mice were administered intraperitoneal injections of GH or PBS weekly from the postnatal age of 9 months-18 months. After 9 months of GH treatment in the SCA3 84Q transgenic mice, all locomotor functions including rotarod test, behavior box analysis were restored. The GH-treated SCA3 84Q transgenic mice revealed more preserved Purkinje cells/cerebellar cortex and less ataxin-3 aggregation, DNA oxidative, cell apoptosis compared with the PBS-treated SCA3 84Q transgenic mice. GH therapy may be one of the potential off-labeled using in the alleviation of SCA3 progression.</t>
  </si>
  <si>
    <t>Divergent protein context helps explain why polyglutamine expansion diseases differ clinically and pathologically. This heterogeneity may also extend to how polyglutamine disease proteins are handled by cellular pathways of proteostasis. Studies suggest, for example, that the ubiquitin-proteasome shuttle protein Ubiquilin-2 (UBQLN2) selectively interacts with specific polyglutamine disease proteins. Here we employ cellular models, primary neurons and mouse models to investigate the potential differential regulation by UBQLN2 of two polyglutamine disease proteins, huntingtin (HTT) and ataxin-3 (ATXN3). In cells, overexpressed UBQLN2 selectively lowered levels of full-length pathogenic HTT but not of HTT exon 1 fragment or full-length ATXN3. Consistent with these results, UBQLN2 specifically reduced accumulation of aggregated mutant HTT but not mutant ATXN3 in mouse models of Huntington's disease (HD) and spinocerebellar ataxia type 3 (SCA3), respectively. Normally a cytoplasmic protein, UBQLN2 translocated to the nuclei of neurons in HD mice but not in SCA3 mice. Remarkably, instead of reducing the accumulation of nuclear mutant ATXN3, UBQLN2 induced an accumulation of cytoplasmic ATXN3 aggregates in neurons of SCA3 mice. Together these results reveal a selective action of UBQLN2 toward polyglutamine disease proteins, indicating that polyglutamine expansion alone is insufficient to promote UBQLN2-mediated clearance of this class of disease proteins. Additional factors, including nuclear translocation of UBQLN2, may facilitate its action to clear intranuclear, aggregated disease proteins like HTT.</t>
  </si>
  <si>
    <t>Spinocerebellar ataxia type 3 (SCA3) is caused by unstable expanded CAG repeats (expCAGs) in ATXN3. Factors associated with intergenerational instability (delta-expCAG) and genetic anticipation in SCA3 have never been reported in Chinese mainland. Here, we demonstrated that unstable transmissions occurred more often in sons than in daughters (91% vs 72%, Fisher's exact test, p = 0.012). The extended delta-expCAG of father-son transmissions was greater than that of mother-son transmissions (3.8 +/- 2.3 repeats vs 1.6 +/- 1.0 repeats, Mann-Whitney U, p = 0.001). Genetic anticipation was frequently observed between generations but not affected by the delta-expCAG.</t>
  </si>
  <si>
    <t>PURPOSE OF REVIEW: Machado-Joseph disease (MJD), also known as spinocerebellar ataxia type 3 (SCA3), is a fatal, dominantly inherited, neurodegenerative disease caused by expansion of a CAG repeat in the coding region of the ATXN3 gene. No disease-modifying treatment is yet available for MJD/SCA3. This review discusses recently developed therapeutic strategies that hold promise as future effective treatments for this incurable disease. RECENT FINDINGS: As a result of the exploration of multiple therapeutic approaches over the last decade, the MJD/SCA3 field is finally starting to see options for disease-modifying treatments for this disease come into view on the horizon. Recently developed strategies include DNA-targeted and RNA-targeted therapies, and approaches targeting protein quality control pathways and cellular homeostasis. SUMMARY: While still in preclinical testing stages, antisense oligonucleotides, short hairpin RNAs and citalopram all show promise to reaching testing in clinical trials for MJD/SCA3. Two pharmacological approaches in early stages of development, the slipped-CAG DNA binding compound naphthyridine-azaquinolone and autophagosome-tethering compounds, also show potential therapeutic capacity for MJD/SCA3. Overall, a handful of therapeutic options are currently showing potential as future successful treatments for fatal MJD/SCA3.</t>
  </si>
  <si>
    <t>Genome-wide association studies (GWAS) have identified multiple causal genes associated with amyotrophic lateral sclerosis (ALS); however, the genetic architecture of ALS remains completely unknown and a large number of causal genes have yet been discovered. To full such gap in part, we implemented an integrative analysis of transcriptome-wide association study (TWAS) for ALS to prioritize causal genes with summary statistics from 80,610 European individuals and employed 13 GTEx brain tissues as reference transcriptome panels. The summary-level TWAS analysis with single brain tissue was first undertaken and then a flexible p-value combination strategy, called summary data-based Cauchy Aggregation TWAS (SCAT), was proposed to pool association signals from single-tissue TWAS analysis while protecting against highly positive correlation among tests. Extensive simulations demonstrated SCAT can produce well-calibrated p-value for the control of type I error and was often much more powerful to identify association signals across various scenarios compared with single-tissue TWAS analysis. Using SCAT, we replicated three ALS-associated genes (i.e., ATXN3, SCFD1, and C9orf72) identified in previous GWASs and discovered additional five genes (i.e., SLC9A8, FAM66D, TRIP11, JUP, and RP11-529H20.6) which were not reported before. Furthermore, we discovered the five associations were largely driven by genes themselves and thus might be new genes which were likely related to the risk of ALS. However, further investigations are warranted to verify these results and untangle the pathophysiological function of the genes in developing ALS.</t>
  </si>
  <si>
    <t>OBJECTIVE: Transthyretin (TTR)-related familial amyloid polyneuropathy (FAP) is an autosomal dominant neurological disease, caused most frequently by a Val30Met (now classified as Val50Met) substitution in TTR. Age at onset (AO) ranges from 19 to 82 years, and variability exists mostly between generations. Unstable oligonucleotide repeats in various genes are the mechanism behind several neurological diseases, found also to act as modifiers for other disorders. Our aim was to investigate whether large normal repeat alleles of 10 genes had a possible modifier effect in AO in Portuguese TTR-FAP Val30Met families. METHODS: We analyzed 329 Portuguese patients from 123 families. Repeat length (at ATXN1, ATXN2, ATXN3, ATXN7, TBP, ATN1, HTT, JPH3, AR, and DMPK) was assessed by single and multiplex polymerase chain reaction, using fluorescently labeled primers, followed by capillary electrophoresis. We used a family-centered approach, and generalized estimating equations were used to account for AO correlation between family members. RESULTS: For ATXN2, the presence of at least 1 allele longer than 22 CAGs was significantly associated with an earlier onset in TTR-FAP Val30Met, decreasing mean AO by 6 years (95% confidence interval = -8.81 to -2.19, p = 0.001). No association was found for the remaining repeat loci. INTERPRETATION: Length of normal repeats at ATXN2 may modify AO in TTR-FAP Val30Met and may function as a risk factor. This can be due to the role of ATXN2 in RNA metabolism and as a modulator of various cellular processes, including mitochondrial stress. This may have relevant implications for prognosis and the follow-up of presymptomatic carriers. ANN NEUROL 2019;85:251-258.</t>
  </si>
  <si>
    <t>DNA methylation has been reported as an important regulator of genomic structure stability, including large tandem repeats. To test the modulation effect of variants in DNA methylation-related genes on distribution of expanded (CAG)n alleles and age at onset (AO) of patients with Machado-Joseph disease (MJD), we conducted an association analysis on 23 selected SNPs in these genes in 613 patients with MJD and 581 controls. There were significant differences in the distribution of rs12957023 between patients and controls (OR = 1.296, p = 0.007 and OR = 1.206, p = 0.008, for genotype and alleles, respectively). The distribution of (CAG)n size was also different between patients carrying a CC and the other genotypes (TT and TC, p = 0.011 for expanded (CAG)n and p = 0.012 for normal size alleles), indicating that DNA methylation might modulate the (CAG)n instability. We found also that rs13420827 in DNMT3A and rs7354779 in DNMT3L contribute to AO of MJD (p = 0.019 and p = 0.008, respectively). In conclusion, our data provide the first evidence that SNPs in DNA methylation-related genes may contribute to (CAG)n instability and modulate the AO of this disease.</t>
  </si>
  <si>
    <t>Spinocerebellar ataxia type 3 (SCA3) is caused by the expansion of CAG repeats in the ATXN3 gene leading to an elongated polyglutamine tract in the ataxin-3 protein. Previously, we demonstrated that symptoms of SCA3 are reversible in the first conditional mouse model for SCA3 directing ataxin-3 predominantly to the hindbrain. Here, we report on the effects of transgenic ataxin-3 expression in forebrain regions. Employing the Tet-off CamKII-promoter mouse line and our previously published SCA3 responder line, we generated double transgenic mice (CamKII/MJD77), which develop a neurological phenotype characterized by impairment in rotarod performance, and deficits in learning new motor tasks as well as hyperactivity. Ataxin-3 and ubiquitin-positive inclusions are detected in brains of double transgenic CamKII/MJD77 mice. After turning off the expression of pathologically expanded ataxin-3, these inclusions disappear. However, the observed phenotype could not be reversed, very likely due to pronounced apoptotic cell death in the frontal brain. Our data demonstrate that cerebellar expression is not required to induce a neurological phenotype using expanded ATXN3 as well as the pronounced sensibility of forebrain neurons for toxic ataxin-3.</t>
  </si>
  <si>
    <t>Nine autosomal dominant spinocerebellar ataxias (SCAs) are caused by an abnormal expansion of CAG trinucleotide repeats that encodes a polyglutamine (polyQ) tract within different genes. Accumulation of aggregated mutant proteins is a common feature of polyQ diseases, leading to progressive neuronal dysfunction and degeneration. SCA type 3 (SCA3), the most common form of SCA worldwide, is characterized by a CAG triplet expansion in chromosome 14q32.1 ATXN3 gene. As accumulation of the mutated polyQ protein is a possible initial event in the pathogenic cascade, clearance of aggregated protein by ubiquitin proteasome system (UPS) has been proposed to inhibit downstream detrimental events and suppress neuronal cell death. In this study, Chinese herbal medicine (CHM) extracts were studied for their proteasome-activating, polyQ aggregation-inhibitory and neuroprotective effects in GFP(u) and ATXN3/Q 75 -GFP 293/SH-SY5Y cells. Among the 14 tested extracts, 8 displayed increased proteasome activity, which was confirmed by 20S proteasome activity assay and analysis of ubiquitinated and fused GFP proteins in GFP(u) cells. All the eight extracts displayed good aggregation-inhibitory potential when tested in ATXN3/Q 75 -GFP 293 cells. Among them, neuroprotective effects of five selected extracts were shown by analyses of polyQ aggregation, neurite outgrowth, caspase 3 and proteasome activities, and ATXN3-GFP, ubiquitin, BCL2 and BAX protein levels in neuronal differentiated ATXN3/Q 75 -GFP SH-SY5Y cells. Finally, enhanced proteasome function, anti-oxidative activity and neuroprotection of catalpol, puerarin and daidzein (active constituents of Rehmannia glutinosa and Pueraria lobata) were demonstrated in GFP(u) and/or ATXN3/Q 75 -GFP 293/SH-SY5Y cells. This study may have therapeutic implication in polyQ-mediated disorders.</t>
  </si>
  <si>
    <t>Importance: Nine hereditary neurodegenerative diseases are known as polyglutamine diseases, including Huntington disease, 6 spinocerebellar ataxias (SCAs) (SCA1, SCA2, SCA3, SCA6, SCA7, and SCA17), dentatorubral-pallidoluysion atrophy, and spinal bulbar muscular atrophy. Objective: To determine the prevalence of carriers of intermediate and pathological polyglutamine disease-associated alleles among the general population. Design, Setting, and Participants: This observational cross-sectional study included data from 5 large European population-based cohorts that were compiled between 1997 and 2012, and the analyses were conducted in 2018. In total, 16547 DNA samples were obtained from participants of the 5 cohorts. Individuals with a lifetime diagnosis of major depression were excluded (n = 2351). In the remaining 14196 participants without an established polyglutamine disease diagnosis, the CAG repeat size in both alleles of all 9 polyglutamine disease-associated genes (PDAGs) (ie, ATXN1, ATXN2, ATXN3, CACNA1A, ATXN7, TBP, HTT, ATN1, and AR) was determined. Exposure: The number of CAG repeats in the alleles of the 9 PDAGs. Main Outcomes and Measures: The number of individuals with alleles within the intermediate or pathological range per PDAG, as well as differences in sex, age, and body mass index between individuals carrying alleles within the normal or intermediate range and individuals carrying alleles within the pathological range of PDAGs. Results: In the 14196 analyzed participants (age range, 18-99 years; 56.3% female), 10.7% had a CAG repeat number within the intermediate range of at least 1 PDAG. Moreover, up to 1.3% of the participants had a CAG repeat number within the disease-causing range, predominantly in the lower pathological range associated with elderly onset. No differences in sex, age, or body mass index were found between individuals with CAG repeat numbers within the pathological range and individuals with CAG repeat numbers within the normal or intermediate range. Conclusions and Relevance: These results indicate a high prevalence of individuals carrying intermediate and pathological ranges of polyglutamine disease-associated alleles among the general population. Therefore, a substantially larger proportion of individuals than previously estimated may be at risk of developing a polyglutamine disease later in life or bearing children with a de novo mutation.</t>
  </si>
  <si>
    <t>More than 90% of the human genome are transcribed as non-coding RNAs. While it is still under debate if all these non-coding transcripts are functional, there is emerging evidence that RNA has several important functions in addition to coding for proteins. For example, microRNAs (miRNAs) are important regulatory RNAs that control gene expression in various biological processes and human diseases. In spinocerebellar ataxia type 3 (SCA3), a devastating neurodegenerative disease, miRNAs are involved in the disease process at different levels, including the deregulation of components of the general miRNA biogenesis machinery, as well as in the cell type-specific control of the expression of the SCA3 disease protein and other SCA3 disease-relevant proteins. However, it remains difficult to predict whether these changes are a cause or a consequence of the neurodegenerative process in SCA3. Further studies using standardized procedures for the analysis of miRNA expression and larger sample numbers are required to enhance our understanding of the miRNA-mediated processes involved in SCA3 disease and may enable the development of miRNA-based therapeutics. In this review, we summarize the findings of independent studies highlighting both the disease-related and cytoprotective roles of miRNAs that have been implicated so far in the disease process of SCA3.</t>
  </si>
  <si>
    <t>Protein-protein interaction (PPI) data is essential to elucidate the complex molecular relationships in living systems, and thus understand the biological functions at cellular and systems levels. The complete map of PPIs that can occur in a living organism is called the interactome. For animals, PPI data is stored in multiple databases (e.g., BioGRID, CCSB, DroID, FlyBase, HIPPIE, HitPredict, HomoMINT, INstruct, Interactome3D, mentha, MINT, and PINA2) with different formats. This makes PPI comparisons difficult to perform, especially between species, since orthologous proteins may have different names. Moreover, there is only a partial overlap between databases, even when considering a single species. The EvoPPI ( http://evoppi.i3s.up.pt ) web application presented in this paper allows comparison of data from the different databases at the species level, or between species using a BLAST approach. We show its usefulness by performing a comparative study of the interactome of the nine polyglutamine (polyQ) disease proteins, namely androgen receptor (AR), atrophin-1 (ATN1), ataxin 1 (ATXN1), ataxin 2 (ATXN2), ataxin 3 (ATXN3), ataxin 7 (ATXN7), calcium voltage-gated channel subunit alpha1 A (CACNA1A), Huntingtin (HTT), and TATA-binding protein (TBP). Here we show that none of the human interactors of these proteins is common to all nine interactomes. Only 15 proteins are common to at least 4 of these polyQ disease proteins, and 40% of these are involved in ubiquitin protein ligase-binding function. The results obtained in this study suggest that polyQ disease proteins are involved in different functional networks. Comparisons with Mus musculus PPIs are also made for AR and TBP, using EvoPPI BLAST search approach (a unique feature of EvoPPI), with the goal of understanding why there is a significant excess of common interactors for these proteins in humans.</t>
  </si>
  <si>
    <t>BACKGROUND AND PURPOSE: The expanded repeat length in ATXN1 negatively correlates with age at onset (AAO) of spinocerebellar ataxia type 1 (SCA1) but can explain only part of it, indicating that other factors affect AAO. Some studies have explored the influence of non-causative CAG repeats on the AAO of SCA patients. However, studies on Chinese SCA1 patients regarding candidate modifier factors involved in the variability in AAO are rare. METHODS: In all, 152 Chinese SCA1 patients who were genotyped for ATXN1 and nine other (CAG)n -containing genes were enrolled. Regression analysis was performed to determine the effect of the expanded allele of ATXN1 (linear and quadratic effects) on AAO. Then, different models were used to explore the modulatory effect of nine other (CAG)n -containing genes. RESULTS: Our results verified the negative effect of the expanded allele in ATXN1 by regression analysis. Some (CAG)n -containing genes including TBP, ATN1 and HTT modified AAO with variance ranging from 0.8% to 3.8% and tended to decrease or delay AAO. However, no modifier effects of ATXN2, ATXN3, CACNA1A, ATXN7, KCNN3, RAI1 and normal ATXN1 alleles in trans were detected. CONCLUSION: By using interaction analyses, TBP, ATN1 and HTT were determined to have modifying effects. Our study revealed that differences in modulation may be due to ethnic and geographic diversity across different populations. Furthermore, the variability of AAO was not completely explained by the genetic modifiers examined here, suggesting that other genetic or environmental factors are involved in these diseases.</t>
  </si>
  <si>
    <t>BACKGROUND: The presence of more than one polyQ-related gene within a single individual is a rare incidence, which may provide the potential opportunity to study the combined effects of these spinocerebellar ataxia (SCA) genes. METHODS: We retrospectively analyzed genetic data from 112 SCA3 probands and found Patient 1 harbored expanded ATXN2 allele (33 repeats) and intermediate TBP allele (41 repeats), and Patient 2 with intermediate ATXN2 allele (32 repeats). Detailed clinical and oculomotor performances were investigated. The age at onset and oculomotor parameters of both patients were compared with matched pure SCA3 groups controlling either disease severity or CAG repeats. RESULTS: Most of the clinical phenotypes and oculomotor characteristics of these two patients were common to typical SCA3 patients. Compared to pure SCA3 groups controlling disease severity, mild reduced horizontal saccade velocity could be detected in both patients. However, mild expansions of the ATXN2 allele seemed to have no influence on the age at onset of Patient 1 but might have a mild impact on Patient 2. CONCLUSION: Our study provides supporting evidence that mild expansions of ATXN2 may have modifying effects on SCA3 phenotype. Larger control series and longitudinal data are warranted to confirm our results.</t>
  </si>
  <si>
    <t>Ataxin-3 is a deubiquitinating enzyme and the affected protein in the neurodegenerative disorder Machado-Joseph disease (MJD). The ATXN3 gene is alternatively spliced, resulting in protein isoforms that differ in the number of ubiquitin-interacting motifs. Additionally, nonsynonymous SNPs in ATXN3 cause amino acid changes in ataxin-3, and one of these polymorphisms introduces a premature stop codon in one isoform. Here, we examined the effects of different ataxin-3 isoforms and of the premature stop codon on ataxin-3's physiological function and on main disease mechanisms. At the physiological level, we show that alternative splicing and the premature stop codon alter ataxin-3 stability and that ataxin-3 isoforms differ in their enzymatic deubiquitination activity, subcellular distribution, and interaction with other proteins. At the pathological level, we found that the expansion of the polyglutamine repeat leads to a stabilization of ataxin-3 and that ataxin-3 isoforms differ in their aggregation properties. Interestingly, we observed a functional interaction between normal and polyglutamine-expanded ATXN3 allelic variants. We found that interactions between different ATXN3 allelic variants modify the physiological and pathophysiological properties of ataxin-3. Our findings indicate that alternative splicing and interactions between different ataxin-3 isoforms affect not only major aspects of ataxin-3 function but also MJD pathogenesis. Our results stress the importance of considering isoforms of disease-causing proteins and their interplay with the normal allelic variant as disease modifiers in MJD and autosomal-dominantly inherited diseases in general.</t>
  </si>
  <si>
    <t>The present study aimed to investigate the function of microRNA25 (miR25) in human colon cancer cell viability and migration in addition to the underlying possible mechanisms. miR25 expression was upregulated in patients with colon cancer compared with the control group. Reverse transcriptionquantitative polymerase chain reaction and gene chip technology were used to analyze the alterations of miR25 in patients with colon cancer. Cell viability and cell migration were analyzed using MTT and wound healing assays, respectively, apoptosis was analyzed using flow cytometry, and western blot analysis was conducted to determine the protein expression of ataxin3 (ATXN3), apoptosis regulator Bax (Bax) and cyclin D1. Overexpression of miR25 increased cell viability and migration, decreased apoptosis, decreased caspase3/9 activity level in addition to decreased Bax protein expression, and increased cyclin D1 protein expression in colon cancer cells. Furthermore, miR25 was demonstrated to target ATXN3 and suppress ATXN3 protein expression. Downregulation of miR25 induced apoptosis of colon cancer cells via increased expression ATXN3. Small interferingATXN3 inhibited the anticancer effects of miR25 downregulation in colon cancer. Collectively, the present results demonstrated that miR25 promoted human colon cancer cell viability and migration by regulating ATXN3 expression.</t>
  </si>
  <si>
    <t>Midlife obesity is a risk factor for cognitive decline and is associated with the earlier onset of Alzheimer's disease (AD). Diets high in saturated fat potentiate the onset of obesity, microglial activation, and neuroinflammation. Signaling deficiencies in the hypothalamic peptide orexin and/or orexin fiber loss are linked to neurodegeneration, cognitive impairment, and neuroinflammation. Prior studies show that orexin is neuroprotective, suppresses neuroinflammation, and that treatment with orexin improves cognitive processes in orexin/ataxin-3 (O/A3) mice, a transgenic mouse model of orexin neurodegeneration. Our overall hypothesis is that loss of orexin contributes to high fat diet (HFD)-induced hippocampal neuroinflammation and cognitive decline. To examine this, we tested male O/A3 mice (7-8 mo. of age) in a two-way active avoidance (TWAA) hippocampus-dependent memory task. We tested whether (1) orexin loss impaired cognitive function; (2) HFD worsened cognitive impairment; and (3) HFD increased microglial activation and neuroinflammation. O/A3 mice showed significant impairments in TWAA task learning vs. wild type (WT) mice (increased escapes p&lt;0.05, reduced avoidances p&lt;0.0001). Mice were then placed on HFD (45% total fat, 31.4% saturated fat) or remained on normal chow (NC; 4% total fat and 1% saturated fat), and TWAA was retested at 2 and 4weeks. Learning impairment was evident at both 2 and 4weeks in O/A3 mice fed HFD for following diet exposure vs. WT mice on normal chow or HFD (increased escapes, reduced avoidances p&lt;0.05). Additionally, O/A3 mice had increased gene expression of the microglial activation marker Iba-1 (measured via qRT-PCR, p&lt;0.001). Further characterization of the microglial immune response genes in hippocampal tissue revealed a significant increase in CX3 chemokine receptor 1 (CX3CR1), tumor necrosis factor-alpha (TNF-alpha) and the mitochondria-associated enzyme immune responsive gene-1 (Irg1). Collectively, our results indicate that orexin loss impairs memory, and that HFD accelerates hippocampus-dependent learning deficits and the onset of neuroinflammation.</t>
  </si>
  <si>
    <t>BACKGROUND: Spinocerebellar ataxia type 3 (SCA3), the most common spinocerebellar ataxia, is caused by a polyglutamine (polyQ) expansion in the protein ataxin-3 (ATXN3). Silencing the expression of polyQ-expanded ATXN3 rescues the cellular disease phenotype. OBJECTIVE: This study investigated the differential expression of microRNAs (miRNAs), small noncoding RNAs targeting gene expression, in lymphoblastoid cells (LCs) from SCA3 patients and the capability of identified deregulated miRNAs to target and alter ATXN3 expression. METHODS: MiRNA profiling was performed by microarray hybridization of total RNA from control and SCA3-LCs. The capability of the identified miRNAs and their target sites to suppress ATXN3 expression was analyzed using mutagenesis, reverse transcription PCR, immunoblotting, luciferase reporter assays, mimics and precursors of the identified miRNAs. RESULTS: SCA3-LCs showed significantly decreased expression levels of ATXN3 and a significant upregulation of the ATXN3-3'UTR targeting miRNAs, miR-32 and miR-181c and closely related members of the miR-25 and miR-181 family, respectively. MiR-32 and miR-181c effectively targeted the 3'UTR of ATXN3 and suppressed the expression of ATXN3. CONCLUSIONS: The simultaneous upregulation of closely related miRNAs targeting the 3'UTR of ATXN3 and the significantly reduced ATXN3 expression levels in SCA3-LCs suggests that miR-25 and miR-181 family members cooperatively bind to the 3'UTR to suppress the expression of ATXN3. The findings further suggest that the upregulation of miR-25 and miR-181 family members in SCA3- LCs reflects a cell type-specific, protective mechanism to diminish polyQ-mediated cytotoxic effects. Thus, miRNA mimics of miR-25 and miR-181 family members may prove useful for the treatment of SCA3.</t>
  </si>
  <si>
    <t>BACKGROUND: Spinocerebellar ataxias (SCAs) are a group of autosomal dominantly inherited degenerative diseases. As the pathological process probably commences years before the first appearance of clinical symptoms, preclinical carriers of a SCA mutation offer the opportunity to study the earliest stages of cerebellar dysfunction and degeneration. Eyeblink classical conditioning (EBCC) is a motor learning paradigm, crucially dependent on the integrity of the olivocerebellar circuit, and has been shown to be able to detect subtle alterations of cerebellar function, which might already be present in preclinical carriers. METHODS: In order to acquire conditioned responses, we performed EBCC, delay paradigm, in 18 preclinical carriers of a SCA3 mutation and 16 healthy, age-matched controls by presenting repeated pairings of an auditory tone with a supraorbital nerve stimulus with a delay interval of 400 ms. RESULTS: Preclinical carriers acquired significantly less conditioned eyeblink responses than controls and learning rates were significantly reduced. This motor learning defect was, however, not associated with the predicted time to onset. CONCLUSIONS: EBCC is impaired in preclinical carriers of a SCA3 mutation, as a result of impaired motor learning capacities of the cerebellum and is thus suggestive of cerebellar dysfunction. EBCC can be used to detect but probably not monitor preclinical cerebellar dysfunction in genetic ataxias, such as SCA3.</t>
  </si>
  <si>
    <t>BACKGROUND AND PURPOSE: Mitochondrial dysfunction has been implicated in the pathogenesis of several neurodegenerative disorders, including Machado-Joseph disease (MJD), an autosomal dominant late-onset polyglutamine ataxia that results from an unstable expansion of a CAG tract in the ATXN3 gene. The size of the CAG tract only partially explains age at onset (AO), highlighting the existence of disease modifiers. Mitochondrial DNA (mtDNA) haplogroups have been associated with clinical presentation in other polyglutamine disorders, constituting potential modifiers of MJD phenotype. METHODS: A cross-sectional study, using 235 unrelated patients from Portugal, Brazil, India and Japan, was performed to investigate if mtDNA haplogroups contribute to AO of MJD. mtDNA haplogroups were obtained after sequencing the mtDNA hypervariable region I. Patients were classified in 15 phylogenetically related haplogroup clusters. RESULTS: The AO was significantly different among populations, implying the existence of other non-CAG factors, which seem to be population specific. In the Portuguese population, patients classified as belonging to haplogroup JT presented the earliest onset (estimated onset 34.6 years of age). Haplogroups W and X seem to have a protective effect, causing a delay in onset (estimated onset 47 years of age). No significant association between haplogroup clusters and AO was detected in the other populations or when all patients were pooled. Although haplogroup JT has already been implicated in other neurodegenerative disorders, no previous reports of an association between haplogroups W and X and disease were found. CONCLUSIONS: These findings suggest that haplogroups JT, W and X modify AO in MJD. Replication studies should be performed in European populations, where the frequency of the candidate modifiers is similar.</t>
  </si>
  <si>
    <t>Cerebellar Purkinje cells (PCs) are the sole output neurons of the cerebellar cortex, and damage to PCs results in motor deficits. Spinocerebellar ataxia type 3 (SCA3, also known as Machado-Joseph disease), a hereditary neurodegenerative disease, is caused by an abnormal expansion of the polyglutamine tract in the causative ATXN3 protein. SCA3 affects a wide range of cells in the central nervous system, including those in the cerebellum. To unravel SCA3 pathology, we used adeno-associated virus serotype 9 (AAV9) vectors to express full-length ATXN3 with an abnormally expanded 89 polyglutamine stretch (ATXN3[Q89]) in cerebellar neurons of mature wild-type mice. Mice expressing ATXN3[Q89] exhibited motor impairment in a manner dependent on the viral titer. Immunohistochemistry of the cerebellum showed ubiquitinated nuclear aggregates in PCs; degeneration of PC dendrites; and a significant decrease in multiple proteins including retinoid-related orphan receptor alpha (RORalpha), a transcription factor, and type 1 metabotropic glutamate receptor (mGluR1) signaling molecules. Patch clamp analysis of ATXN3[Q89]-expressing PCs revealed marked defects in mGluR1 signaling. Notably, the emergence of behavioral, morphological, and functional defects was inhibited by a single injection of SR1078, an RORalpha/gamma agonist. These results suggest that RORalpha plays a key role in mutant ATXN3-mediated aberrant phenotypes and that the pharmacological enhancement of RORalpha could function as a method for therapeutic intervention in SCA3.</t>
  </si>
  <si>
    <t>OBJECTIVES: To perform a systematic review and meta-analysis of genetic risk factors for age at onset (AO) in spinocerebellar ataxia type 3/Machado-Joseph disease (SCA3/MJD). METHODS: Two authors independently reviewed reports on the mathematical relationship between CAG length at the expanded ATXN3 allele (CAGexp), and other genetic variants if available, and AO. Publications from January 1994 to September 2017 in English, Portuguese or Spanish and indexed in MEDLINE (PubMed), LILACS or EMBASE were considered. Inclusion criteria were reports with &gt;20 SCA3/MJD carriers with molecular diagnosis performed by capillary electrophoresis. Non-overlapping cohorts were determined on contact with corresponding authors. A detailed analysis protocol was registered at the PROSPERO database prior to data extraction (CRD42017073071). RESULTS: Eleven studies were eligible for meta-analysis, comprising 10 individual-participant (n=2099 subjects) and two aggregated data cohorts. On average, CAGexp explained 55.2% (95% CI 50.8 to 59.0; p&lt;0.001) of AO variability. Population-specific factors accounted for 8.3% of AO variance. Cohorts clustered into distinct geographic groups, evidencing significantly earlier AO in non-Portuguese Europeans than in Portuguese/South Brazilians with similar CAGexp lengths. Presence of intermediate ATXN2 alleles (27-33 CAG repeats) significantly correlated with earlier AO. Familial factors accounted for ~10% of AO variability. CAGexp, origin, family effects and CAG length at ATXN2 together explained 73.5% of AO variance. CONCLUSIONS: Current evidence supports genetic modulation of AO in SCA3/MJD by CAGexp, ATXN2 and family-specific and population-specific factors. Future studies should take these into account in the search for new genetic modifiers of AO, which could be of therapeutic relevance.</t>
  </si>
  <si>
    <t>Genomewide association studies (GWASs) have contributed greatly to unraveling the genetic basis of Alzheimer's disease (AD). However, a large amount of "missing heritability" remains. In this exploratory study, we investigated the effect of cytosine-adenine-guanine (CAG) repeats in polyglutamine disease-associated genes (PDAGs) on the risk of AD and its expression. In a cohort of 959 patients diagnosed with AD (Amsterdam Dementia cohort) and 4106 cognitively healthy participants (Leiden 85-plus Study and the Prospective Study of Pravastatin in the Elderly at Risk), we determined the CAG repeat sequences in ATXN1, ATXN2, ATXN3, CACNA1A, ATXN7, TBP, HTT, ATN1, and AR. We did not find a significant association between the risk of AD and variations in CAG repeat numbers of PDAGs. However, we found that differences in CAG repeat numbers in ATXN1, ATXN2, and AR were significantly associated with several clinical and imaging features in AD patients. Specifically, the association between memory performance in patients with AD and the CAG repeat size in the longer ATXN1 allele, and the association between atrophy in the medial temporal lobes and the CAG repeat number in the longer AR allele remained significant after correction for multiple testing. Our findings suggest that repeat polymorphisms in ATXN1 and AR can act as important genetic modifiers of AD, warranting further scrutiny of their role in its missing heritability and pathogenesis.</t>
  </si>
  <si>
    <t>Spinocerebellar ataxias are dominantly inherited neurodegenerative disorders with no disease-modifying treatment. We previously identified the selective serotonin reuptake inhibitor citalopram as a safe and effective drug to be repurposed for Machado-Joseph disease. Pre-symptomatic treatment of transgenic (CMVMJD135) mice strikingly ameliorated mutant ataxin-3 (ATXN3) pathogenesis. Here, we asked whether citalopram treatment initiated at a post-symptomatic age would still show efficacy. We used a cohort of CMVMJD135 mice that shows increased phenotypic severity and faster disease progression (CMVMJD135hi) compared to the mice used in the first trial. Groups of hemizygous CMVMJD135hi mice were orally treated with citalopram. Behavior, protein analysis, and pathology assessment were performed blindly to treatment. Our results show that even when initiated after symptom onset, treatment of CMVMJD135hi mice with citalopram ameliorated motor coordination and balance, attenuating disease progression, albeit to a lesser extent than that seen with pre-symptomatic treatment initiation. There was no impact on ATXN3 aggregation, which contrasts with the robust reduction in ATXN3-positive inclusions observed in CMVMJD135 mice, when treated pre-symptomatically. Post-symptomatic treatment of CMVMJD135hi mice revealed, however, a limited neuroprotective effect by showing a tendency to repair cerebellar calbindin staining, and to increase the number of motor neurons and of NeuN-positive cells in certain brain regions. While supporting that early initiation of treatment with citalopram leads to a marked increase in efficacy, these results strengthen our previous observation that modulation of serotonergic signaling by citalopram is a promising therapeutic approach for Machado-Joseph disease even after symptom onset.</t>
  </si>
  <si>
    <t>Aim: To identify spinocerebellar ataxia Type 3 (SCA3)-related exosomal biomarkers and the underlying mechanisms. Materials &amp; methods: Exosomal RNAs from plasma and cerebrospinal fluid (CSF) were extracted from 24 SCA3 patients and 22 controls, respectively. Small RNA sequencing and quantitative PCR verification were performed. Gene ontology annotation and Kyoto Encyclopedia of Genes and Genomes pathway analyses of the results were carried out. Results: One novel miRNA is notably downregulated in plasma-derived exosomes, while upregulated in CSF-derived exosomes of SCA3 patients. Besides, it is successively upregulated in CSF-derived exosomes from Type 1, Type 2 and Type 3 groups. The downstream target genes were enriched in protein processing in endoplasmic reticulum and axon guidance. Conclusion: One exosomal biomarker was identified in SCA3, and this is the first time to report an exosomal miRNA as a biomarker in SCA3 internationally.</t>
  </si>
  <si>
    <t>BACKGROUND AND PURPOSE: In spinocerebellar ataxia type 3/Machado-Joseph disease (SCA3/MJD), the length of CAG repeat expansions in ATXN3 shows an inverse correlation with age at onset (AO). Recently, a formula for predicting AO based on CAG expansion was developed for European carriers. We tested this formula in SCA3/MJD carriers from distinct origins and developed population-specific models to predict AO. METHODS: This was a parametric survival modelling study. RESULTS: The European formula (EF) was tested in 739 independent SCA3/MJD carriers from South Brazil, Taiwan and the Portuguese Azorean islands, and it largely underestimated AO in South Brazilian and Taiwanese test cohorts. This finding challenged the universal use of the EF, leading us to develop and validate population-specific models for AO prediction. Using validation cohorts, we showed that Brazilian and Taiwanese formulas largely outperformed the EF in a population-specific manner. Inversely, the EF was more accurate at predicting AO among Portuguese Azorean patients. Hence, specific prediction models were required for each SCA3/MJD ethnic group. CONCLUSIONS: Our data strongly support the existence of as yet unknown factors that modulate AO in SCA3/MJD in a population-dependent manner, independent of CAG expansion length. The generated models are made available to the scientific community as they can be useful for future studies on SCA3/MJD carriers from distinct geographical origins.</t>
  </si>
  <si>
    <t>BACKGROUND: The worldwide prevalence of obesity, a major risk factor for numerous debilitating chronic disorders, is increasing rapidly. Although a substantial amount of the variation in body mass index (BMI) is estimated to be heritable, the largest meta-analysis of genome-wide association studies (GWAS) to date explained only ~2.7% of the variation. To tackle this 'missing heritability' problem of obesity, here we focused on the contribution of DNA repeat length polymorphisms which are not detectable by GWAS. SUBJECTS AND METHODS: We determined the cytosine-adenine-guanine (CAG) repeat length in the nine known polyglutamine disease-associated genes (ATXN1, ATXN2, ATXN3, CACNA1A, ATXN7, TBP, HTT, ATN1 and AR) in two large cohorts consisting of 12,457 individuals and analyzed their association with BMI, using generalized linear mixed-effect models. RESULTS: We found a significant association between BMI and the length of CAG repeats in seven polyglutamine disease-associated genes (including ATXN1, ATXN2, ATXN3, CACNA1A, ATXN7, TBP and AR). Importantly, these repeat variations could account for 0.75% of the total BMI variation. CONCLUSIONS: Our findings incriminate repeat polymorphisms as an important novel class of genetic risk factors of obesity and highlight the role of the brain in its pathophysiology.</t>
  </si>
  <si>
    <t>Machado-Joseph disease (MJD), also known as spinocerebellar ataxia type 3 (SCA3), is an incurable disorder, widely regarded as the most common form of spinocerebellar ataxia in the world. MJD/SCA3 arises from mutation of the ATXN3 gene, but this simple monogenic cause contrasts with the complexity of the pathogenic mechanisms that are currently admitted to underlie neuronal dysfunction and death. The aberrantly expanded protein product - ataxin-3 - is known to aggregate and generate toxic species that disrupt several cell systems, including autophagy, proteostasis, transcription, mitochondrial function and signalling. Over the years, research into putative therapeutic approaches has often been devoted to the development of strategies that counteract disease at different stages of cellular pathogenesis. Silencing the pathogenic protein, blocking aggregation, inhibiting toxic proteolytic processing and counteracting dysfunctions of the cellular systems affected have yielded promising ameliorating results in studies with cellular and animal models. The current review analyses the available studies dedicated to the investigation of MJD/SCA3 pathogenesis and the exploration of possible therapeutic strategies, focusing primarily on gene therapy and pharmacological approaches rooted on the molecular and cellular mechanisms of disease.</t>
  </si>
  <si>
    <t>Spinocerebellar ataxia type 3 (SCA3) is a polyglutamine neurodegenerative disease resulting from the misfolding and accumulation of a pathogenic protein, causing cerebellar dysfunction, and this disease currently has no effective treatments. Far-infrared radiation (FIR) has been found to protect the viability of SCA3 cells by preventing mutant ataxin-3 protein aggregation and promoting autophagy. However, this possible treatment still lacks in vivo evidence. This study assessed the effect of FIR therapy on SCA3 in vivo by using a mouse model over 28 weeks. Control mice carried a healthy wild-type ATXN3 allele that had a polyglutamine tract with 15 CAG repeats (15Q), whereas SCA3 transgenic mice possessed an allele with a pathological polyglutamine tract with expanded 84 CAG (84Q) repeats. The results showed that the 84Q SCA3 mice displayed impaired motor coordination, balance abilities, and gait performance, along with the associated loss of Purkinje cells in the cerebellum, compared with the normal 15Q controls; nevertheless, FIR treatment was sufficient to prevent those defects. FIR significantly improved performance in terms of maximal contact area, stride length, and base support in the forepaws, hindpaws, or both. Moreover, FIR treatment supported the survival of Purkinje cells in the cerebellum and promoted the autophagy, as reflected by the induction of autophagic markers, LC3II and Beclin-1, concomitant with the reduction of p62 and ataxin-3 accumulation in cerebellar Purkinje cells, which might partially contribute to the rescue mechanism. In summary, our results reveal that FIR confers therapeutic effects in an SCA3 transgenic animal model and therefore has considerable potential for future clinical use.</t>
  </si>
  <si>
    <t>How huntingtin (HTT) triggers neurotoxicity in Huntington's disease (HD) remains unclear. We report that HTT forms a transcription-coupled DNA repair (TCR) complex with RNA polymerase II subunit A (POLR2A), ataxin-3, the DNA repair enzyme polynucleotide-kinase-3'-phosphatase (PNKP), and cyclic AMP-response element-binding (CREB) protein (CBP). This complex senses and facilitates DNA damage repair during transcriptional elongation, but its functional integrity is impaired by mutant HTT. Abrogated PNKP activity results in persistent DNA break accumulation, preferentially in actively transcribed genes, and aberrant activation of DNA damage-response ataxia telangiectasia-mutated (ATM) signaling in HD transgenic mouse and cell models. A concomitant decrease in Ataxin-3 activity facilitates CBP ubiquitination and degradation, adversely impacting transcription and DNA repair. Increasing PNKP activity in mutant cells improves genome integrity and cell survival. These findings suggest a potential molecular mechanism of how mutant HTT activates DNA damage-response pro-degenerative pathways and impairs transcription, triggering neurotoxicity and functional decline in HD.</t>
  </si>
  <si>
    <t>Machado-Joseph disease, also known as spinocerebellar ataxia type 3, is a fatal polyglutamine disease with no disease-modifying treatment. The selective serotonin reuptake inhibitor citalopram was shown in nematode and mouse models to be a compelling repurposing candidate for Machado-Joseph disease therapeutics. We sought to confirm the efficacy of citalopram to decrease ATXN3 aggregation in an unrelated mouse model of Machado-Joseph disease. Four-week-old YACMJD84.2 mice and non-transgenic littermates were given citalopram 8 mg/kg in drinking water or water for 10 weeks. At the end of treatment, brains were collected for biochemical and pathological analyses. Brains of citalopram-treated YACMJD84.2 mice showed an approximate 50% decrease in the percentage of cells containing ATXN3-positive inclusions in the substantia nigra and three examined brainstem nuclei compared to controls. No differences in ATXN3 inclusion load were observed in deep cerebellar nuclei of mice. Citalopram effect on ATXN3 aggregate burden was corroborated by immunoblotting analysis. While lysates from the brainstem and cervical spinal cord of citalopram-treated mice showed a decrease in all soluble forms of ATXN3 and a trend toward reduction of insoluble ATXN3, no differences in ATXN3 levels were found between cerebella of citalopram-treated and vehicle-treated mice. Citalopram treatment altered levels of select components of the cellular protein homeostatic machinery that may be expected to enhance the capacity to refold and/or degrade mutant ATXN3. The results here obtained in a second independent mouse model of Machado-Joseph disease further support citalopram as a potential drug to be repurposed for this fatal disorder.</t>
  </si>
  <si>
    <t>Machado-Joseph disease (MJD)/Spinocerebellar ataxia type 3 (SCA3) is an inherited neurodegenerative disease that can lead to a regression of motor coordination and muscle control in the extremities. It is known that expansion of CAG repeats encodes abnormally long polyQ in mutant ataxin-3, the disease protein. It is also noted that mutant ataxin-3 interacts with 1,4,5-trisphosphate receptor type 1 (IP3R1) and induces abnormal Ca(2+) release. Previously, we have shown a significant increase in the expression of carbonic anhydrase VIII (CA8) in SK-N-SH-MJD78 cells, which are human neuroblastoma cells overexpressing mutant ataxin-3 with 78 glutamine repeats. In the current study, we showed the presence of significantly increased CA8 expression in MJD mouse cerebellum in either early or late disease stage, with a gradual decrease in CA8 expression as the MJD mice naturally aged. By immunofluorescence and immunoprecipitation analysis, we also found that CA8 co-localized and interacted with mutant ataxin-3 in SK-N-SH-MJD78 cells harboring overexpressed CA8 (SK-MJD78-CA8). In addition, we found that SK-MJD78-CA8 cells, as well as cerebellar granule neurons (CGNs) of MJD transgenic (Tg) mouse with overexpressed CA8, were more resistant to reactive oxygen species (ROS) stress than the control cells. Importantly, overexpression of CA8 in SK-MJD78-CA8 cells and in MJD CGNs rescued abnormal Ca(2+) release and caused an increase in cell survival. In summary, we demonstrate the protective function of CA8 in MJD disease models and speculate that the declining expression of CA8 following an initial increased expression may be related to the late onset phenomenon of MJD.</t>
  </si>
  <si>
    <t>BACKGROUND: Spinocerebellar ataxia (SCA) presents with variable clinical presentations in addition to ataxia. The aim of this study was to reappraise the diverse nonataxic clinical characteristics of the five most common SCA subtypes in the Asian population. METHODS: The clinical presentations of 90 patients with genetically confirmed SCA1, SCA2, SCA3, SCA6, or SCA17 were assessed retrospectively between November 2008 and September 2018 at a tertiary referral center in Taiwan. RESULTS: Parkinsonism was the most common nonataxic phenotype (21.1%), with a greater prevalence than Caucasian and other Asian SCA carriers. Patients with parkinsonism feature had fewer CAG repeats in SCA2 (31.0 +/- 4.5 vs. 36.9 +/- 6.0, p = .03) and SCA3 (65.6 +/- 7.9 vs. 70.0 +/- 4.2, p = .02) compared to those with pure ataxia presentation. The average age of symptom onset was significantly higher in the parkinsonism group of SCA2 (51.5 +/- 8.9 vs. 35.3 +/- 12.6 years, p = .007) than those with pure ataxia. Focal or segmental dystonia was identified in 4.4% of SCA patients (n = 2 each SCA2 and SCA3). Nonmotor symptoms, including impaired cognition (6.1% of SCA2 and 8.3% of SCA3 patients) and depression (9.1% of SCA2 and 8.3% of SCA3 patients), were also common nonataxic features in our SCA patients. CONCLUSIONS: Parkinsonism, dystonia, and cognitive-psychiatric symptoms are common features in patients with SCA mutations in our population. Our study identifies a different clinical spectrum of SCA1, SCA2, SCA3, SCA6, and SCA17 compared to Caucasians.</t>
  </si>
  <si>
    <t>In 1994, a kindred from Yemen was described as the first Jewish family with Machado-Joseph disease (MJD/SCA3), a dominant ataxia caused by the expansion of a (CAG)n above 61 repeats, in ATXN3. MJD is spread worldwide due to an ancient variant of Asian origin (the Joseph lineage). A second, more recent, independent expansion arose in a distinct haplotype (Machado lineage); other possible origins are still under study. We haplotyped 46 MJD patients and relatives, from 6 Israeli Yemenite families, and 100 normal chromosomes from that population, for 30 SNPs spreading 15 kb around the (CAG)n, and 8 STRs and 1 indel in the flanking regions. All six families shared an extended haplotype, showing no variants or recombination after a common origin, but differing in two SNPs (rs12895357 and rs12588287) from the Joseph lineage. To test for a new mutational origin in this population, we searched for the presence of that haplotype in Yemenite-Jewish controls. Only one (1%) normal (CAG)32 allele showed an extended STR-haplotype genetically closer to MJD than normal haplotypes (genetic distance, DA, 0.43 versus 0.53). That normal allele could be explained either by (1) the introduction of both normal and expanded alleles carrying this "Joseph-like" haplotype into the genetic pool of the Yemenite population; or by (2) a large contraction from the expanded CAG range. Based on the lack of STR diversity in MJD Yemenite-Jewish families, and on high frequency of this Joseph-like haplotype among African controls (23.2%), expanded alleles seem to have been introduced very recently (&lt;400 years ago) from Africa.</t>
  </si>
  <si>
    <t>Spinocerebellar ataxia 3 (SCA3), also known as Machado-Joseph disease (MJD) is an autosomal dominant, progressive neurodegenerative disorder. Patients present with cerebellar ataxia, dystonia, rigidity, and neuropathy that worsen with time. On a molecular level, it occurs due to a CAG trinucleotide repeat expansion in the ATXN3 gene. Due to the risk of pulmonary aspiration, hypoventilation, autonomic and thermoregulatory dysfunction, vocal cord paralysis, progressive paraplegia, parkinsonian symptoms, and chronic pain, it has significant anesthesia implications. Rarely, case reports occur in the literature describing regional anesthetic management of patients with SCA3, but none that describe general anesthesia specifically with MJD. We therefore describe a case of a patient with SCA3 who successfully underwent general anesthesia and considerations for perioperative management of this patient population.</t>
  </si>
  <si>
    <t>Spinocerebellar ataxia type 3 (SCA3), also known as Machado-Joseph disease (MJD), is a neurodegenerative disorder caused by a polyglutamine expansion in the ATXN3 gene. In spite of the identification of a clear monogenic cause 25 years ago, the pathological process still puzzles researchers, impairing prospects for an effective therapy. Here, we propose the disruption of protein homeostasis as the hub of SCA3 pathogenesis, being the molecular mechanisms and cellular pathways that are deregulated in SCA3 downstream consequences of the misfolding and aggregation of ATXN3. Moreover, we attempt to provide a realistic perspective on how the translational/clinical research in SCA3 should evolve. This was based on molecular findings, clinical and epidemiological characteristics, studies of proposed treatments in other conditions, and how that information is essential for their (re-)application in SCA3. This review thus aims i) to critically evaluate the current state of research on SCA3, from fundamental to translational and clinical perspectives; ii) to bring up the current key questions that remain unanswered in this disorder; and iii) to provide a frame on how those answers should be pursued.</t>
  </si>
  <si>
    <t>Spinocerebellar ataxia type 3 (SCA3) is an autosomal dominant neurodegenerative disorder caused by a CAG repeat expansion within the ATXN3/MJD1 gene. The expanded CAG repeats encode a polyglutamine (polyQ) tract at the C-terminus of the ATXN3 protein. ATXN3 containing expanded polyQ forms aggregates, leading to subsequent cellular dysfunctions including an impaired ubiquitin-proteasome system (UPS). To investigate the pathogenesis of SCA3 and develop potential therapeutic strategies, we established induced pluripotent stem cell (iPSC) lines from SCA3 patients (SCA3-iPSC). Neurons derived from SCA3-iPSCs formed aggregates that are positive to the polyQ marker 1C2. Treatment with the proteasome inhibitor, MG132, on SCA3-iPSC-derived neurons downregulated proteasome activity, increased production of radical oxygen species (ROS), and upregulated the cleaved caspase 3 level and caspase 3 activity. This increased susceptibility to the proteasome inhibitor can be rescued by a Chinese herbal medicine (CHM) extract NH037 (from Pueraria lobata) and its constituent daidzein via upregulating proteasome activity and reducing protein ubiquitination, oxidative stress, cleaved caspase 3 level, and caspase 3 activity. Our results successfully recapitulate the key phenotypes of the neurons derived from SCA3 patients, as well as indicate the potential of NH037 and daidzein in the treatment for SCA3 patients.</t>
  </si>
  <si>
    <t>BACKGROUND: Spinocerebellar ataxia type 3 (SCA3) is the most common subtype of autosomal dominantly inherited spinocerebellar ataxias (SCAs). No validated blood biomarker is available to assess either disease progression or therapeutic response. Neurofilament light chain (NfL) was recently proposed as a serum biomarker for many neurodegenerative disorders. The present study investigated whether NfL was a promising serum biomarker for SCA3. METHODS: Seventeen SCA3 patients and 9 controls were enrolled in cohort A, and 116 SCA3 individuals (preclinical and patients) and 91 controls were recruited as cohort B. We assessed whether serum NfL correlated with cerebrospinal fluid (CSF) NfL in cohort A and correlations between serum NfL levels and clinical features and brain volumes were determined in cohort B. The single-molecule array method was used to measure serum NfL levels. Disease severity was determined using the scale for the assessment and rating of ataxia (SARA) and the international cooperative ataxia rating scale (ICARS). Cerebellar and brainstem volumes were assessed using MRI neuroimaging measurements. RESULTS: Serum/CSF NfL levels in cohort A were elevated in SCA3 patients, and serum and CSF NfL exhibited a significant positive correlation (r = 0.9179, p &lt; 0.0001). Levels of serum NfL in cohort B were significantly higher in preclinical SCA3 (15.03 +/- 7.49 vs 6.88 +/- 2.72 pg/ mL, p &lt; 0.0001) and manifest SCA3 subjects (37.56 +/- 13.47 vs 9.07 +/- 6.02 pg/ mL, p &lt; 0.0001) compared to those in controls. Serum NfL concentrations increased from early disease stage to the next stage. Levels of serum NfL in ATXN3 mutation carriers were positively associated with SARA (r = 0.5458, p &lt; 0.0001) and ICARS scores (r = 0.5522, p &lt; 0.0001). Significant negative associations with cerebellar volumes (r = - 0.4217, p = 0.0003) and brainstem volumes (r = - 0.4263, p = 0.0003) were observed. All changes remained significant after adjustment for age and CAG repeat. CONCLUSIONS: Levels of serum NfL were significantly elevated in SCA3 individuals and correlated with disease severity. Serum NfL is a promising serum biomarker of disease onset and progression, and a potential candidate biomarker of treatment response in SCA3.</t>
  </si>
  <si>
    <t>Spinocerebellar ataxia type 3 (SCA3) is a devastating neurodegenerative disease for which there is currently no cure, nor effective treatment strategy. One of nine polyglutamine disorders known to date, SCA3 is clinically heterogeneous and the main feature is progressive ataxia, which in turn affects speech, balance and gait of the affected individual. SCA3 is caused by an expanded polyglutamine tract in the ataxin-3 protein, resulting in conformational changes that lead to toxic gain of function. The expanded glutamine tract is located at the 5' end of the penultimate exon (exon 10) of ATXN3 gene transcript. Other studies reported removal of the expanded glutamine tract using splice switching antisense oligonucleotides. Here, we describe improved efficiency in the removal of the toxic polyglutamine tract of ataxin-3 in vitro using phosphorodiamidate morpholino oligomers, when compared to antisense oligonucleotides composed of 2'-O-methyl modified bases on a phosphorothioate backbone. Significant downregulation of both the expanded and non-expanded protein was induced by the morpholino antisense oligomer, with a greater proportion of ataxin-3 protein missing the polyglutamine tract. With growing concerns over toxicity associated with long-term administration of phosphorothioate oligonucleotides, the use of a phosphorodiamidate morpholino oligomer may be preferable for clinical application. These results suggest that morpholino oligomers may provide greater therapeutic benefit for the treatment of spinocerebellar ataxia type 3, without toxic effects.</t>
  </si>
  <si>
    <t>Genetic mutations and aging-associated oxidative damage underlie the onset and progression of neurodegenerative diseases, like Parkinson's disease (PD) and Machado-Joseph disease (MJD). Natural products derived from plants have been regarded as important sources of novel bioactive compounds to counteract neurodegeneration. Here, we tested the neuroprotective effect of an ethanolic extract of rapeseed pomace (RSP), a rapeseed (canola) oil production by-product, in C. elegans models of MJD and PD. The extract, containing sinapine and other phenolics, restored motor function of mutant ataxin-3 (ATXN3) animals (MJD) and prevented degeneration of dopaminergic neurons in one toxin-induced and two genetic models of PD. Whole-organism sensors of antioxidant and xenobiotic response activation revealed the induction of phase II detoxification enzymes, including glutathione S- transferase (GST-4) upon RSP extract supplementation. Furthermore in vivo pharmacogenetic studies confirmed gst-4 is required for the therapeutic effect of RSP extract in the two disease models. The results suggest that GST-4-mediated antioxidant pathways may constitute promising therapeutic co-targets for neurodegenerative diseases and confirm the utility of searching for bioactive compounds in novel sources, including food and agricultural waste/by-products, such as RSP.</t>
  </si>
  <si>
    <t>Accumulation of mutant proteins is a major cause of many diseases (collectively called proteopathies), and lowering the level of these proteins can be useful for treatment of these diseases. We hypothesized that compounds that interact with both the autophagosome protein microtubule-associated protein 1A/1B light chain 3 (LC3)(1) and the disease-causing protein may target the latter for autophagic clearance. Mutant huntingtin protein (mHTT) contains an expanded polyglutamine (polyQ) tract and causes Huntington's disease, an incurable neurodegenerative disorder(2). Here, using small-molecule-microarray-based screening, we identified four compounds that interact with both LC3 and mHTT, but not with the wild-type HTT protein. Some of these compounds targeted mHTT to autophagosomes, reduced mHTT levels in an allele-selective manner, and rescued disease-relevant phenotypes in cells and in vivo in fly and mouse models of Huntington's disease. We further show that these compounds interact with the expanded polyQ stretch and could lower the level of mutant ataxin-3 (ATXN3), another disease-causing protein with an expanded polyQ tract(3). This study presents candidate compounds for lowering mHTT and potentially other disease-causing proteins with polyQ expansions, demonstrating the concept of lowering levels of disease-causing proteins using autophagosome-tethering compounds.</t>
  </si>
  <si>
    <t>Spinocerebellar ataxia type 3 (SCA3) is an autosomal dominant disorder that is caused by the abnormal amplification of cytosine-adenine-guanine (CAG) trinucleotide repeats in the ATXN3 gene. The main feature of SCA3 is progressive ataxia. Currently, no effective treatment exists for this condition. For this study, we obtained dermal fibroblasts from a patient. The fibroblasts were successfully transformed into induced pluripotent stem cells (iPSCs) by employing episomal plasmids expressing OCT3/4, SOX2, KLF4, LIN28, and L-MYC. Our approach offers a resource for further research into SCA3 mechanism in an attempt to facilitate the development and screening of pharmaceutical and gene therapy.</t>
  </si>
  <si>
    <t>Background: Spinocerebellar ataxia type 3/Machado-Joseph disease (SCA3/MJD) is one of the nine polyglutamine (polyQ) diseases and is caused by a CAG repeat expansion within the coding sequence of the ATXN3 gene. Few multimodal imaging analyses of the macro- and micro-structural changes have been performed. Methods: In the present study, we recruited 31 genetically-confirmed symptomatic SCA3/MJD patients and 31 healthy subjects as controls for a multimodal neuroimaging study using structural magnetic resonance imaging (sMRI), proton magnetic resonance spectroscopy ((1)H-MRS) and diffusion tensor imaging (DTI). Results: The SCA3/MJD patients displayed a significantly reduced of gray matter volume in the cerebellum, pons, midbrain and medulla, as well as inferior frontal gyrus and insula, and left superior frontal gyrus. The total International Cooperative Ataxia Rating Scale (ICARS) score was inversely correlated with the gray matter volume in the cerebellar culmen, pons and midbrain. The numbers of CAG repeats in the expanded alleles were inversely correlated with the gray matter in the cerebellar culmen. NAA/Cr and NAA/Cho ratio in the middle cerebellar peduncles, dentate nucleus, cerebellar vermis, and thalamus in the SCA3/MJD patients were significantly reduced when compared to that in the normal controls, suggesting neurochemical alterations in cerebellum in the SCA3/MJD patients. Tract-Based Spatial Statistics (TBSS) analysis revealed significant lower volume and mean FA values of the cerebellar peduncles, which inversely correlated with the total scores of ICARS in our patients. Conclusions: In this study, we demonstrated cerebellar degeneration in SCA3/MJD based on tissue volume, neurochemistry, and tissue microstructure. Moreover, the associations between the clinical measures, cerebellar degeneration and genetic variation support a distinct genotype-phenotype relationship in SCA3/MJD.</t>
  </si>
  <si>
    <t>Background: Dystonia is a relatively common feature of spinocerebellar ataxia 3 (SCA3). Childhood onset of SCA3 is rare and typically associated with either relatively large, or homozygous, CAG repeat expansions. Case report: We describe a 10-year-old girl with SCA3, who presented with tongue dystonia in addition to limb dystonia and gait ataxia due to a heterozygous expansion of 84 repeats in ATXN3. Discussion: Diagnosis of the SCAs can be challenging, and even more so in children. Tongue dystonia has not previously been documented in SCA3.</t>
  </si>
  <si>
    <t>Kruppel-like factor 4 (KLF4) is an important transcription factor implicated in a variety of essential cellular processes. Aberrant KLF4 expression is closely related to tumourigenesis and tumour progression. The rapid turnover of the KLF4 protein indicates an important role for the posttranslational modifications (PTMs) of KLF4. To date, E3 ligases mediating KLF4 ubiquitination have been widely reported, yet the deubiquitinating mechanism of KLF4 remains largely unknown. We screened a library of 65 deubiquitinating enzymes and identified ATXN3 as a deubiquitinating enzyme of KLF4. Subsequent immunoprecipitation assays confirmed that ATXN3 bound to KLF4, mediating the deubiquitination and stabilization of KLF4 protein levels. Furthermore, we demonstrated that ATXN3 promoted breast cancer cell metastasis via KLF4 in vitro and in vivo. Finally, the protein expression analysis of human breast cancer specimens demonstrated that ATXN3 significantly correlated with KLF4. High ATXN3/KLF4 expression was associated with a poor prognosis in breast cancer patients. Collectively, we identified ATXN3 as a novel deubiquitinating enzyme of KLF4, providing a new explanation for breast cancer metastasis, and proposed ATXN3 as a potential target for breast cancer metastasis treatment.</t>
  </si>
  <si>
    <t>Spinocerebellar ataxia type 3 (SCA3), or Machado-Joseph disease (MJD), is a progressive neurodegenerative disorder caused by a CAG expansion in the ATXN3 gene. The expanded CAG repeat is translated into a prolonged polyglutamine repeat in the ataxin-3 protein and accumulates within inclusions, acquiring toxic properties, which results in degeneration of the cerebellum and brain stem. In the current study, a non-allele-specific ATXN3 silencing approach was investigated using artificial microRNAs engineered to target various regions of the ATXN3 gene (miATXN3). The miATXN3 candidates were screened in vitro based on their silencing efficacy on a luciferase (Luc) reporter co-expressing ATXN3. The three best miATXN3 candidates were further tested for target engagement and potential off-target activity in induced pluripotent stem cells (iPSCs) differentiated into frontal brain-like neurons and in a SCA3 knockin mouse model. Besides a strong reduction of ATXN3 mRNA and protein, small RNA sequencing revealed efficient guide strand processing without passenger strands being produced. We used different methods to predict alteration of off-target genes upon AAV5-miATXN3 treatment and found no evidence for unwanted effects. Furthermore, we demonstrated in a large animal model, the minipig, that intrathecal delivery of AAV5 can transduce the main areas affected in SCA3 patients. These results proved a strong basis to move forward to investigate distribution, efficacy, and safety of AAV5-miATXN3 in large animals.</t>
  </si>
  <si>
    <t>Cancer stem cells (CSCs) represent a major source of treatment resistance and tumor progression. However, regulation of CSCs stemness is not entirely understood. Here, we report that TSPAN8 expression is upregulated in breast CSCs, promotes the expression of the stemness gene NANOG, OCT4, and ALDHA1, and correlates with therapeutic resistance. Mechanistically, TSPAN8 interacts with PTCH1 and inhibits the degradation of the SHH/PTCH1 complex through recruitment of deubiquitinating enzyme ATXN3. This results in the translocation of SMO to cilia, downstream gene expression, resistance of CSCs to chemotherapeutic agents, and enhances tumor formation in mice. Accordingly, expression levels of TSPAN8, PTCH1, SHH, and ATXN3 are positively correlated in human breast cancer specimens, and high TSPAN8 and ATXN3 expression levels correlate with poor prognosis. These findings reveal a molecular basis of TSPAN8-enhanced Sonic Hedgehog signaling and highlight a role for TSPAN8 in promoting cancer stemness.</t>
  </si>
  <si>
    <t>Spinocerebellar ataxia 3, also known as Machado-Joseph disease (SCA3/MJD), is a rare autosomal-dominant neurodegenerative disease caused by an abnormal expansion of CAG repeats in the ATXN3 gene. In the present study, we performed a global metabolomic analysis to identify pathogenic biochemical pathways and novel biomarkers implicated in SCA3 patients. Metabolic profiling of serum samples from 13 preclinical SCA3 patients, 13 symptomatic SCA3 patients, and 15 healthy controls were mapped using ultra-high-performance liquid chromatography-mass spectrometry and gas chromatography-mass spectrometry techniques. The symptomatic SCA3 patients showed a metabolic profile significantly distinct from those of the preclinical SCA3 patients and healthy controls. The principal differential metabolites were involved in the amino acid (AA) metabolism and fatty acid metabolism pathways. In addition, four candidate serum biomarkers, FFA 16:1 (palmitoleic acid), FFA 18:3 (linolenic acid), L-Proline and L-Tryptophan, were selected to discriminate between symptomatic SCA3 patients and healthy controls by receiver operator curve analysis with an area under the curve of 0.979. Our study demonstrates that symptomatic SCA3 patients present distinct metabolic profiles with perturbed AA metabolism and fatty acid metabolism, and FFA 16:1, FFA 18:3, L-Proline and L-Tryptophan are identified as potential disease biomarkers.</t>
  </si>
  <si>
    <t>The induced pluripotent stem cell (iPSC) line XHCSUi001-A generated from urine cells of a female spinocerebellar ataxia type 3/Machado-Joseph disease (SCA3/MJD) patient by using the integration-free methods. The induced XHCSUi001-A retained the disease-causing ATXN3 mutation, expressed pluripotency markers, exhibited a normal karyotype and retained the ability to differentiate into the three germ layers in-vitro and in-vivo. This newly induced iPSC line could be a potential tool for researching the disease-specific mechanisms and drug screening of SCA3/MJD.</t>
  </si>
  <si>
    <t>Spinocerebellar ataxia type 3 (SCA3) is caused by the expansion of a glutamine-encoding CAG repeat in the ATXN3 gene encoding the protein ataxin-3. The nuclear presence of polyglutamine-expanded ataxin-3 is of critical importance for the pathogenesis of SCA3. Disulfiram, an FDA-approved drug for alcoholism, has also garnered attention in cancer treatment. However, it has shown toxicity in the nervous system. Bearing this in mind, we treated cells expressing ataxin-3 with disulfiram to measure several pathogenic cascades of SCA3, including aggregate formation, soluble ataxin-3 expression and nuclear localization of ataxin-3 and the cytotoxicity, which assess the direct effect of disulfiram on SCA3 cell models. To our knowledge, this is direct evidence that disulfiram elevated the nuclear localization of polyglutamine-expanded ataxin-3 and enhanced the cytotoxicity in a cell model of SCA3. Furthermore, disulfiram did not affect the aggregate formation of polyglutamine-expanded ataxin-3 at least at a single dose. Our findings repurpose disulfiram as a modulator of ataxin-3 nuclear transport that aggravates the pathology of SCA3, which is a new target for disulfiram. This study also represents an important example of determining novel side effects in pre-existing drugs. This study suggests that caution may be warranted when this compound is used to treat alcohol abuse or cancer in patients carrying a SCA3-causing mutation.</t>
  </si>
  <si>
    <t>Spinocerebellar ataxia type 3 (SCA3) is a fatal, late-onset neurodegenerative disorder characterized by selective neuropathology in the brainstem, cerebellum, spinal cord, and substantia nigra. Here we report the first NIH-approved human embryonic stem cell (hESC) line derived from an embryo harboring the SCA3 mutation. Referred to as SCA3-hESC, this line is heterozygous for the mutant polyglutamine-encoding CAG repeat expansion in the ATXN3 gene. We observed relevant molecular hallmarks of the human disease at all differentiation stages from stem cells to cortical neurons, including robust ATXN3 aggregation and altered expression of key components of the protein quality control machinery. In addition, SCA3-hESCs exhibit nuclear accumulation of mutant ATXN3 and form p62-positive aggresomes. Finally, antisense oligonucleotide-mediated reduction of ATXN3 markedly suppressed aggresome formation. The SCA3-hESC line offers a unique and highly relevant human disease model that holds strong potential to advance understanding of SCA3 disease mechanisms and facilitate the evaluation of candidate therapies for SCA3.</t>
  </si>
  <si>
    <t>Alongside with the emergent clinical trials for Machado-Joseph disease/Spinocerebellar ataxia type 3 (MJD/SCA3) comes the need to identify molecular biomarkers of disease that can be tracked throughout the trial. MJD is an autosomal dominant neurodegenerative disorder caused by expansion of a CAG repeat in the coding region of the ATXN3 gene. Previous findings indicate the potential of transcriptional alterations in blood of MJD patients as biomarkers of disease. Accurate quantification of gene expression levels by quantitative real-time PCR (qPCR) depends on data normalization, usually performed using reference genes. Because the expression level of routinely used housekeeping genes may vary in multiple biological and experimental conditions, reference gene controls should be validated in each specific experimental design. Here, we aimed to evaluate the expression behavior of five housekeeping genes previously reported as stably expressed in peripheral blood of patients from several disorders-peptidylprolyl isomerase B (PPIB), TNF receptor associated protein 1 (TRAP1), beta-2-microglobulin (B2M), 2,4-dienoyl-CoA reductase 1 (DECR1), and folylpolyglutamate synthase (FPGS). Expression levels of these five genes were assessed by qPCR in blood from MJD subjects (preataxic and patients) and matched controls. While all housekeeping genes, here studied, were stably expressed in our sets of samples, TRAP1 showed to be the most stable gene by NormFinder and BestKeeper. We, therefore, conclude that any of these genes could be used as reference gene in future qPCR studies using blood samples from MJD subjects.</t>
  </si>
  <si>
    <t>Spinocerebellar ataxia type 3 (SCA3/MJD) is a polyQ neurodegenerative disease where the presymptomatic phase of pathogenesis is unknown. Therefore, we investigated the molecular network of transcriptomic and proteomic triggers in young presymptomatic SCA3/MJD brain from Ki91 knock-in mouse. We found that transcriptional dysregulations resulting from mutant ataxin-3 are not occurring in young Ki91 mice, while old Ki91 mice and also postmitotic patient SCA3 neurons demonstrate the late transcriptomic changes. Unlike the lack of early mRNA changes, we have identified numerous early changes of total proteins and phosphoproteins in 2-month-old Ki91 mouse cortex and cerebellum. We discovered the network of processes in presymptomatic SCA3 with three main groups of disturbed processes comprising altered proteins: (I) modulation of protein levels and DNA damage (Pabpc1, Ddb1, Nedd8), (II) formation of neuronal cellular structures (Tubb3, Nefh, p-Tau), and (III) neuronal function affected by processes following perturbed cytoskeletal formation (Mt-Co3, Stx1b, p-Syn1). Phosphoproteins downregulate in the young Ki91 mouse brain and their phosphosites are associated with kinases that interact with ATXN3 such as casein kinase, Camk2, and kinases controlled by another Atxn3 interactor p21 such as Gsk3, Pka, and Cdk kinases. We conclude that the onset of SCA3 pathology occurs without altered transcript level and is characterized by changed levels of proteins responsible for termination of translation, DNA damage, spliceosome, and protein phosphorylation. This disturbs global cellular processes such as cytoskeleton and transport of vesicles and mitochondria along axons causing energy deficit and neurodegeneration also manifesting in an altered level of transcripts at later ages.</t>
  </si>
  <si>
    <t>HDAC3 is an essential negative regulator of neuronal plasticity and memory formation. Although a chemical inhibitor has been invented, little is known about its endogenous modulators. We explored whether miR-494 affects HDAC3-mediated neuronal injury following acute ischemic stroke. A substantial increase in plasma miR-494 was detected in AIS patients and was positively associated with the mRS at one year after symptom onset. The miR-494 levels were transiently increased in the infarcted brain tissue of mice. In contrast, miR-494 levels were reduced in neurons but increased in the medium after OGD. Intracerebroventricular injection of miR-494 agomir reduced neuronal apoptosis and infarct volume at the acute stage of MCAO, promoted axonal plasticity and long-term outcomes at the recovery stage, suppressed neuronal ataxin-3 and HDAC3 expression and increased acetyl-H3K9 levels in the ipsilateral hemisphere. In vitro studies confirmed that miR-494 posttranslationally inhibited HDAC3 in neurons and prevented OGD-induced neuronal axonal injury. The HDAC3 inhibitor increased acetyl-H3K9 levels and reversed miR-494 antagomir-aggravated acute cerebral ischemic injury, as well as brain atrophy and long-term functional recovery. These results suggest that miR-494 may serve as a predictive biomarker of functional outcomes in AIS patients and a potential therapeutic target for the treatment of ischemic stroke.</t>
  </si>
  <si>
    <t>The most commonly inherited dominant ataxia, Spinocerebellar Ataxia Type 3 (SCA3), is caused by a CAG repeat expansion that encodes an abnormally long polyglutamine (polyQ) repeat in the disease protein ataxin-3, a deubiquitinase. Two major full-length isoforms of ataxin-3 exist, both of which contain the same N-terminal portion and polyQ repeat, but differ in their C-termini; one (denoted here as isoform 1) contains a motif that binds ataxin-3's substrate, ubiquitin, whereas the other (denoted here as isoform 2) has a hydrophobic tail. Most SCA3 studies have focused on isoform 1, the predominant version in mammalian brain, yet both isoforms are present in brain and a better understanding of their relative pathogenicity in vivo is needed. We took advantage of the fruit fly, Drosophila melanogaster to model SCA3 and to examine the toxicity of each ataxin-3 isoform. Our assays reveal isoform 1 to be markedly more toxic than isoform 2 in all fly tissues. Reduced toxicity from isoform 2 is due to much lower protein levels as a result of its expedited degradation. Additional studies indicate that isoform 1 is more aggregation-prone than isoform 2 and that the C-terminus of isoform 2 is critical for its enhanced proteasomal degradation. According to our results, although both full-length, pathogenic ataxin-3 isoforms are toxic, isoform 1 is likely the primary contributor to SCA3 due to its presence at higher levels. Isoform 2, as a result of rapid degradation that is dictated by its tail, is unlikely to be a key player in this disease. Our findings provide new insight into the biology of this ataxia and the cellular processing of the underlying disease protein.</t>
  </si>
  <si>
    <t>Spinocerebellar ataxia type 3 (SCA3) is a neurodegenerative disorder caused by a CAG expansion in the ATXN3 gene leading to a polyglutamine expansion in the ataxin-3 protein. The nuclear presence and aggregation of expanded ataxin-3 are critical steps in disease pathogenesis. To identify novel therapeutic targets, we investigated the nucleocytoplasmic transport system by screening a collection of importins and exportins that potentially modulate this nuclear localization. Using cell, Drosophila, and mouse models, we focused on three transport proteins, namely, CRM1, IPO13, KPNA3, and their respective Drosophila orthologs Emb, Cdm, and Kap-alpha3. While overexpression of CRM1/Emb demonstrated positive effects in Drosophila, KPNA3/Kap-alpha3 emerged as the most promising target, as knockdown via multiple RNAi lines demonstrated its ability to shuttle both truncated and full-length expanded ataxin-3, rescue neurodegeneration, restore photoreceptor formation, and reduce aggregation. Furthermore, KPNA3 knockout in SCA3 mice resulted in an amelioration of molecular and behavioral disturbances such as total activity, anxiety, and gait. Since KPNA3 is known to function as an import protein and recognize nuclear localization signals (NLSs), this work unites ataxin-3 structure to the nuclear pore machinery and provides a link between karyopherins, NLS signals, and polyglutamine disease, as well as demonstrates that KPNA3 is a key player in the pathogenesis of SCA3.</t>
  </si>
  <si>
    <t>Spinocerebellar ataxia type 3 (SCA3), the most common subtype of SCA worldwide, is caused by mutation of CAG repeats expansion in ATXN3. Body mass index (BMI) is an important modulatory factor in the progression of neurodegenerative disorders such as Huntington disease and amyotrophic lateral sclerosis. However, its relevance in SCA3 is not well understood. In this study, BMI was investigated in 134 molecularly confirmed SCA3 patients and 136 healthy controls from China. The multivariable linear regression models were performed to establish the putative risk factors for BMI, and whether BMI could affect the severity of ataxia. We found that BMI was significantly lower in the case group than that in the control group. The age at onset (positive correlation) and severity of ataxia (negative correlation) were the risk factors affecting BMI. Conversely, BMI along with the disease duration, the age at onset, and the numbers of CAG repeats could also have influence on the severity of ataxia. In conclusion, SCA3 patients had lower BMI than matched controls and BMI is a predictor of disease progression in SCA3. Nutritional intervention to promote weight gain could be a promising strategy to impede SCA3 progression.</t>
  </si>
  <si>
    <t>Autosomal recessive juvenile Parkinsonism (ARJP) is an inherited neurodegenerative disease in which 50% of affected individuals harbor mutations in the gene encoding the E3 ligase parkin. Parkin regulates the mitochondrial recycling pathway, which is induced by oxidative stress. In its native state, parkin is auto-inhibited by its N-terminal ubiquitin-like (Ubl) domain, which blocks the binding site for an incoming E2 approximately ubiquitin conjugate, needed for parkin's ubiquitination activity. Parkin is activated via phosphorylation of Ser-65 in its Ubl domain by PTEN-induced putative kinase 1 (PINK1) and a ubiquitin molecule phosphorylated at a position equivalent to Ser-65 in parkin. Here we have examined the underlying molecular mechanism of phosphorylation of parkin's Ubl domain carrying ARJP-associated substitutions and how altered phosphorylation modulates parkin activation and ubiquitination. We found that three substitutions in the Ubl domain (G12R, R33Q, and R42P) significantly decrease PINK1's ability to phosphorylate the Ubl domain. We noted that two basic loss-of-function substitutions (R33Q and R42P) are close to acidic patches in the proposed PINK1-parkin interface, indicating that ionic interactions at this site may be important for efficient parkin phosphorylation. Increased auto-ubiquitination with unique ubiquitin chain patterns was observed for two other Ubl domain substitutions (G12R and T55I), suggesting that these substitutions, along with phosphorylation, increase parkin degradation. Moreover, Ubl domain phosphorylation decreased its affinity for the potential effector protein ataxin-3, which edits ubiquitin chain building by parkin. Overall, our work provides a framework for the mechanisms of parkin's loss-of-function, indicating an interplay between ARJP-associated substitutions and phosphorylation of its Ubl domain.</t>
  </si>
  <si>
    <t>Multiple system atrophy (MSA) is a complex and multifactorial neurodegenerative disease, and its pathogenesis remains uncertain. Patients with MSA or spinocerebellar ataxia (SCA) show overlapping clinical phenotypes. Previous studies have reported that intermediate or long CAG expansions in SCA genes have been associated with other neurodegenerative disease. In this study, we screened for the number of CAG repeats in ATXN1, 2 and 3 in 200 patients with MSA and 314 healthy controls to evaluate possible associations between (CAG)n in these three polyQ-related genes and MSA. Our findings indicated that longer repeat lengths in ATXN2 were associated with increased risk for MSA in Chinese individuals. No relationship was observed between CAG repeat length in the three examined genes and age at onset (AO) of MSA.</t>
  </si>
  <si>
    <t>Purpose of review: Because of extensive clinical overlap among many forms of hereditary ataxia, molecular genetic testing is often required to establish a diagnosis. Interrogation of multiple genes has become a popular diagnostic approach as the cost of sequence analysis has decreased and the number of genes associated with overlapping phenotypes has increased. We describe the benefits and limitations of molecular genetic tests commonly used to determine the etiology of hereditary ataxia. Recent findings: There are more than 300 hereditary disorders associated with ataxia. The most common causes of hereditary ataxia are expansion of nucleotide repeats within 7 genes: ATXN1, ATXN2, ATXN3, ATXN7, ATXN8, CACNA1A (spinocerebellar ataxia type 6), and FXN (Friedreich ataxia). Recent reports describing the use of clinical exome sequencing to identify causes of hereditary ataxia may lead neurologists to start their clinical investigation with a less sensitive molecular test providing a misleading "negative" result. Summary: The majority of individuals with hereditary ataxias have nucleotide repeat expansions, pathogenic variants that are not detectable with clinical exome sequencing. Multigene panels that include specific assays to determine nucleotide repeat lengths should be considered first in individuals with hereditary ataxia.</t>
  </si>
  <si>
    <t>Machado-Joseph disease (MJD) is a dominantly inherited disorder originally described in people of Portuguese descent, and associated with the expansion of a CAG tract in the coding region of the causative gene MJD1/ATX3. The CAG repeats range from 10 to 51 in the normal population and from 55 to 87 in SCA3/MJD patients. MJD1 encodes ataxin-3, a protein whose physiological function has been linked to ubiquitin-mediated proteolysis. Despite the identification of the causative mutation, the pathogenic process leading to the neurodegeneration observed in the disease is not yet completely understood. In the past years, several studies identified different molecular mechanisms and cellular pathways as being impaired or deregulated in MJD. Autophagy, proteolysis or post-translational modifications, among other processes, were implicated in MJD pathogenesis. From these studies it was possible to identify new targets for therapeutic intervention, which in some cases proved successful in models of disease.</t>
  </si>
  <si>
    <t>Spinocerebellar ataxia type 3 (SCA3) is caused by an abnormal expansion of the cytosine-adenine-guanine (CAG) triplet in ATXN3, which translates into a polyglutamine (polyQ) tract within ataxin-3 (ATXN3) protein. Although the pathogenic mechanisms remain unclear, it is well established that expression of mutant forms of ATXN3 carrying an expanded polyQ domain are involved in SCA3 pathogenesis, and several strategies to suppress mutant ATXN3 have shown promising potential for SCA3 treatment. In this study, we described successful clustered regularly interspaced short palindromic repeats (CRISPR)/Cas9-mediated deletion of the expanded polyQ-encoding region of ATXN3 in induced pluripotent stem cells (iPSCs) derived from a SCA3 patient, and these patient-specific iPSCs retained pluripotency and neural differentiation following expanded polyQ deletion. Furthermore, the ubiquitin-binding capacity of ATXN3 was retained in the neural cells differentiated from the corrected iPSCs. For the first time, this work provides preliminary data for gene editing by CRISPR/Cas9 in SCA3, and demonstrates the feasibility of using a single-guide RNA pair to delete the expanded polyQ-encoding region of ATXN3, suggesting the potential efficacy of this method for future therapeutic application.</t>
  </si>
  <si>
    <t>Spinocerebellar ataxia type 3 (SCA3) is a dominantly inherited neurodegenerative disease caused by a CAG repeat expansion in the region of the ATXN3 gene. The main feature of SCA3 is progressive ataxia, which affects balance, gait, and speech. Urine cells (UCs) of a SCA3 patient were successfully translated to induced pluripotent stem cells (iPSCs) by using the Sendai virus delivery system. ZZUi004-A cell line may provide a robust platform for further study of SCA3 pathogenesis as well as drug testing and gene therapy research.</t>
  </si>
  <si>
    <t>Abstract Spinocerebellar ataxias (SCAs) are rare types of cerebellar ataxia with a dominant mode of inheritance. To date, 47 SCA subtypes have been identified, and the number of genes implicated in SCAs is continually increasing. Polyglutamine (polyQ) expansion diseases ( ATXN1/SCA1, ATXN2/SCA2, ATXN3/SCA3, CACNA1A/SCA6, ATXN7/SCA7, TBP/SCA17, and ATN1/DRPLA) are the most common group of SCAs. No preventive or curative treatments are currently available, but various therapeutic approaches, including RNA-targeting treatments, such as antisense oligonucleotides (ASOs), are being developed. Clinical trials of ASOs in SCA patients are already planned. There is, therefore, a need to identify valid outcome measures for such studies. In this review, we describe recent advances towards identifying appropriate biomarkers, which are essential for monitoring disease progression and treatment efficacy. Neuroimaging biomarkers are the most powerful markers identified to date, making it possible to reduce sample sizes for clinical trials. Changes on brain MRI are already evident at the premanifest stage in SCA1 and SCA2 carriers and are correlated with CAG repeat size. Other potential biomarkers have also been developed, based on neurological examination, oculomotor study, cognitive assessment, and blood and cerebrospinal fluid analysis. Longitudinal studies based on multimodal approaches are required to establish the relationships between parameters and to validate the biomarkers identified.</t>
  </si>
  <si>
    <t>Spinocerebellar ataxia type 3/Machado-Joseph disease (SCA3/MJD) is an autosomal dominant multiple neurological systems degenerative disorder caused by a CAG repeat expansion at ATXN3 gene. Only a few treatments were evaluated in randomized clinical trials (RCT) in SCA3/MJD patients, with a lack of evidence for both disease-modifying and symptomatic therapies. The present chapter discuss in detail major methodological issues for planning future RCT for SCA3/MJD. There are several potential therapies for SCA3/MJD with encouraging preclinical results. Route of treatment, dosage titration and potential therapy biomarkers might differ among candidate drugs; however, the core study design and protocol will be mostly the same. RCT against placebo group is the best study design to test a disease-modifying therapy; the same cannot be stated for some symptomatic treatments. Main outcomes for future RCT are clinical scales: the Scale for the Assessment and Rating of ataxia (SARA) is currently the instrument of choice to prove efficacy of disease-modifying or symptomatic treatments against ataxia, the most important disease feature. Ataxia quantitative scales or its composite scores can be used as primary outcomes to provide preliminary evidence of efficacy in phase 2 RCT, due to a greater sensitivity to change. Details regarding eligibility criteria, randomization, sample size estimation, duration and type of analysis for both disease modifying and symptomatic treatment trials, were also discussed. Finally, a section anticipates the methodological issues for testing novel drugs when an effective treatment is already available. We conclude emphasizing four points, the first being the need of RCT for a number of different aims in the care of SCA3/MJD. Due to large sample sizes needed to warrant power, RCT for disease-modifying therapies should be multicenter enterprises. There is an urge need for surrogate markers validated for several drug classes. Finally, engagement of at risk or presymptomatic individuals in future trials will enable major advances on treatment research for SCA3/MJD.</t>
  </si>
  <si>
    <t>Expansion of poly-glutamine (polyQ) stretches in several proteins has been linked to neurodegenerative diseases. The effects of polyQ-expanded proteins on neurons have been extensively studied, but their effects on glia remain unclear. We found that expression of distinct polyQ proteins exclusively in all glia or specifically in the blood-brain barrier (BBB) and blood-retina barrier (BRB) glia caused cell-autonomous impairment of BBB/BRB integrity, suggesting that BBB/BRB glia are most vulnerable to polyQ-expanded proteins. Furthermore, we also found that BBB/BRB leakage in Drosophila is reflected in reversed waveform polarity on the basis of electroretinography (ERG), making ERG a sensitive method to detect BBB/BRB leakage. The polyQ-expanded protein Atxn3-84Q forms aggregates, induces BBB/BRB leakage, restricts Drosophila lifespan and reduces the level of Repo (a pan-glial transcriptional factor required for glial differentiation). Expression of Repo in BBB/BRB glia can rescue BBB/BRB leakage, suggesting that the reduced expression of Repo is important for the effect of polyQ on BBB/BRB impairment. Coexpression of the chaperon HSP40 and HSP70 effectively rescues the effects of Atxn3-84Q, indicating that polyQ protein aggregation in glia is deleterious. Intriguingly, coexpression of wild-type Atxn3-27Q can also rescue BBB/BRB impairment, suggesting that normal polyQ protein may have a protective function.</t>
  </si>
  <si>
    <t>Machado-Joseph disease (MJD) also known as Spinocerebellar ataxia type 3, is a hereditary neurodegenerative disease associated with severe clinical manifestations and premature death. Although rare, it is the most common autosomal dominant spinocerebellar ataxia worldwide and has a distinct geographic distribution, reaching peak prevalence in certain regions of Brazil, Portugal and China. Due to its clinical heterogeneity, it was initially described as several different entities and as had many designations over the last decades. An accurate diagnosis become possible in 1994, after the identification of the MJD1 gene. Among its wide clinical spectrum, progressive cerebellar ataxia is normally present. Other symptoms include pyramidal syndrome, peripheral neuropathy, oculomotor abnormalities, extrapyramidal signs and sleep disorders. On the basis of the presence/absence of important extra-pyramidal signs, and the presence/absence of peripheral signs, five clinical types have been defined. Neuroimaging studies like MRI, DTI and MRS, can be useful as they can characterize structural and functional differences in specific subgroups of patients with MJD. There is no effective treatment for MJD. Symptomatic therapies are used to relieve some of the clinical symptoms and physiotherapy is also helpful in improving quality of live. Several clinical trials have been carried out using different molecules like sulfamethoxazole-trimethoprim, varenicline and lithium carbonate, but the results of these trials were negative or showed little benefit. Future studies sufficiently powered and adequately designed are warranted.</t>
  </si>
  <si>
    <t>The components of ubiquitin (Ub)-proteasome system, such as Ub, Ub adaptors, or proteasome subunits, are commonly accumulated with the aggregated proteins in inclusions, but how protein aggregates sequester Ub-related proteins remains elusive. Using N-terminal huntingtin (Htt-N552) and ataxin (Atx)-3 as model proteins, we investigated the molecular mechanism underlying sequestration of Ub adaptors by polyQ-expanded proteins. We found that polyQ-expanded Htt-N552 and Atx-3 sequester endogenous Ub adaptors, human RAD23 homolog B (hHR23B) and ubiquilin (UBQLN)-2, into inclusions. This sequestration effect is dependent on the UBA domains of Ub adaptors and the conjugated Ub of the aggregated proteins. Moreover, polyQ-expanded Htt-N552 and Atx-3 reduce the protein level of xeroderma pigmentosum group C (XPC) by sequestration of hHR23B, suggesting that this process may cut down the available quantity of hHR23B and thus affect its normal function in stabilizing XPC. Our findings demonstrate that polyQ-expanded proteins sequester Ub adaptors or other Ub-related proteins into aggregates or inclusions through ubiquitination of the pathogenic proteins. This study may also provide a common mechanism for the formation of Ub-positive inclusions in cells.-Yang, H., Yue, H.-W., He, W.-T., Hong, J.-Y., Jiang, L.-L., Hu, H.-Y. PolyQ-expanded huntingtin and ataxin-3 sequester ubiquitin adaptors hHR23B and UBQLN2 into aggregates via conjugated ubiquitin.</t>
  </si>
  <si>
    <t>BACKGROUND &amp; AIMS: Spinocerebellar ataxia type 3 (SCA3), also known as Machado-Joseph disease (MJD), is an autosomal dominantly inherited neurodegenerative disorder and the most common form of SCA worldwide. It is caused by the expansion of a polyglutamine (polyQ) tract in the ataxin-3 protein. Nuclear localization of the affected protein is a key event in the pathology of SCA3 via affecting nuclear organization, transcriptional dysfunction, and seeding aggregations, finally causing neurodegeneration and cell death. So far, there is no effective therapy to prevent or slow the progression of SCA3. METHODS: In this study, we explored the effect of divalproex sodium as an HDACi in SCA3 cell models and explored how divalproex sodium interferes with pathogenetic processes causing SCA3. RESULTS: We found that divalproex sodium rescues the hypoacetylation levels of histone H3 and attenuates cellular cytotoxicity induced by expanded ataxin-3 partly via preventing nuclear transport of ataxin-3 (particularly heat shock-dependent). CONCLUSION: Our study provides novel insights into the mechanisms of action of divalproex sodium as a possible treatment for SCA3, beyond the known regulation of transcription.</t>
  </si>
  <si>
    <t>Autophagy, the major pathway for protein turnover, is critical to maintain cellular homeostasis and has been implicated in neurodegenerative diseases. The aim of this research was to analyze the expression of autophagy markers in postmortem brains from Machado-Joseph disease (MJD) patients. The expression of autophagy markers in the cerebellum and the oculomotor nucleus from MJD patients and age-matched controls with no signs of neuropathology was inspected postmortem by immunohistochemistry (IHC) and Western blot. Furthermore, autophagy was examined by means of transmission electron microscopy (TEM). Western blot and IHC revealed nuclear accumulation of misfolded ataxin-3 (ATXN3) and the presence of ubiquitin- and p62-positive aggregates in MJD patients as compared to controls. Moreover, the autophagic proteins, autophagy-related gene (Atg) protein (ATG)-7, ATG-12, ATG16L2 and autophagosomal microtubule-associated protein light chain 3 (LC3) were significantly increased in MJD brains relative to controls, while beclin-1 levels were reduced in MJD patients. Increase in the levels of lysosomal-associated membrane protein 2 (LAMP-2) and of the endosomal markers (Rab7 and Rab1A) were observed in MJD patients relatively to controls. In addition, these findings were further confirmed by TEM in brain tissue where large vesicles accumulating electron-dense materials were highly enriched in MJD patients. Postmortem brains with MJD exhibit increased markers of autophagy relative to age-matched control brains, therefore suggesting strong dysregulation of autophagy that may have an important role in the course of MJD pathogenesis.</t>
  </si>
  <si>
    <t>Polyglutamine (polyQ) repeat-containing proteins are widespread in the human proteome but only nine of them are associated with highly incapacitating neurodegenerative disorders. The genetic expansion of the polyQ tract in disease-related proteins triggers a series of events resulting in neurodegeneration. The polyQ tract plays the leading role in the aggregation mechanism, but other elements modulate the aggregation propensity in the context of the full-length proteins, as implied by variations in the length of the polyQ tract required to trigger the onset of a given polyQ disease. Intrinsic features such as the presence of aggregation-prone regions (APRs) outside the polyQ segments and polyQ-flanking sequences, which synergistically participate in the aggregation process, are emerging for several disease-related proteins. The inherent polymorphic structure of polyQ stretches places the polyQ proteins in a central position in protein-protein interaction networks, where interacting partners may additionally shield APRs or reshape the aggregation course. Expansion of the polyQ tract perturbs the cellular homeostasis and contributes to neuronal failure by modulating protein-protein interactions and enhancing toxic oligomerization. Post-translational modifications further regulate self-assembly either by directly altering the intrinsic aggregation propensity of polyQ proteins, by modulating their interaction with different macromolecules or by modifying their withdrawal by the cell quality control machinery. Here we review the recent data on the multifaceted aggregation pathways of disease-related polyQ proteins, focusing on ataxin-3, the protein mutated in Machado-Joseph disease. Further mechanistic understanding of this network of events is crucial for the development of effective therapies for polyQ diseases.</t>
  </si>
  <si>
    <t>Spinocerebellar ataxia 3 (SCA3), which is a progressive neurodegenerative disease, is currently incurable. Emerging studies have reported that human umbilical cord mesenchymal stem cells (HUC-MSCs) transplantation could be a promising therapeutic strategy for cerebellar ataxias. However, few studies have evaluated the effects of HUC-MSCs on SCA3 transgenic mouse. Thus, we investigated the effects of HUC-MSCs on SCA3 mice and the underlying mechanisms in this study. SCA3 transgenic mice received systematic administration of 2 x 10(6) HUC-MSCs once per week for 12 continuous weeks. Motor coordination was measured blindly by open field tests and footprint tests. Immunohistochemistry and Nissl staining were applied to detect neuropathological alternations. Neurotrophic factors in the cerebellum were assessed by ELISA. We used western blotting to detect the alternations of heat shock protein 70 (HSP70), IGF-1, mutant ataxin-3, and apoptosis-associated proteins. Tunel staining was also used to detect apoptosis of affected cells. The distribution and differentiation of HUC-MSCs were determined by immunofluorescence. Our results exhibited that HUC-MSCs transplantation significantly alleviated motor impairments, corresponding to a reduction of cerebellar atrophy, preservation of neurons, decreased expression of mutant ataxin-3, and increased expression of HSP70. Implanted HUC-MSCs were mainly distributed in the cerebellum and pons with no obvious differentiation, and the expressions of IGF-1, VEGF, and NGF in the cerebellum were significantly elevated. Furthermore, with the use of HSP70 analogy quercetin injection, it demonstrated that HSP70 is involved in mutant ataxin-3 reduction. These results showed that HUC-MSCs implantation is a potential treatment for SCA3, likely through upregulating the IGF-1/HSP70 pathway and subsequently inhibiting mutant ataxin-3 toxicity.</t>
  </si>
  <si>
    <t>The expansion of a trinucleotide (CAG) repeat, translated into a polyglutamine expanded sequence in the protein encoded by the MJD gene, was identified over 20 years ago as the causative mutation in a severe neurodegenerative disorder originally diagnosed in individuals of Portuguese ancestry. This incapacitating disease, called Machado-Joseph disease or spinocebellar ataxia type 3, is integrated into a larger group of neurodegenerative disorders-the polyglutamine expansion disorders-caused by extension of a CAG repeat in the coding sequence of otherwise unrelated genes. These diseases are generally linked with the appearance of intracellular inclusions , which despite having a controversial role in disease appearance and development represent a characteristic common fingerprint in all polyglutamine-related disorders. Although polyglutamine expansion is an obvious trigger for neuronal dysfunction, the role of the different domains of these complex proteins in the function and aggregation properties of the carrier proteins is being uncovered in recent studies. In this review the current knowledge about the structural and functional features of full-length ataxin-3 protein will be discussed. The intrinsic conformational dynamics and interplay between the globular and intrinsically disordered regions of ataxin-3 will be highlighted, and a perspective picture of the role of known ataxin-3 post-translational modifications on regulating ataxin-3 aggregation and function will be drawn.</t>
  </si>
  <si>
    <t>BACKGROUND AND OBJECTIVE: Mitochondrial dysfunction has been implicated in several neurodegenerative diseases. Creatine administration increases concentration of the energy buffer phosphocreatine, exerting protective effects in the brain. We evaluate whether a creatine-enriched diet would be beneficial for a mouse model of spinocerebellar ataxia type 3, a genetically defined neurodegenerative disease for which no treatment is available. METHODS: We performed 2 independent preclinical trials using the CMVMJD135 mouse model (treating 2 groups of animals with different disease severity) and wild-type mice, to which 2% creatine was provided for 19 (preclinical trial 1) or 29 (preclinical trial 2) weeks, starting at a presymptomatic age. Motor behavior was evaluated at several time points from 5 to 34 weeks of age, and neuropathological studies were performed at the end of each trial. RESULTS: Creatine supplementation led to an overall improvement in the motor phenotype of CMVMJD135 mice in both trials, rescuing motor balance and coordination and also restored brain weight, mitigated astrogliosis, and preserved Calbindin-positive cells in the cerebellum. Moreover, a reduction of mutant ataxin-3 aggregates occurred despite maintained steady-state levels of the protein and the absence of autophagy activation. Creatine treatment also restored the expression of the mitochondrial mass marker Porin and reduced the expression of antioxidant enzymes Heme oxygenase 1 (HO1) and NAD(P)H Quinone Dehydrogenase 1 (NQO1), suggesting a beneficial effect at the level of mitochondria and oxidative stress. CONCLUSIONS: Creatine slows disease progression and improves motor dysfunction as well as ameliorates neuropathology of the CMVMJD135 animals, supporting this as a useful strategy to slow the progression of spinocerebellar ataxia type 3. (c) 2018 International Parkinson and Movement Disorder Society.</t>
  </si>
  <si>
    <t>Ataxin-3 (ATXN3) belongs to the Josephin family of deubiquitinases. So far, ATXN3 is majorly linked to the neurodegenerative disease, Machado-Joseph disease. The role of ATXN3 in the antiviral function has not been explored, and the in vivo deubiquitinating activity of ATXN3 remains largely unknown. In this study, we report that ATXN3 is an important positive regulator of type I IFN (IFN-I)-mediated antiviral activity in murine primary lung cells and human epithelial and fibroblast cell lines. We clarify that ATXN3 does not promote IFN-I production, but enhances the IFN-I-mediated signaling pathway. Furthermore, ATXN3 physically interacts with histone deacetylase 3 (HDAC3) and upregulates the level of HDAC3 protein. Moreover, ATXN3 deubiquitinates HDAC3, thereby enhancing HDAC3 protein stability. Interestingly, the interaction between ATXN3 and HDAC3 increases during viral infection, which promotes IFN-I-induced signaling in murine primary lung cells. Finally, we reveal the ATXN3/HDAC3 axis-mediated regulation of IFN-I antiviral response. These findings reveal a novel biological function of ATXN3 and an important antiviral mechanism by which the deubiquitinase ATXN3 positively regulates IFN-I antiviral response, and they may provide a novel strategy for enhancing IFN-based antiviral therapy.</t>
  </si>
  <si>
    <t>Spinocerebellar ataxia type 3 (SCA3) or Machado-Joseph disease (MJD) is the most common autosomal dominant spinocerebellar ataxia in China with highly clinical heterogeneity, such as progressive cerebellar ataxia, dysarthria, pyramidal signs, external ophthalmoplegia, dysphagia, and distal muscle atrophy. It is caused by the abnormal expansion of CAG repeats in a coding region of ATXN3. However, by focusing on the ATXN3 itself cannot fully explain the heterogeneous clinical features of SCA3/MJD. With the discovery of the increasing number of long noncoding RNAs (lncRNAs) that are believed to be involved in spinocerebellar ataxia type 8 (SCA8) and Huntington disease (HD), we wonder whether the lncRNAs are differentially expressed in the SCA3/MJD patients compared to the nonpatients. As the first step, we used lncRNA-Seq to investigate differential expression of the lncRNAs in the SCA3/MJD mice. Two known lncRNAs, n297609 and n297477, and a novel lncRNA TCONS_00072962 have been identified in SCA3/MJD mice with abnormal expression. The first discovery of the novel lncRNA TCONS_00072962 enriched the lncRNA expression profile in the SCA3/MJD mouse model.</t>
  </si>
  <si>
    <t>Spinocerebellar ataxia type 3 (SCA3) is a dominantly inherited neurodegenerative disorder caused by a polyglutamine-encoding CAG repeat expansion in the ATXN3 gene which encodes the deubiquitinating enzyme, ATXN3. Several mechanisms have been proposed to explain the pathogenic role of mutant, polyQ-expanded ATXN3 in SCA3 including disease protein aggregation, impairment of ubiquitin-proteasomal degradation and transcriptional dysregulation. A better understanding of the normal functions of this protein may shed light on SCA3 disease pathogenesis. To assess the potential normal role of ATXN3 in regulating gene expression, we compared transcriptional profiles in WT versus Atxn3 null mouse embryonic fibroblasts. Differentially expressed genes in the absence of ATXN3 contribute to multiple signal transduction pathways, suggesting a status switch of signaling pathways including depressed Wnt and BMP4 pathways and elevated growth factor pathways such as Prolactin, TGF-beta, and Ephrin pathways. The Eph receptor A3 (Efna3), a receptor protein-tyrosine kinase in the Ephrin pathway that is highly expressed in the nervous system, was the most differentially upregulated gene in Atxn3 null MEFs. This increased expression of Efna3 was recapitulated in Atxn3 knockout mouse brainstem, a selectively vulnerable brain region in SCA3. Overexpression of normal or expanded ATXN3 was sufficient to repress Efna3 expression, supporting a role for ATXN3 in regulating Ephrin signaling. We further show that, in the absence of ATXN3, Efna3 upregulation is associated with hyperacetylation of histones H3 and H4 at the Efna3 promoter, which in turn is induced by decreased levels of HDAC3 and NCoR in ATXN3 null cells. Together, these results reveal a normal role for ATXN3 in transcriptional regulation of multiple signaling pathways of potential relevance to disease processes in SCA3.</t>
  </si>
  <si>
    <t>Background: Access to medical care in many regions is limited by socioeconomic status, at both the individual and the community level. This report describes the diagnostic process of a family residing on an underserved Caribbean island where routine neurological care is typically addressed by general practitioners, and genetic diagnosis is not available through regular medical channels. The diagnosis and management of neurodegenerative disorders is especially challenging in this setting. Case Report: We diagnosed a family with spinocerebellar ataxia type 3 (SCA3) in an underdeveloped nation with limited access to genetic medicine and no full-time neurologist. Discussion: Molecular diagnosis of the SCAs can be challenging, even in developed countries. In the Caribbean, genetic testing is generally only available at a small number of academic centers. Diagnosis in this family was ultimately made by utilizing an international, pro bono, research-based collaborative process. Although access to appropriate resources, such as speech, physical, and occupational therapies, is limited on this island because of economic and geographical factors, the provision of a diagnosis appeared to be ultimately beneficial for this family. Identification of affected families highlights the need for access to genetic diagnosis in all communities, and can help direct resources where needed.</t>
  </si>
  <si>
    <t>Human Ataxin-3 protein was first identified as a transcript from patients with Machado-Joseph disease (MJD), also known as spinocerebellar ataxia type 3 (SCA3). Recent studies have demonstrated that Ataxin-3 is involved in gastric cancer and lung cancer. However, the role of Ataxin-3 in testicular cancer (TC) remains poorly understood. This study aims to explore the significance of Ataxin-3 expression in TC. Firstly, we investigated 53 paired TC and para-tumor tissues and found that Ataxin-3 was overexpressed in TC tissues, and this overexpression of Ataxin-3 was correlated with tumor stages. Functionally, Ataxin-3 overexpression promoted cell proliferation, and Ataxin-3 knockdown inhibited cell proliferation. In addition, up-regulation of Ataxin-3 inhibited the expression of PTEN and activated the AKT/mTOR pathway. Conversely, inhibition of Ataxin-3 suppressed the expression of p-AKT and p-mTOR, and increased the expression of p-4EBP1. These findings may provide a better understanding about the mechanism of TC and suggest that Ataxin-3 may be a potential prognostic biomarker and therapeutic target for TC.</t>
  </si>
  <si>
    <t>We describe a protocol for culturing neurons from transgenic zebrafish embryos to investigate the subcellular distribution and protein aggregation status of neurodegenerative disease-causing proteins. The utility of the protocol was demonstrated on cell cultures from zebrafish that transgenically express disease-causing variants of human fused in sarcoma (FUS) and ataxin-3 proteins, in order to study amyotrophic lateral sclerosis (ALS) and spinocerebellar ataxia type-3 (SCA3), respectively. A mixture of neuronal subtypes, including motor neurons, exhibited differentiation and neurite outgrowth in the cultures. As reported previously, mutant human FUS was found to be mislocalized from nuclei to the cytosol, mimicking the pathology seen in human ALS and the zebrafish FUS model. In contrast, neurons cultured from zebrafish expressing human ataxin-3 with disease-associated expanded polyQ repeats did not accumulate within nuclei in a manner often reported to occur in SCA3. Despite this, the subcellular localization of the human ataxin-3 protein seen in cell cultures was similar to that found in the SCA3 zebrafish themselves. The finding of similar protein localization and aggregation status in the neuronal cultures and corresponding transgenic zebrafish models confirms that this cell culture model is a useful tool for investigating the cell biology and proteinopathy signatures of mutant proteins for the study of neurodegenerative disease.</t>
  </si>
  <si>
    <t>Machado-Joseph disease (MJD, also known as spinocerebellar ataxia 3 or SCA3) is the most common dominant ataxia worldwide, with an overall average prevalence of 1-5/100,000. To this date, two major ancestral lineages have been found throughout the world. In China, the relative frequency of MJD among the SCAs reaches as high as 63%, however, little is known about its mutational origin in this country. We analyzed 50 families with MJD patients in two or more generations to study the hypothesis that new mutational events have occurred in this population. Haplotypes based on 20 SNPs have shown new genetic backgrounds segregating with MJD mutations in our cohort from China. We found the "Joseph-derived" lineage (Joseph lineage with a G variant in rs56268847) to be very common among Chinese MJD patients. Moreover, we estimated the time for the origin of this MJD SNP background based on STR diversity flanking the (CAG)n of ATXN3. It was surprising to find that the Chinese MJD population originated from 8,000 to 17,000 years ago, far earlier than the previous literature reports, which will be an important evidence to explain the origin, spread and founder effects of MJD.</t>
  </si>
  <si>
    <t>Machado-Joseph disease (MJD) or spinocerebellar ataxia type 3, the most common dominant spinocerebellar ataxia (SCA) worldwide, is caused by over-repetition of a CAG repeat in the ATXN3/MJD1 gene, which translates into a polyglutamine tract within the ataxin-3 protein. There is no treatment for this fatal disorder. Despite evidence of the safety and efficacy of mesenchymal stromal cells (MSCs) in delaying SCA disease progression in exploratory clinical trials, unanticipated regression of patients to the status prior to treatment makes the investigation of causes and solutions urgent and imperative. In the present study, we compared the efficacy of a single intracranial injection with repeated systemic MSC administration in alleviating the MJD phenotype of two strongly severe genetic rodent models. We found that a single MSC transplantation only produces transient effects, whereas periodic administration promotes sustained motor behavior and neuropathology alleviation, suggesting that MSC therapies should be re-designed to get sustained beneficial results in clinical practice. Furthermore, MSC promoted neuroprotection, increased the levels of GABA and glutamate, and decreased the levels of Myo-inositol, which correlated with motor improvements, indicating that these metabolites may serve as valid neurospectroscopic biomarkers of disease and treatment. This study makes important contributions to the design of new clinical approaches for MJD and other SCAs/polyglutamine disorders.</t>
  </si>
  <si>
    <t>Molecular chaperones are important regulators of protein folding and proteasomal removal of misfolded proteins. In spinocerebellar ataxia type 3 (SCA3), the co-chaperone DnaJ homology subfamily B member 1 (DNAJB1 or heat shock protein 40) is recruited to protein aggregates formed by the disease-causing mutant polyglutamine (polyQ) protein ataxin-3 (ATXN3). Over-expression of DNAJB1 reduces polyQ protein toxicity. Here, we identified two miRNAs, miR-370 and miR-543, that function in posttranscriptional regulation of DNAJB1 expression. MiRNAs are small endogenously produced RNAs controlling mRNA stability and play a role in polyQ disease pathogenesis. In human neuronal cultures derived from SCA3 patient-specific induced pluripotent stem cell (iPSC) lines, miR-370 and miR-543 levels are upregulated, while DNAJB1 expression is concurrently reduced. These findings suggest that downregulation of DNAJB1 by these two miRNAs is an early event that could contribute to SCA3 pathogenesis. Inhibition of these two miRNAs in turn could stabilize DNAJB1 and thereby be beneficial in SCA3 disease.</t>
  </si>
  <si>
    <t>To identify potential biomarkers of lingual cancer, 75 female C57BL/6J mice were subjected to 16-week oral delivery of 4-nitroquinoline-1-oxide (4NQO; 50 mg/L), with 10 mice used as controls. Lingual mucosa samples representative of normal tissue (week 0) and early (week 12) and advanced (week 28) tumorigenesis were harvested for microarray and methylated DNA immunoprecipitation sequencing (MeDIP-Seq). Combined analysis with Short Time-series Expression Miner (STEM), the Cytoscape plugin cytoHubba, and screening of differentially expressed genes enabled identification of 63 hub genes predominantly altered in the early stage rather than the advanced stage. Validation of microarray results was carried out using qRT-PCR. Of 63 human orthologous genes, 35 correlated with human oral squamous cell carcinoma. KEGG analysis showed "pathways in cancer", involving 13 hub genes, as the leading KEGG term. Significant alterations in promoter methylation were confirmed at Tbp, Smad1, Smad4, Pdpk1, Camk2, Atxn3, and Cdh2. HDAC2, TBP, and EP300 scored &gt;/=10 on Maximal Clique Centrality (MCC) in STEM profile 11 and were overexpressed in human tongue cancer samples. However, expression did not correlate with smoking status, tumor differentiation, or overall survival. These results highlight potentially useful candidate biomarkers for lingual cancer prevention, diagnosis, and treatment.</t>
  </si>
  <si>
    <t>The protein ataxin-3 contains a polyglutamine stretch that triggers amyloid aggregation when it is expanded beyond a critical threshold. This results in the onset of the spinocerebellar ataxia type 3. The protein consists of the globular N-terminal Josephin domain and a disordered C-terminal tail where the polyglutamine stretch is located. Expanded ataxin-3 aggregates via a two-stage mechanism: first, Josephin domain self-association, then polyQ fibrillation. This highlights the intrinsic amyloidogenic potential of Josephin domain. Therefore, much effort has been put into investigating its aggregation mechanism(s). A key issue regards the conformational requirements for triggering amyloid aggregation, as it is believed that, generally, misfolding should precede aggregation. Here, we have assayed the effect of 2,2,2-trifluoroethanol, a co-solvent capable of stabilizing secondary structures, especially alpha-helices. By combining biophysical methods and molecular dynamics, we demonstrated that both secondary and tertiary JD structures are virtually unchanged in the presence of up to 5% 2,2,2-trifluoroethanol. Despite the preservation of JD structure, 1% of 2,2,2-trifluoroethanol suffices to exacerbate the intrinsic aggregation propensity of this domain, by slightly decreasing its conformational stability. These results indicate that in the case of JD, conformational fluctuations might suffice to promote a transition towards an aggregated state without the need for extensive unfolding, and highlights the important role played by the environment on the aggregation of this globular domain.</t>
  </si>
  <si>
    <t>An expansion of the polyglutamine (polyQ) tract within the deubiquitinase ataxin-3 protein is believed to play a role in a neurodegenerative disorder. Ataxin-3 contains a Josephin catalytic domain and a polyQ tract that renders it intrinsically prone to aggregate, and thus full-length protein is difficult to characterize structurally by high-resolution methods. We established a robust protocol for expression and purification of wild-type and expanded ataxin-3, presenting 19Q and 74Q, respectively. Both proteins are monodisperse as assessed by analytical size exclusion chromatography. Initial biophysical characterization was performed, with apparent transition melting temperature of expanded ataxin-3 lower than the wild-type counterpart. We further characterize the molecular envelope of wild-type and expanded polyQ tract in ataxin-3 using small angle X-ray scattering (SAXS). Characterization of protein-protein interactions between ataxin-3 and newly identified binding partners will benefit from our protocol.</t>
  </si>
  <si>
    <t>Planar cell polarity (PCP) describes a cell-cell communication process through which individual cells coordinate and align within the plane of a tissue. In this study, we show that overexpression of Fuz, a PCP gene, triggers neuronal apoptosis via the dishevelled/Rac1 GTPase/MEKK1/JNK/caspase signalling axis. Consistent with this finding, endogenous Fuz expression is upregulated in models of polyglutamine (polyQ) diseases and in fibroblasts from spinocerebellar ataxia type 3 (SCA3) patients. The disruption of this upregulation mitigates polyQ-induced neurodegeneration in Drosophila We show that the transcriptional regulator Yin Yang 1 (YY1) associates with the Fuz promoter. Overexpression of YY1 promotes the hypermethylation of Fuz promoter, causing transcriptional repression of Fuz Remarkably, YY1 protein is recruited to ATXN3-Q84 aggregates, which reduces the level of functional, soluble YY1, resulting in Fuz transcriptional derepression and induction of neuronal apoptosis. Furthermore, Fuz transcript level is elevated in amyloid beta-peptide, Tau and alpha-synuclein models, implicating its potential involvement in other neurodegenerative diseases, such as Alzheimer's and Parkinson's diseases. Taken together, this study unveils a generic Fuz-mediated apoptotic cell death pathway in neurodegenerative disorders.</t>
  </si>
  <si>
    <t>Machado-Joseph disease (MJD), or spinocerebellar ataxia type 3, is characterized by remarkable clinical heterogeneity. We present a MJD family in which variable phenotypes were noted in affected members, including one presenting predominantly with spastic paraparesis. A review of the literature revealed that MJD with the initial presentation of spastic paraparesis is more frequently observed in cases of eastern Asian origin who carry a greater CAG expansions in the ATXN3 gene. A greatly expanded allele in ATXN3 combined with an eastern Asian genetic background is associated with a phenotype of spastic paraparesis in MJD.</t>
  </si>
  <si>
    <t>A skin biopsy of a patient with spinocerebellar ataxia type 3 (SCA3, also known as Machado-Joseph disease (MJD)) caused by a CAG trinucleotide repeat expansion in the ATXN3 gene, was used to generate an induced pluripotent stem cell line, HIHCNi002-A (iPSC-SCA3). Skin fibroblasts were reprogrammed using episomal plasmids carrying hOCT4, hSOX2, hKLF4, hL-MYC, and hLIN28. The iPSC-SCA3 line exhibits chromosomal stability with conservation of the ATXN3 repeat expansion, expresses pluripotency markers and differentiates into endo-, meso-, and ectodermal cells in vitro.</t>
  </si>
  <si>
    <t>OBJECTIVE: Spinocerebellar ataxia type 3 (SCA3), also known as Machado-Joseph disease, is the most common dominantly inherited ataxia. Despite advances in understanding this CAG repeat/polyglutamine expansion disease, there are still no therapies to alter its progressive fatal course. Here, we investigate whether an antisense oligonucleotide (ASO) targeting the SCA3 disease gene, ATXN3, can prevent molecular, neuropathological, electrophysiological, and behavioral features of the disease in a mouse model of SCA3. METHODS: The top ATXN3-targeting ASO from an in vivo screen was injected intracerebroventricularly into early symptomatic transgenic SCA3 mice that express the full human disease gene and recapitulate key disease features. Following a single ASO treatment at 8 weeks of age, mice were evaluated longitudinally for ATXN3 suppression and rescue of disease-associated pathological changes. Mice receiving an additional repeat injection at 21 weeks were evaluated longitudinally up to 29 weeks for motor performance. RESULTS: The ATXN3-targeting ASO achieved sustained reduction of polyglutamine-expanded ATXN3 up to 8 weeks after treatment and prevented oligomeric and nuclear accumulation of ATXN3 up to at least 14 weeks after treatment. Longitudinal ASO therapy rescued motor impairment in SCA3 mice, and this rescue was associated with a recovery of defects in Purkinje neuron firing frequency and afterhyperpolarization. INTERPRETATION: This preclinical study established efficacy of ATXN3-targeted ASOs as a disease-modifying therapeutic strategy for SCA3. These results support further efforts to develop ASOs for human clinical trials in this polyglutamine disease as well as in other dominantly inherited disorders caused by toxic gain of function. Ann Neurol 2018;83:64-77.</t>
  </si>
  <si>
    <t>BACKGROUND: Most neurodegenerative diseases associated with protein aggregation are hallmarked by activation of astrocytes. However, how astrocytes are activated or which signaling pathways in astrocytes contribute to pathogenesis is not clear. One long-standing question is whether the responses in astrocytes are due to stress or damage in astrocytes themselves, or because of astrocytic responses to cellular stress or damage in neurons. Here, we examine responses in astrocytes induced by expression of disease-associated, aggregation-prone proteins in other cells. We also examine the consequences of these responses in astrocytes in a model for neurodegeneration. METHODS: We first examined a role for intracellular astrocytic responses in a Drosophila model for Spinocerebellar ataxia type 3 (SCA3, also known as Machado-Joseph disease), a disease caused by expansion of the polyglutamine (polyQ) stretch in the ATXN3 gene. In this Drosophila SCA3 model, eye-specific expression of a biologically relevant portion of the ATXN3 gene, containing expanded polyQ repeats (SCA3(polyQ78)) was expressed. In a candidate RNAi screen in the Drosophila SCA3 model, we analyzed whether downregulation of expression of specific genes in astrocytes affected degeneration induced by SCA3(polyQ78) expression in Drosophila eyes. We next examined the role of astrocytes in response to proteotoxic stress in neurons induced by SCA3(polyQ78) expression or amyloid beta peptides, associated with Alzheimer's disease. RESULTS: Eye-specific expression of SCA3(polyQ78) resulted in the presence of astrocytes in the eye, suggesting putative involvement of astrocytes in SCA3. In a candidate RNAi screen, we identified genes in astrocytes that can enhance or suppress SCA3(polyQ78)-induced eye degeneration. Relish, a conserved NF-kappaB transcription factor, was identified as an enhancer of degeneration. Activity of Relish was upregulated in our SCA3 model. Relish can exert its effect via Relish-specific AMPs, since downregulation of these AMPs attenuated degeneration. We next examined Relish signaling in astrocytes on neurodegeneration. Selective inhibition of Relish expression specifically in astrocytes extended lifespan of flies that expressed SCA3(polyQ78) exclusively in neurons. Inhibition of Relish signaling in astrocytes also extended lifespan in a Drosophila model for Alzheimer's disease. CONCLUSIONS: Our data demonstrate that astrocytes respond to proteotoxic stress in neurons, and that these astrocytic responses are important contributors to neurodegeneration. Furthermore, our data demonstrate that activation of NF-kappaB transcription factor Relish in astrocytes, induced by proteotoxic stress in neurons, enhances neurodegeneration, and that specific Relish inhibition in astrocytes extends lifespan. Our data provide direct evidence for cell-non-autonomous contributions of astrocytes to neurodegeneration, with possible implications for therapeutic interventions in multiple neurodegenerative diseases.</t>
  </si>
  <si>
    <t>Machado-Joseph disease (MJD) is a genetic neurodegenerative disease caused by an expanded polyglutamine tract within the protein ataxin-3 (ATXN3). Despite current efforts, MJD's mechanism of pathogenesis remains unclear and no disease-modifying treatment is available. Therefore, in this study, we investigated (1) the role of the 3' UTR of ATXN3, a putative microRNA (miRNA) target, (2) whether miRNA biogenesis and machinery are dysfunctional in MJD, and (3) which specific miRNAs target ATXN3-3' UTR and whether they can alleviate MJD neuropathology in vivo. Our results demonstrate that endogenous miRNAs, by targeting sequences in the 3' UTR, robustly reduce ATXN3 expression and aggregation in vitro and neurodegeneration and neuroinflammation in vivo. Importantly, we found an abnormal MJD-associated downregulation of genes involved in miRNA biogenesis and silencing activity. Finally, we identified three miRNAs-mir-9, mir-181a, and mir-494-that interact with the ATXN3-3' UTR and whose expression is dysregulated in human MJD neurons and in other MJD cell and animal models. Furthermore, overexpression of these miRNAs in mice resulted in reduction of mutATXN3 levels, aggregate counts, and neuronal dysfunction. Altogether, these findings indicate that endogenous miRNAs and the 3' UTR of ATXN3 play a crucial role in MJD pathogenesis and provide a promising opportunity for MJD treatment.</t>
  </si>
  <si>
    <t>Age-associated neurodegenerative diseases, such as Alzheimer's disease, Parkinson's disease, and the polyglutamine (polyQ) diseases, are becoming prevalent as a consequence of elongation of the human lifespan. Although various rodent models have been developed to study and overcome these diseases, they have limitations in their translational research utility owing to differences from humans in brain structure and function and in drug metabolism. Here, we generated a transgenic marmoset model of the polyQ diseases, showing progressive neurological symptoms including motor impairment. Seven transgenic marmosets were produced by lentiviral introduction of the human ataxin 3 gene with 120 CAG repeats encoding an expanded polyQ stretch. Although all offspring showed no neurological symptoms at birth, three marmosets with higher transgene expression developed neurological symptoms of varying degrees at 3-4 months after birth, followed by gradual decreases in body weight gain, spontaneous activity, and grip strength, indicating time-dependent disease progression. Pathological examinations revealed neurodegeneration and intranuclear polyQ protein inclusions accompanied by gliosis, which recapitulate the neuropathological features of polyQ disease patients. Consistent with neuronal loss in the cerebellum, brain MRI analyses in one living symptomatic marmoset detected enlargement of the fourth ventricle, which suggests cerebellar atrophy. Notably, successful germline transgene transmission was confirmed in the second-generation offspring derived from the symptomatic transgenic marmoset gamete. Because the accumulation of abnormal proteins is a shared pathomechanism among various neurodegenerative diseases, we suggest that this new marmoset model will contribute toward elucidating the pathomechanisms of and developing clinically applicable therapies for neurodegenerative diseases.</t>
  </si>
  <si>
    <t>Spinocerebellar ataxia type 2 (SCA2) and type 3 (SCA3) are two common autosomal-dominant inherited ataxia syndromes, both of which are related to the unstable expansion of trinucleotide CAG repeats in the coding region of the related ATXN2 and ATXN3 genes, respectively. The poly-glutamine (poly-Q) tract encoded by the CAG repeats has long been recognized as an important factor in disease pathogenesis and progress. In this study, using the I-TASSER method for 3D structure prediction, we investigated the effect of poly-Q tract enlargement on the structure and folding of ataxin-2 and ataxin-3 proteins. Our results show good agreement with the known experimental structures of the Josephin and UIM domains providing credence to the simulation results presented here, which show that the enlargement of the poly-Q region not only affects the local structure of these regions but also affects the structures of functional domains as well as the whole protein. The changes observed in the predicted models of the UIM domains in ataxin-3 when the poly-Q track is enlarged provide new insights on possible pathogenic mechanisms.</t>
  </si>
  <si>
    <t>Spinocerebellar ataxia type 3 (SCA3) is a dominantly inherited neurodegenerative disease caused by a trinucleotide repeat (CAG) expansion in the coding region of ATXN3 gene resulting in production of ataxin-3 with an elongated polyglutamine tract. Here, we generated induced pluripotent stem cells (iPSCs) from the peripheral blood mononuclear cells of a male patient with SCA3 by using the Sendai-virus delivery system. The resulting iPSCs had a normal karyotype, retained the disease-causing ATXN3 mutation, expressed pluripotent markers and could differentiate into the three germ layers. Potentially, the iPSCs could be a useful tool for the investigation of disease mechanisms of SCA3.</t>
  </si>
  <si>
    <t>The SUMO-targeted ubiquitin ligase RNF4 functions at the crossroads of the SUMO and ubiquitin systems. Here, we report that the deubiquitylation enzyme (DUB) ataxin-3 counteracts RNF4 activity during the DNA double-strand break (DSB) response. We find that ataxin-3 negatively regulates ubiquitylation of the checkpoint mediator MDC1, a known RNF4 substrate. Loss of ataxin-3 markedly decreases the chromatin dwell time of MDC1 at DSBs, which can be fully reversed by co-depletion of RNF4. Ataxin-3 is recruited to DSBs in a SUMOylation-dependent fashion, and in vitro it directly interacts with and is stimulated by recombinant SUMO, defining a SUMO-dependent mechanism for DUB activity toward MDC1. Loss of ataxin-3 results in reduced DNA damage-induced ubiquitylation due to impaired MDC1-dependent recruitment of the ubiquitin ligases RNF8 and RNF168, and reduced recruitment of 53BP1 and BRCA1. Finally, ataxin-3 is required for efficient MDC1-dependent DSB repair by non-homologous end-joining and homologous recombination. Consequently, loss of ataxin-3 sensitizes cells to ionizing radiation and poly(ADP-ribose) polymerase inhibitor. We propose that the opposing activities of RNF4 and ataxin-3 consolidate robust MDC1-dependent signaling and repair of DSBs.</t>
  </si>
  <si>
    <t>BACKGROUND: Acute myeloid leukemia (AML) is a biologically and clinically heterogeneous cancer of the bone marrow that is characterized by the rapid growth of abnormal myeloid cells. METHODS: We performed a mutational analysis to identify AML somatic mutations using the whole-exome sequencing data of 36 tumor-normal sample pairs from Korean patients with de novo AML. We explored the functional impact of the genes identified in the mutational analyses through an integrated Gene Ontology (GO) and pathway analysis. RESULTS: A total of 11 genes, including NEFH (p = 6.27 x 10(-13) and q = 1.18 x 10(-8)) and TMPRSS13 (p = 1.40 x 10(-10) and q = 1.32 x 10(-6)), also demonstrated q values less than 0.1 in 36 Korean AML patients. Five out of the 11 novel genes have previously been reported to be associated with other cancers. Two gene mutations, CEBPA (p = 5.22 x 10(-5)) and ATXN3 (p = 9.75 x 10(-4)), showed statistical significance exclusively in the M2 and M3 subtypes of the French-American-British classifications, respectively. A total of 501 genes harbored 478 missense, 22 nonsense, 93 frameshift indels, and/or three stop codon deletions and these gene mutations significantly enriched GO terms for signal transduction (GO:0007165, p = 1.77 x 10(-3)), plasma membrane (GO:0005886, p = 3.07 x 10(-4)), and scaffold protein binding (GO:0097110, p = 8.65 x 10(-4)). The mitogen-activated protein kinase (hsa04010, 7.67 x 10(-4)) was the most enriched Kyoto Encyclopedia of Genes and Genomes pathway. CONCLUSIONS: Morphological AML subtypes may in part reflect subtype specific patterns of genomic alterations. Following validation, future studies to evaluate the usefulness of these genes in genetic testing for the early diagnosis and prognostic prediction of AML patients would be worthwhile.</t>
  </si>
  <si>
    <t>DNA methylation has been acknowledged as one of the key epigenetic mechanisms involved in the regulation of gene expression and genomic functions. Alteration of the DNA methylation level has been linked to modification of the disease progression and instability regulation of certain disease-causing repeats in neurodegenerative diseases. In this study, blood samples collected from spinocerebellar ataxia type 3/Machado-Joseph disease (SCA3/MJD) patients versus control were used to explore the potential link of DNA methylation levels at ATXN3 gene promoter to the pathogenesis of SCA3/MJD. We found that the methylation levels in the ATXN3 promoter were significantly higher in SCA3/MJD patients relative to the controls. Furthermore, higher methylation levels were detected in the SCA3/MJD patients with earlier age at onset and the families with an intergenerational CAG repeats instability. In addition, the first CpG island of the ATXN3 promoter served as the main regulation region of DNA methylation. These findings suggested that an epigenetic change may contribute to the pathogenesis of the SCA3/MJD and provide potential therapeutic targets for CAG repeats-based diseases.</t>
  </si>
  <si>
    <t>Neurodegenerative diseases are considered to be distinct clinical entities, although they share the formation of proteinaceous aggregates and several neuropathological mechanisms. Increasing evidence suggest a possible interaction between proteins that have been classically associated to distinct neurodegenerative diseases. Thus, common molecular and cellular pathways might explain similarities between disease phenotypes. Interestingly, the characteristic Parkinson's disease (PD) phenotype linked to bradykinesia is also a clinical presentation of other neurodegenerative diseases. An example is Machado-Joseph disease (MJD), with some patients presenting parkinsonism and a positive response to levodopa (L-DOPA). Protein aggregates positive for alpha-synuclein (alpha-Syn), a protein associated with PD, in the substantia nigra of MJD models made us hypothesize a putative additive biological effect induced by expression of alpha-Syn and ataxin-3 (Atx3), the protein affected in MJD. Hence, in this study we analysed the influence of these two proteins (alpha-Syn and wild-type or mutant Atx3) on modified redox signaling, a pathological process potentially linked to both diseases, and also the impact of exposure to iron and rotenone in SH-SY5Y neuroblastoma cells. Our results show that both alpha-Syn and mutant Atx3 overexpression per se increased oxidation of dichlorodihydrofluorescein (DCFH2), and co-expression of these proteins exhibited additive effect on intracellular oxidation, with no correlation with apoptotic features. Mutant Atx3 and alpha-Syn also potentiated altered redox status induced by iron and rotenone, a hint to how these proteins might influence neuronal dysfunction under pro-oxidant conditions. We further show that overexpression of wild-type Atx3 decreased intracellular DCFH2 oxidation, possibly exerting a neuroprotective role.</t>
  </si>
  <si>
    <t>Spinocerebellar ataxia type 3 or Machado-Joseph disease (SCA3/MJD) is characterized by the repetition of a CAG codon in the ataxin-3 gene (ATXN3), which leads to the formation of an elongated mutant ATXN3 protein that can neither be denatured nor undergo proteolysis in the normal manner. This abnormal proteolysis leads to the accumulation of cleaved fragments, which have been identified as toxic and further they act as a seed for more aggregate formation, thereby increasing toxicity in neuronal cells. To date, there have been few studies or treatment strategies that have focused on controlling toxic fragment formation. The aim of this study is to develop a potential treatment strategy for addressing the complications of toxic fragment formation and to provide an alternative treatment strategy for SCA3. Our preliminary data on anti-aggregation and toxic fragment formation using an HEK (human embryonic kidney cells) 293T-84Q-eGFP (green fluorescent protein) cell model identified n-butylidenephthalide (n-BP) as a potential drug treatment for SCA3. n-BP decreased toxic fragment formation in both SCA3 cell and animal models. Moreover, results showed that n-BP can improve gait, motor coordination, and activity in SCA3 mice. To comprehend the molecular basis behind the control of toxic fragment formation, we used microarray analysis to identify tryptophan metabolism as a major player in controlling the fate of mutant ATXN3 aggregates. We also demonstrated that n-BP functions by regulating the early part of the kynurenine pathway through the downregulation of tryptophan 2, 3-dioxygenase (TDO2), which decreases the downstream neurotoxic product, quinolinic acid (QA). In addition, through the control of TDO2, n-BP also decreases active calpain levels, an important enzyme involved in the proteolysis of mutant ATXN3, thereby decreasing toxic fragment formation and associated neurotoxicity. Collectively, these findings indicate a correlation between n-BP, TDO2, QA, calpain, and toxic fragment formation. Thus, this study contributes to a better understanding of the molecular interactions involved in SCA3, and provides a novel potential treatment strategy for this neurodegenerative disease.</t>
  </si>
  <si>
    <t>AIMS: To detect specific oculomotor deficits in preclinical stage of spinocerebellar ataxia type 3 (SCA3) and evaluate whether these abnormalities prove useful as potential biomarkers of disease progression. METHODS: A Chinese cohort of 56 patients with SCA3, including 12 preclinical carriers of SCA3 (pre-SCA3) and 44 manifest SCA3, and 26 healthy control individuals were recruited. We performed a detailed investigation on central oculomotor performance including fixation, gaze, smooth pursuit, prosaccade, and antisaccade using video-oculography. RESULTS: Common oculomotor features of pre-SCA3 included square-wave jerk during central fixation and gaze holding, impaired vertical smooth pursuit, slow upward saccade, and increased antisaccade error rate. In our SCA3 cohort, all oculomotor parameters were correlated with the score of the Scale for the Assessment and Rating of Ataxia, whilst some of them were correlated with disease duration. CONCLUSION: This study showed that a series of neuropathological changes reflected by oculomotor abnormalities appeared preferentially in preclinical stage of SCA3. Accordingly, objective oculomotor preclinical signs may be useful to detect the optimum time-point for therapeutic interventions in future clinical trials of SCA3. Larger and longitudinal data are warranted to confirm our results.</t>
  </si>
  <si>
    <t>The Chk1 protein is essential for genome integrity maintenance and cell survival in eukaryotic cells. After prolonged replication stress, Chk1 can be targeted for proteasomal degradation to terminate checkpoint signaling after DNA repair finishes. To ensure proper activation of DNA damage checkpoint and DNA repair signaling, a steady-state level of Chk1 needs to be retained under physiological conditions. Here, we report a dynamic signaling pathway that tightly regulates Chk1 stability. Under unperturbed conditions and upon DNA damage, ataxin-3 (ATX3) interacts with Chk1 and protects it from DDB1/CUL4A- and FBXO6/CUL1-mediated polyubiquitination and subsequent degradation, thereby promoting DNA repair and checkpoint signaling. Under prolonged replication stress, ATX3 dissociates from Chk1, concomitant with a stronger binding between Chk1 and its E3 ligase, which causes Chk1 proteasomal degradation. ATX3 deficiency results in pronounced reduction of Chk1 abundance, compromised DNA damage response, G2/M checkpoint defect and decreased cell survival after replication stress, which can all be rescued by ectopic expression of ATX3. Taken together, these findings reveal ATX3 to be a novel deubiquitinase of Chk1, providing a new mechanism of Chk1 stabilization in genome integrity maintenance.</t>
  </si>
  <si>
    <t>Polyglutamine (polyQ) repeat expansion in the deubiquitinase ataxin-3 causes neurodegeneration in Spinocerebellar Ataxia Type 3 (SCA3), one of nine inherited, incurable diseases caused by similar mutations. Ataxin-3's degradation is inhibited by its binding to the proteasome shuttle Rad23 through ubiquitin-binding site 2 (UbS2). Disrupting this interaction decreases levels of ataxin-3. Since reducing levels of polyQ proteins can decrease their toxicity, we tested whether genetically modulating the ataxin-3-Rad23 interaction regulates its toxicity in Drosophila. We found that exogenous Rad23 increases the toxicity of pathogenic ataxin-3, coincident with increased levels of the disease protein. Conversely, reducing Rad23 levels alleviates toxicity in this SCA3 model. Unexpectedly, pathogenic ataxin-3 with a mutated Rad23-binding site at UbS2, despite being present at markedly lower levels, proved to be more pathogenic than a disease-causing counterpart with intact UbS2. Additional studies established that the increased toxicity upon mutating UbS2 stems from disrupting the autoprotective role that pathogenic ataxin-3 has against itself, which depends on the co-chaperone, DnaJ-1. Our data reveal a previously unrecognized balance between pathogenic and potentially therapeutic properties of the ataxin-3-Rad23 interaction; they highlight this interaction as critical for the toxicity of the SCA3 protein, and emphasize the importance of considering protein context when pursuing suppressive avenues.</t>
  </si>
  <si>
    <t>Ubiquitination and phosphorylation of proteins represent post translational modifications (PTMs) capable of regulating a variety of cellular processes. In the neurodegenerative disorder spinocerebellar ataxia type 3 (SCA3), the disease causing protein ataxin-3 carries an expanded polyglutamine (polyQ) stretch causing it to aggregate in nuclear inclusions. These inclusions are decorated with ubiquitin suggestive of a malfunction in the clearance of the mutant protein. Differences in ubiquitin chain topology between normal and polyQ expanded ataxin-3 could be involved in the differential clearance of the two proteins and play a role in SCA3 pathogenesis. Likewise, changes in phosphorylation patterns between the two variants could contribute to pathogenic processes involved in SCA3. We therefore determined the ubiquitination and phosphorylation patterns, together with the ubiquitin-linkage types associated with normal and polyQ expanded ataxin-3 by mass spectrometry (MS). This analysis revealed a similar ubiquitin linkage pattern on normal and expanded ataxin-3. However, the distribution of ubiquitinated lysine residues was altered in polyQ expanded ataxin-3, with increased ubiquitination at the new identified ubiquitination site lysine-8. MS analysis of phosphorylation also revealed novel phosphorylation sites in ataxin-3, and an increase in phosphorylation of expanded ataxin-3 at several positions. The study suggests that differences in clearance of normal and expanded ataxin-3 are not attributed to differences in ubiquitin-linkage pattern. However, the observed differences between the normal and polyQ expanded ataxin-3 with respect to the degree of ubiquitination and phosphorylation on specific sites may have an impact on ataxin-3 function and SCA3 pathogenesis.</t>
  </si>
  <si>
    <t>Age at onset in spinocerebellar ataxia type 3 (SCA3/MJD) is incompletely explained by the size of the CAG tract at the ATXN3 gene, implying the existence of genetic modifiers. A role of inflammation in SCA3 has been postulated, involving altered cytokines levels; promoter variants leading to alterations in cytokines expression could influence onset. Using blood from 86 SCA3 patients and 106 controls, this work aimed to analyse promoter variation of four cytokines (IL1A, IL1B, IL6 and TNF) and to investigate the association between variants detected and their transcript levels, evaluated by quantitative PCR. Moreover, the effect of APOE isoforms, known to modulate cytokines, was investigated. Correlations between cytokine variants and onset were tested; the cumulative modifier effects of cytokines and APOE were analysed. Patients carrying the IL6*C allele had a significant earlier onset (4 years in average) than patients carrying the G allele, in agreement with lower mRNA levels produced by IL6*C carriers. The presence of APOE*varepsilon2 allele seems to anticipate onset in average 10 years in patients carrying the IL6*C allele; a larger number of patients will be needed to confirm this result. These results highlight the pertinence of conducting further research on the role of cytokines as SCA3 modulators, pointing to the presence of shared mechanisms involving IL6 and APOE.</t>
  </si>
  <si>
    <t>Nine neurodegenerative diseases are caused by expanded polyglutamine (polyQ) tracts in different proteins, such as huntingtin in Huntington's disease and ataxin 3 in spinocerebellar ataxia type 3 (SCA3). Age at onset of disease decreases with increasing polyglutamine length in these proteins and the normal length also varies. PolyQ expansions drive pathogenesis in these diseases, as isolated polyQ tracts are toxic, and an N-terminal huntingtin fragment comprising exon 1, which occurs in vivo as a result of alternative splicing, causes toxicity. Although such mutant proteins are prone to aggregation, toxicity is also associated with soluble forms of the proteins. The function of the polyQ tracts in many normal cytoplasmic proteins is unclear. One such protein is the deubiquitinating enzyme ataxin 3 (refs 7, 8), which is widely expressed in the brain. Here we show that the polyQ domain enables wild-type ataxin 3 to interact with beclin 1, a key initiator of autophagy. This interaction allows the deubiquitinase activity of ataxin 3 to protect beclin 1 from proteasome-mediated degradation and thereby enables autophagy. Starvation-induced autophagy, which is regulated by beclin 1, was particularly inhibited in ataxin-3-depleted human cell lines and mouse primary neurons, and in vivo in mice. This activity of ataxin 3 and its polyQ-mediated interaction with beclin 1 was competed for by other soluble proteins with polyQ tracts in a length-dependent fashion. This competition resulted in impairment of starvation-induced autophagy in cells expressing mutant huntingtin exon 1, and this impairment was recapitulated in the brains of a mouse model of Huntington's disease and in cells from patients. A similar phenomenon was also seen with other polyQ disease proteins, including mutant ataxin 3 itself. Our data thus describe a specific function for a wild-type polyQ tract that is abrogated by a competing longer polyQ mutation in a disease protein, and identify a deleterious function of such mutations distinct from their propensity to aggregate.</t>
  </si>
  <si>
    <t>Autosomal dominant cerebellar ataxias have a marked heterogeneous genetic background, with mutations in 34 genes identified so far. This large amount of implicated genes accounts for heterogeneous clinical presentations, making genotype-phenotype correlations a major challenge in the field. While polyglutamine ataxias, linked to CAG repeat expansions in genes such as ATXN1, ATXN2, ATXN3, ATXN7, CACNA1A and TBP, have been extensively characterized in large cohorts, there is a need for comprehensive assessment of frequency and phenotype of more 'conventional' ataxias. After exclusion of CAG/polyglutamine expansions in spinocerebellar ataxia genes in 412 index cases with dominantly inherited cerebellar ataxias, we aimed to establish the relative frequencies of mutations in other genes, with an approach combining panel sequencing and TaqMan(R) polymerase chain reaction assay. We found relevant genetic variants in 59 patients (14.3%). The most frequently mutated were channel genes [CACNA1A (n = 16), KCND3 (n = 4), KCNC3 (n = 2) and KCNA1 (n = 2)]. Deletions in ITPR1 (n = 11) were followed by biallelic variants in SPG7 (n = 9). Variants in AFG3L2 (n = 7) came next in frequency, and variants were rarely found in STBN2 (n = 2), ELOVL5, FGF14, STUB1 and TTBK2 (n = 1 each). Interestingly, possible risk factor variants were detected in SPG7 and POLG. Clinical comparisons showed that ataxias due to channelopathies had a significantly earlier age at onset with an average of 24.6 years, versus 40.9 years for polyglutamine expansion spinocerebellar ataxias and 37.8 years for SPG7-related forms (P = 0.001). In contrast, disease duration was significantly longer in the former (20.5 years versus 9.3 and 13.7, P=0.001), though for similar functional stages, indicating slower progression of the disease. Of interest, intellectual deficiency was more frequent in channel spinocerebellar ataxias, while cognitive impairment in adulthood was similar among the three groups. Similar differences were found among a single gene group, comparing 23 patients with CACNA1A expansions (spinocerebellar ataxia 6) to 22 patients with CACNA1A point mutations, which had lower average age at onset (25.2 versus 47.3 years) with longer disease duration (18.7 versus 10.9), but lower severity indexes (0.39 versus 0.44), indicating slower progression of the disease. In conclusion, we identified relevant genetic variations in up to 15% of cases after exclusion of polyglutamine expansion spinocerebellar ataxias, and confirmed CACNA1A and SPG7 as major ataxia genes. We could delineate firm genotype-phenotype correlations that are important for genetic counselling and of possible prognostic value.</t>
  </si>
  <si>
    <t>Spinocerebellar ataxia type 3 (SCA3) is a neurodegenerative disorder caused by a polyglutamine-encoding CAG repeat expansion in the ATXN3 gene. This expansion leads to misfolding and aggregation of mutant ataxin-3 (ATXN3) and degeneration of select brain regions. A key unanswered question in SCA3 and other polyglutamine diseases is the extent to which neurodegeneration is mediated through gain-of-function versus loss-of-function. To address this question in SCA3, we performed transcriptional profiling on the brainstem, a highly vulnerable brain region in SCA3, in a series of mouse models with varying degrees of ATXN3 expression and aggregation. We include two SCA3 knock-in mouse models: our previously published model that erroneously harbors a tandem duplicate of the CAG repeat-containing exon, and a corrected model, introduced here. Both models exhibit dose-dependent neuronal accumulation and aggregation of mutant ATXN3, but do not exhibit a behavioral phenotype. We identified a molecular signature that correlates with ATXN3 neuronal aggregation yet is primarily linked to oligodendrocytes, highlighting early white matter dysfunction in SCA3. Two robustly elevated oligodendrocyte transcripts, Acy3 and Tnfrsf13c, were confirmed as elevated at the protein level in SCA3 human disease brainstem. To determine if mutant ATXN3 acts on oligodendrocytes cell-autonomously, we manipulated the repeat expansion in the variant SCA3 knock-in mouse by cell-type specific Cre/LoxP recombination. Changes in oligodendrocyte transcripts are driven cell-autonomously and occur independent of neuronal ATXN3 aggregation. Our findings support a primary toxic gain of function mechanism and highlight a previously unrecognized role for oligodendrocyte dysfunction in SCA3 disease pathogenesis.</t>
  </si>
  <si>
    <t>Depression is one of the most prevalent and debilitating psychiatric disorders worldwide. Recently, we showed that both relatively short and relatively long cytosine-adenine-guanine (CAG) repeats in the huntingtin gene (HTT) are associated with an increased risk of lifetime depression. However, to what extent the variations in CAG repeat length in the other eight polyglutamine disease-associated genes (PDAGs) are associated with depression is still unknown. We determined the CAG repeat sizes of ATXN1, ATXN2, ATXN3, CACNA1A, ATXN7, TBP, ATN1 and AR in two well-characterized Dutch cohorts-the Netherlands Study of Depression and Anxiety and the Netherlands Study of Depression in Older Persons-including 2165 depressed and 1058 non-depressed individuals-aged 18-93 years. The association between PDAG CAG repeat size and the risk for depression was assessed via binary logistic regression. We found that the odds ratio (OR) for lifetime depression was significantly higher for individuals with &gt;10, compared with subjects with &lt;/=10, CAG repeats in both ATXN7 alleles (OR=1.90, confidence interval (CI) 1.26-2.85). For TBP we found a similar association: A CAG repeat length exceeding the median in both alleles was associated with an increased risk for lifetime depression (OR=1.33, CI 1.00-1.76). In conclusion, we observed that carriers of either ATXN7 or TBP alleles with relatively large CAG repeat sizes in both alleles had a substantially increased risk of lifetime depression. Our findings provide critical evidence for the notion that repeat polymorphisms can act as complex genetic modifiers of depression.</t>
  </si>
  <si>
    <t>Spinocerebellar ataxia type 3 (SCA3) is a currently incurable neurodegenerative disorder caused by a CAG triplet expansion in exon 10 of the ATXN3 gene. The resultant expanded polyglutamine stretch in the mutant ataxin-3 protein causes a gain of toxic function, which eventually leads to neurodegeneration. One important function of ataxin-3 is its involvement in the proteasomal protein degradation pathway, and long-term downregulation of the protein may therefore not be desirable. In the current study, we made use of antisense oligonucleotides to mask predicted exonic splicing signals, resulting in exon 10 skipping from ATXN3 pre-mRNA. This led to formation of a truncated ataxin-3 protein lacking the toxic polyglutamine expansion, but retaining its ubiquitin binding and cleavage function. Repeated intracerebroventricular injections of the antisense oligonucleotides in a SCA3 mouse model led to exon skipping and formation of the modified ataxin-3 protein throughout the mouse brain. Exon skipping was long lasting, with the modified protein being detectable for at least 2.5 months after antisense oligonucleotide injection. A reduction in insoluble ataxin-3 and nuclear accumulation was observed following antisense oligonucleotide treatment, indicating a beneficial effect on pathogenicity. Together, these data suggest that exon 10 skipping is a promising therapeutic approach for SCA3.</t>
  </si>
  <si>
    <t>Cytosine-adenine-guanine (CAG) repeat expansions in the coding regions of nine polyglutamine (polyQ) genes (HTT, ATXN1, ATXN2, ATXN3, CACNA1A, ATXN7, ATN1, AR, and TBP) are the cause of several neurodegenerative diseases including Huntington's disease (HD), six different spinocerebellar ataxias (SCAs), dentatorubral-pallidoluysian atrophy, and spinobulbar muscular atrophy. The expanded CAG repeat length in the causative gene is negatively related to the age-at-onset (AAO) of clinical symptoms. In addition to the expanded CAG repeat length in the causative gene, the normal CAG repeats in the other polyQ genes can affect the AAO, suggesting functional interactions between the polyQ genes. However, there is no detailed assessment of the relationships among polyQ genes in pathologically relevant brain regions. We used gene co-expression analysis to study the functional relationships among polyQ genes in different brain regions using the Allen Human Brain Atlas (AHBA), a spatial map of gene expression in the healthy brain. We constructed co-expression networks for seven anatomical brain structures, as well as a region showing a specific pattern of atrophy in HD patients detected by magnetic resonance imaging (MRI) of the brain. In this HD-associated region, we found that ATN1 and ATXN2 were co-expressed and shared co-expression partners which were enriched for DNA repair genes. We observed a similar co-expression pattern in the frontal lobe, parietal lobe, and striatum in which this relation was most pronounced. Given that the co-expression patterns for these anatomical structures were similar to those for the HD-associated region, our results suggest that their disruption is likely involved in HD pathology. Moreover, ATN1 and ATXN2 also shared many co-expressed genes with HTT, the causative gene of HD, across the brain. Although this triangular relationship among these three polyQ genes may also be dysregulated in other polyQ diseases, stronger co-expression patterns between ATN1 and ATXN2 observed in the HD-associated region, especially in the striatum, may be more specific to HD.</t>
  </si>
  <si>
    <t>Orexin A is produced in neurons of the lateral, perifornical and dorsomedial regions of the lateral hypothalamic area, which then project widely throughout the central nervous system to regulate arousal state, sleep-wake architecture, energy homeostasis and cognitive processes. Disruption of orexin signaling leads to sleep disturbances and increased body mass index, but recent studies also indicate that orexin neuron activation improves learning and memory. We hypothesized that hippocampal orexin receptor activation improves memory. To test this idea, we obtained orexin/ataxin-3 (O/A3) mice, which become deficient in orexin neurons by about 12 weeks of age. We first measured hippocampal orexin receptor 1 (OX1R) gene expression and protein levels, then tested acquisition and consolidation of two-way active avoidance (TWAA) memory, a hippocampal-dependent learning and memory task. Finally, we determined if exogenous intra-hippocampal OXA treatment could reverse cognitive impairment (as determined by TWAA) in OA/3 mice. We showed that OX1R mRNA expression and protein levels were significantly elevated in O/A3 mice, indicating the potential for preserved orexin responsiveness. The O/A3 mice were significantly impaired in TWAA memory vs. control mice, but OXA treatment (both acute and chronic) reversed these memory deficits. These results demonstrate that orexin plays an important role in hippocampal-dependent consolidation of two-way active avoidance memory, and orexin replacement can rescue the cognitive impairment.</t>
  </si>
  <si>
    <t>Polyglutamine expansion diseases are a group of hereditary neurodegenerative disorders that develop when a CAG repeat in the causative genes is unstably expanded above a certain threshold. The expansion of trinucleotide CAG repeats causes hereditary adult-onset neurodegenerative disorders, such as Huntington's disease, dentatorubral-pallidoluysian atrophy, spinobulbar muscular atrophy and multiple forms of spinocerebellar ataxia (SCA). The most common dominantly inherited SCA is the type 3 (SCA3), also known as Machado-Joseph disease (MJD), which is an autosomal dominant, progressive neurological disorder. The gene causatively associated with MJD is ATXN3 Recent studies have shown that this gene modulates endoplasmic reticulum (ER) stress. We generated transgenic Caenorhabditiselegans strains expressing human ATXN3 genes in motoneurons, and animals expressing mutant ATXN3-CAG89 alleles showed decreased lifespan, impaired movement, and rates of neurodegeneration greater than wild-type ATXN3-CAG10 controls. We tested three neuroprotective compounds (Methylene Blue, guanabenz and salubrinal) believed to modulate ER stress and observed that these molecules rescued ATXN3-CAG89 phenotypes. Furthermore, these compounds required specific branches of the ER unfolded protein response (UPR(ER)), reduced global ER and oxidative stress, and polyglutamine aggregation. We introduce new C. elegans models for MJD based on the expression of full-length ATXN3 in a limited number of neurons. Using these models, we discovered that chemical modulation of the UPR(ER) reduced neurodegeneration and warrants investigation in mammalian models of MJD.</t>
  </si>
  <si>
    <t>BACKGROUND: Postural tremor can sometimes occur in spinocerebellar ataxias (SCAs). However, the prevalence and clinical characteristics of postural tremor in SCAs are poorly understood, and whether SCA patients with postural tremor have different ataxia progression is not known. METHODS: We studied postural tremor in 315 patients with SCA1, 2, 3, and 6 recruited from the Clinical Research Consortium for Spinocerebellar Ataxias (CRC-SCA), which consists of 12 participating centers in the United States, and we evaluated ataxia progression in these patients from January 2010 to August 2012. RESULTS: Among 315 SCA patients, postural tremor was most common in SCA2 patients (SCA1, 5.8%; SCA2, 27.5%; SCA3, 12.4%; SCA6, 16.9%; p = 0.007). SCA3 patients with postural tremor had longer CAG repeat expansions than SCA3 patients without postural tremor (73.67 +/- 3.12 vs. 70.42 +/- 3.96, p = 0.003). Interestingly, SCA1 and SCA6 patients with postural tremor had a slower rate of ataxia progression (SCA1, beta = -0.91, p &lt; 0.001; SCA6, beta = -1.28, p = 0.025), while SCA2 patients with postural tremor had a faster rate of ataxia progression (beta = 1.54, p = 0.034). We also found that the presence of postural tremor in SCA2 patients could be influenced by repeat expansions of ATXN1 (beta = -1.53, p = 0.037) and ATXN3 (beta = 0.57, p = 0.018), whereas postural tremor in SCA3 was associated with repeat lengths in TBP (beta = 0.63, p = 0.041) and PPP2R2B (beta = -0.40, p = 0.032). DISCUSSION: Postural tremor could be a clinical feature of SCAs, and the presence of postural tremor could be associated with different rates of ataxia progression. Genetic interactions between ataxia genes might influence the brain circuitry and thus affect the clinical presentation of postural tremor.</t>
  </si>
  <si>
    <t>p97 is an essential ATPase associated with various cellular activities (AAA(+)) that functions as a segregase in diverse cellular processes, including the maintenance of proteostasis. p97 interacts with different cofactors that target it to distinct pathways; an important example is the deubiquitinase ataxin3, which collaborates with p97 in endoplasmic reticulum-associated degradation. However, the molecular details of this interaction have been unclear. Here, we characterized the binding of ataxin3 to p97, showing that ataxin3 binds with low-micromolar affinity to both wild-type p97 and mutants linked to degenerative disorders known as multisystem proteinopathy 1 (MSP1); we further showed that the stoichiometry of binding is one ataxin3 molecule per p97 hexamer. We mapped the binding determinants on each protein, demonstrating that ataxin3's p97/VCP-binding motif interacts with the inter-lobe cleft in the N-domain of p97. We also probed the nucleotide dependence of this interaction, confirming that ataxin3 and p97 associate in the presence of ATP and in the absence of nucleotide, but not in the presence of ADP. Our experiments suggest that an ADP-driven downward movement of the p97 N-terminal domain dislodges ataxin3 by inducing a steric clash between the D1-domain and ataxin3's C terminus. In contrast, MSP1 mutants of p97 bind ataxin3 irrespective of their nucleotide state, indicating a failure by these mutants to translate ADP binding into a movement of the N-terminal domain. Our model provides a mechanistic explanation for how nucleotides regulate the p97-ataxin3 interaction and why atypical cofactor binding is observed with MSP1 mutants.</t>
  </si>
  <si>
    <t>Spinocerebellar ataxia (SCA) is a progressive neurodegenerative disease that affects the cerebellum and spinal cord. Among the 40 types of SCA, SCA type 3 (SCA3), also referred to as Machado-Joseph disease, is the most common. In the present study, we investigated the therapeutic effects of intracranial transplantation of human olfactory ensheathing cells (hOECs) in the ATXN3-84Q mouse model of SCA3. Motor function begins to decline in ATXN3-84Q transgenic mice at approximately 13 weeks of age. ATXN3-84Q mice that received intracranial hOEC transplantation into the dorsal raphe nucleus of the brain exhibited significant improvements in motor function, as measured by the rotarod performance test and footprint pattern analysis. In addition, intracranial hOEC transplantation alleviated cerebellar inflammation, prohibited Purkinje cells from dying, and enhanced the neuroplasticity of cerebellar Purkinje cells. The protein levels of tryptophan hydroxylase 2, the rate-limiting enzyme for serotonin synthesis in the cerebellum, and ryanodine receptor (RYR) increased in mice that received intracranial hOEC transplantation. Because both serotonin and RYR can enhance Purkinje cell maturation, these effects may account for the therapeutic benefits mediated by intracranial hOEC transplantation in SCA3 mice. These results indicate that intracranial hOEC transplantation has potential value as a novel strategy for treating SCA3.</t>
  </si>
  <si>
    <t>Amyloid fibrils and soluble oligomers are two types of protein aggregates associated with neurodegeneration. Classic therapeutic strategies try to prevent the nucleation and spread of amyloid fibrils, whilst diffusible oligomers have emerged as promising drug targets affecting downstream pathogenic processes. We developed a generic protein aggregation model and validate it against measured compositions of fibrillar and non-fibrillar assemblies of ataxin-3, a protein implicated in Machado-Joseph disease. The derived analytic rate-law equations can be used to 1) identify the presence of parallel aggregation pathways and 2) estimate the critical sizes of amyloid fibrils. The discretized population balance supporting our model is the first to quantitatively fit time-resolved measurements of size and composition of both amyloid-like and oligomeric species. The new theoretical framework can be used to screen a new class of drugs specifically targeting toxic oligomers.</t>
  </si>
  <si>
    <t>BACKGROUND: Spinocerebellar ataxia type 2 (SCA2) is due to a CAG expansion (CAGexp) at ATXN2. SCA2 presents great clinical variability, alongside characteristic ataxia with saccadic slowness. AIMS: To study parkinsonism, dementia, dystonia, and amyotrophy as subphenotypes of SCA2, and to explore the effect of CAG repeats at different loci and of mitochondrial polymorphism A10398G as modifiers of phenotype. METHODS: Symptomatic subjects were classified by presence/absence of neurological signs mentioned above; SARA and NESSCA scores were obtained. CAG repeats at ATXN1, ATXN2, ATXN3, CACNA1A, ATXN7 and RAI1, and polymorphism A10398G at mtDNA were established. Group characteristics were compared, with a p &lt; 0.05. RESULTS: Forty-eight SCA2 individuals were included. Age at onset, CAGexp, and disease duration explained 53% and 43% of SARA and NESSCA variations, respectively. CAGexp of subjects with and without parkinsonism were different (medians of 42 and 39 repeats) as well as of subjects with and without dystonia (44 and 40 repeats). Amyotrophy was not significantly related to any variable under study. Concerning polymorphism A10398G, 83% of subjects with and 34% of those without cognitive decline carried 10398G at (p = 0.003). DISCUSSION: Treating the four phenotypic subgroups as outcomes was a valid strategy to identify modifiers of disease. Among correlations found, some confirmed previous reports, such as that between dystonia and CAGexp. Of note was the association between cognitive decline and the variant G at mitochondrial polymorphism A10398G, a variant formerly related to earlier ages at onset in SCA2.</t>
  </si>
  <si>
    <t>Expansions of polyglutamine (polyQ) tracts in different proteins cause 9 neurodegenerative conditions, such as Huntington disease and various ataxias. However, many normal mammalian proteins contain shorter polyQ tracts. As these are frequently conserved in multiple species, it is likely that some of these polyQ tracts have important but unknown biological functions. Here we review our recent study showing that the polyQ domain of the deubiquitinase ATXN3/ataxin-3 enables its interaction with BECN1/beclin 1, a key macroautophagy/autophagy initiator. ATXN3 regulates autophagy by deubiquitinating BECN1 and protecting it from proteasomal degradation. Interestingly, expanded polyQ tracts in other polyglutamine disease proteins compete with the shorter ATXN3 polyQ stretch and interfere with the ATXN3-BECN1 interaction. This competition results in decreased BECN1 levels and impaired starvation-induced autophagy, which phenocopies the loss of autophagic function mediated by ATXN3. Our findings describe a new autophagy-protective mechanism that may be altered in multiple neurodegenerative diseases.</t>
  </si>
  <si>
    <t>The most common dominantly inherited ataxia, spinocerebellar ataxia type 3 (SCA3), is an incurable neurodegenerative disorder caused by a CAG repeat expansion in the ATXN3 gene that encodes an abnormally long polyglutamine tract in the disease protein, ATXN3. Mice lacking ATXN3 are phenotypically normal; hence, disease gene suppression offers a compelling approach to slow the neurodegenerative cascade in SCA3. Here we tested antisense oligonucleotides (ASOs) that target human ATXN3 in two complementary mouse models of SCA3: yeast artificial chromosome (YAC) MJD-Q84.2 (Q84) mice expressing the full-length human ATXN3 gene and cytomegalovirus (CMV) MJD-Q135 (Q135) mice expressing a human ATXN3 cDNA. Intracerebroventricular injection of ASOs resulted in widespread delivery to the most vulnerable brain regions in SCA3. In treated Q84 mice, three of five tested ASOs reduced disease protein levels by &gt;50% in the diencephalon, cerebellum, and cervical spinal cord. Two ASOs also significantly reduced mutant ATXN3 in the mouse forebrain and resulted in no signs of astrogliosis or microgliosis. In Q135 mice expressing a single ATXN3 isoform via a cDNA transgene, ASOs did not result in similar robust ATXN3 silencing. Our results indicate that ASOs targeting full-length human ATXN3 would likely be well tolerated and could lead to a preventative therapy for SCA3.</t>
  </si>
  <si>
    <t>Spinocerebellar ataxia type 3 (SCA3), known as Machado-Joseph disease, is an autosomal dominant disease caused by an abnormal expansion of polyglutamine in ATXN3 gene, leading to neurodegeneration in SCA3 patients. Similar to other neurodegenerative diseases, the dysfunction of mitochondria is observed to cause neuronal death in SCA3 patients. Based on previous studies, proteolytic cleavage of mutant ATXN3 is found to produce truncated C-terminal fragments in SCA3 models. However, whether these truncated mutant fragments disturb mitochondrial functions and result in pathological death is still unclear. Here, we used neuroblastoma cell and transgenic mouse models to examine the effects of truncated mutant ATXN3 on mitochondria functions. In different models, we observed truncated mutant ATXN3 accelerated the formation of aggregates, which translocated into the nucleus to form intranuclear aggregates. In addition, truncated mutant ATXN3 caused more mitochondrial fission, and decreased the expression of mitochondrial fusion markers, including Mfn-1 and Mfn-2. Furthermore, truncated mutant ATXN3 decreased the mitochondrial membrane potential, increased reactive oxygen species and finally increased cell death rate. In transgenic mouse models, truncated mutant ATXN3 also led to more mitochondrial dysfunction, neurodegeneration and cell death in the cerebellums. This study supports the toxic fragment hypothesis in SCA3, and also provides evidence that truncated mutant ATXN3 is severer than full-length mutant one in vitro and in vivo.</t>
  </si>
  <si>
    <t>The neurodegenerative disease Machado-Joseph disease (MJD), also known as spinocerebellar ataxin-3, affects neurons of the brain and spinal cord, disrupting control of the movement of muscles. We have successfully established the first transgenic zebrafish (Danio rerio) model of MJD by expressing human ataxin-3 protein containing either 23 glutamines (23Q, wild-type) or 84Q (MJD-causing) within neurons. Phenotypic characterization of the zebrafish (male and female) revealed that the ataxin-3-84Q zebrafish have decreased survival compared with ataxin-3-23Q and develop ataxin-3 neuropathology, ataxin-3 cleavage fragments and motor impairment. Ataxin-3-84Q zebrafish swim shorter distances than ataxin-3-23Q zebrafish as early as 6 days old, even if expression of the human ataxin-3 protein is limited to motor neurons. This swimming phenotype provides a valuable readout for drug treatment studies. Treating the EGFP-ataxin-3-84Q zebrafish with the calpain inhibitor compound calpeptin decreased levels of ataxin-3 cleavage fragments, but also removed all human ataxin-3 protein (confirmed by ELISA) and prevented the early MJD zebrafish motor phenotype. We identified that this clearance of ataxin-3 protein by calpeptin treatment resulted from an increase in autophagic flux (indicated by decreased p62 levels and increased LC3II). Cotreatment with the autophagy inhibitor chloroquine blocked the decrease in human ataxin-3 levels and the improved movement produced by calpeptin treatment. This study demonstrates that this first transgenic zebrafish model of MJD is a valuable tool for testing potential treatments for MJD. Calpeptin treatment is protective in this model of MJD and removal of human ataxin-3 through macro-autophagy plays an important role in this beneficial effect.SIGNIFICANCE STATEMENT We have established the first transgenic zebrafish model of the neurodegenerative disease MJD, and identified relevant disease phenotypes, including impaired movement from an early age, which can be used in rapid drug testing studies. We have found that treating the MJD zebrafish with the calpain inhibitor compound calpeptin produces complete removal of human ataxin-3 protein, due to induction of the autophagy quality control pathway. This improves the movement of the MJD zebrafish. Artificially blocking the autophagy pathway prevents the removal of human ataxin-3 and improved movement produced by calpeptin treatment. These findings indicate that induction of autophagy, and removal of ataxin-3 protein, plays an important role in the protective effects of calpain inhibition for the treatment of MJD.</t>
  </si>
  <si>
    <t>Hypocretin, also known as orexin, maintains the vigilance state and regulates various physiological processes, such as arousal, sleep, food intake, energy expenditure, and reward. Previously, we found that when wild-type mice and hypocretin/ataxin-3 littermates (which are depleted of hypothalamic hypocretin-expressing neurons postnatally) were administered lipopolysaccharide (LPS), the two genotypes exhibited significant differences in their sleep/wake cycle, including differences in the degree of increase in sleep periods and in recovery from sickness behaviour. In the present study, we examined changes in the hypothalamic vigilance system and in the hypothalamic expression of inflammatory factors in response to LPS in hypocretin/ataxin-3 mice. Peripheral immune challenge with LPS affected the hypothalamic immune response and vigilance states. This response was altered by the loss of hypocretin. Hypocretin expression was inhibited after LPS injection in both hypocretin/ataxin-3 mice and their wild-type littermates, but expression was completely abolished only in hypocretin/ataxin-3 mice. Increases in the number of histidine decarboxylase (HDC)-positive cells and in Hdc mRNA expression were found in hypocretin/ataxin-3 mice, and this increase was suppressed by LPS. Hypocretin loss did not impact the change in expression of hypothalamic inflammatory factors in response to LPS, except for interferon gamma and colony stimulating factor 3. The number of c-Fos-positive/HDC-positive cells in hypocretin/ataxin-3 mice administered LPS injections was elevated, even during the rest period, in all areas, suggesting that there is an increase in the activity of histaminergic neurons in hypocretin/ataxin-3 mice following LPS injection. Taken together, our results suggest a novel role for hypocretin in the hypothalamic response to peripheral immune challenge. Our findings contribute to the understanding of the pathophysiology of narcolepsy.</t>
  </si>
  <si>
    <t>Trehalose, a chemical chaperone and mTOR-independent autophagy enhancer, has shown promise in models of Huntington's disease, Parkinson's disease and tauopathies. In this study, two trehalase analogs, lactulose and melibiose, were examined for their potentials in spinocerebellar ataxia treatment. Using a SCA3 ATXN3/Q75-GFP cell model, we found that the ATXN3/Q75 aggregation was significantly prohibited by lactulose and melibiose because of their abilities to up-regulate autophagy. Meanwhile, lactulose and melibiose reduced reactive oxygen species production in ATXN3/Q75 cells. Both of them further inhibited the ATXN3/Q75 aggregation in neuronally differentiated SH-SY5Y cells. These findings suggest the therapeutic applications of novel trehalose analogs in polyglutamine aggregation-associated neurodegenerative diseases.</t>
  </si>
  <si>
    <t>Spinocerebellar ataxia type 3 (SCA3) is a polyglutamine (polyQ) disorder caused by a CAG repeat expansion in the ataxin-3 (ATXN3) gene resulting in toxic protein aggregation. Inflammation and oxidative stress are considered secondary factors contributing to the progression of this neurodegenerative disease. There is no cure that halts or reverses the progressive neurodegeneration of SCA3. Here we show that overexpression of cystathionine gamma-lyase, a central enzyme in cysteine metabolism, is protective in a Drosophila model for SCA3. SCA3 flies show eye degeneration, increased oxidative stress, insoluble protein aggregates, reduced levels of protein persulfidation and increased activation of the innate immune response. Overexpression of Drosophila cystathionine gamma-lyase restores protein persulfidation, decreases oxidative stress, dampens the immune response and improves SCA3-associated tissue degeneration. Levels of insoluble protein aggregates are not altered; therefore, the data implicate a modifying role of cystathionine gamma-lyase in ameliorating the downstream consequence of protein aggregation leading to protection against SCA3-induced tissue degeneration. The cystathionine gamma-lyase expression is decreased in affected brain tissue of SCA3 patients, suggesting that enhancers of cystathionine gamma-lyase expression or activity are attractive candidates for future therapies.</t>
  </si>
  <si>
    <t>Dominantly inherited ataxias (spinocerebellar ataxias, SCAs) are a genetically heterogeneous group of neurologic diseases characterized by progressive cerebellar and spinal tract degeneration with ataxia and other signs, common to all known subtypes. Several types are relatively frequent worldwide, but in several countries, one specific SCA may show a higher prevalence owing to founder phenomena. In Venezuela, genetic epidemiological features of SCAs have been assessed during the last 30 years; mutations in ATXN1 (SCA1), ATXN2 (SCA2), ATXN3 (SCA3), CACNA1A (SCA6), ATXN7 (SCA7), ATXN8 (SCA8), ATXN10 (SCA10), TBP (SCA17) and ATN1 (dentatorubral pallidoluysian atrophy, DRPLA) loci were searched among 115 independent families. SCA7 was the most frequent subtype (26.6%), followed by SCA3 (25.0%), SCA2 (21.9%), SCA1 (17.2%), SCA10 (4.7%) and DRPLA (3.1%); in 43% of the families, the subtype remained unidentified. SCA7 mutations displayed strong geographic aggregation in two independent founder foci, and SCA1 showed a very remote founder effect for a subset of families. SCA10 families were scattered across the country, but all had an identical in-phase haplotype carried also by Mexican, Brazilian and Sioux patients, supporting a very old common Amerindian origin. Prevalence for dominant SCAs in Venezuela was estimated as 1:25 000 nuclear families, provenances of which are either Caucasoid, African or Amerindian.</t>
  </si>
  <si>
    <t>RNA interference triggers such as short interfering RNA (siRNA) or genetically encoded short hairpin RNA (shRNA) and artificial miRNA (sh-miR) are widely used to silence the expression of specific genes. In addition to silencing selected targets, RNAi reagents may induce various side effects, including immune responses. To determine the molecular markers of immune response activation when using RNAi reagents, we analyzed the results of experiments gathered in the RNAimmuno (v 2.0) and GEO Profiles databases. To better characterize and compare cellular responses to various RNAi reagents in one experimental system, we designed a reagent series in corresponding siRNA, D-siRNA, shRNA and sh-miR forms. To exclude sequence-specific effects the reagents targeted 3 different transcripts (Luc, ATXN3 and HTT). We demonstrate that RNAi reagents induce a broad variety of sequence-non-specific effects, including the deregulation of cellular miRNA levels. Typical siRNAs are weak stimulators of interferon response but may saturate the miRNA biogenesis pathway, leading to the downregulation of highly expressed miRNAs, whereas plasmid-based reagents induce known markers of immune response and may alter miRNA levels and their isomiR composition.</t>
  </si>
  <si>
    <t>Controversies about Mendelian segregation and CAG expansion (CAGexp) instabilities during meiosis in spinocerebellar ataxia type 3/Machado-Joseph disease (SCA3/MJD) need clarification. Additional evidence about these issues was obtained from the cohort of all SCA3/MJD individuals living in South Brazil. A survey was carried out to update information registered since 2001. Deaths were checked with the Public Information System, and data was made anonymous. Anticipation and delta-CAGexp from parent-offspring pairs, and delta-CAGexp between siblings were obtained. One hundred and fifty-nine families (94% of the entire registry) were retrieved, comprising 3725 living individuals as of 2015, 625 of these being symptomatic. Minimal prevalence was 6:100,000. Carriers of a CAGexp represented 65.6% of sibs in the genotyped offspring (p &lt; 0.001). Median instability was larger among paternal than maternal transmissions, and instabilities correlated with anticipation (r = 0.38; p = 0.001). Age of the parent correlated to delta-CAGexp among 115 direct parent-offspring CAGexp transmissions (rho = 0.23, p = 0.014). In 98 additional kindreds, the delta-CAGexp between 269 siblings correlated with their delta-of-age (rho = 0.27, p &lt; 0.0001). SCA3/MJD was associated with a segregation distortion favoring the expanded allele in our cohort. Instability of expansion during meiosis was weakly influenced by the age of the transmitting parent at the time of conception.</t>
  </si>
  <si>
    <t>Ubiquitin-specific protease 19 (USP19) is one of the deubiquitinating enzymes (DUBs) involved in regulating the ubiquitination status of substrate proteins. There are two major isoforms of USP19 with distinct C-termini; the USP19_a isoform has a transmembrane domain for anchoring to the endoplasmic reticulum, while USP19_b contains an EEVD motif. Here, we report that the cytoplasmic isoform USP19_b up-regulates the protein levels of the polyglutamine (polyQ)-containing proteins, ataxin-3 (Atx3) and huntingtin (Htt), and thus promotes aggregation of their polyQ-expanded species in cell models. Our data demonstrate that USP19_b may orchestrate the stability, aggregation and degradation of the polyQ-expanded proteins through the heat shock protein 90 (HSP90) chaperone system. USP19_b directly interacts with HSP90 through its N-terminal CS (CHORD and SGT1)/P23 domains. In conjunction with HSP90, the cytoplasmic USP19 may play a key role in triage decision for the disease-related polyQ-expanded substrates, suggesting a function of USP19 in quality control of misfolded proteins by regulating their protein levels.</t>
  </si>
  <si>
    <t>Different neurodegenerative diseases are caused by aberrant elongation of repeated glutamine sequences normally found in particular human proteins. Although the proteins involved are ubiquitously distributed in human tissues, toxicity targets only defined neuronal populations. Changes caused by an expanded polyglutamine protein are possibly influenced by endogenous cellular mechanisms, which may be harnessed to produce neuroprotection. Here, we show that ataxin-3, the protein involved in spinocerebellar ataxia type 3, also known as Machado-Joseph disease, causes dendritic and synapse loss in cultured neurons when expanded. We report that S12 of ataxin-3 is phosphorylated in neurons and that mutating this residue so as to mimic a constitutive phosphorylated state counters the neuromorphologic defects observed. In rats stereotaxically injected with expanded ataxin-3-encoding lentiviral vectors, mutation of serine 12 reduces aggregation, neuronal loss, and synapse loss. Our results suggest that S12 plays a role in the pathogenic pathways mediated by polyglutamine-expanded ataxin-3 and that phosphorylation of this residue protects against toxicity.</t>
  </si>
  <si>
    <t>Spinocerebellar ataxia type 3 (SCA3) is an autosomal dominantly inherited neurodegenerative disorder for which no curative therapy is available. The cause of this disease is the expansion of a CAG repeat in the so-called ATXN3 gene leading to an expanded polyglutamine stretch in the ataxin-3 protein. Although the function of ataxin-3 has been defined as a deubiquitinating enzyme, the pathogenic pathway underlying SCA3 remains to be deciphered. Besides others, also the glutamatergic system seems to be altered in SCA3. The antiglutamatergic substance riluzole has thus been suggested as a potential therapeutic agent for SCA3. To assess whether riluzole is effective in the treatment of SCA3 in vivo, we used a phenotypically well-characterized conditional mouse model previously generated by us. Treatment with 10 mg/kg riluzole in the drinking water was started when mice showed impairment in rotarod performance. Post-symptomatic treatment with riluzole carried out for a period of 10 months led to reduction of the soluble ataxin-3 level and an increase in ataxin-3 positive accumulations, but did not improve motor deficits measured by rotarod. There was also no positive effect on home cage behavior or body weight. We even observed a pronounced reduction of calbindin expression in Purkinje cells in riluzole-treated mice. Thus, long-term treatment with riluzole was not able to alleviate disease symptoms observed in transgenic SCA3 mice and should be considered with caution in the treatment of human patients. Assessing riluzole as a potential treatment for spinocerebellar ataxia type 3 (SCA3) had no beneficial, but rather a worsening effect on our transgenic SCA3 mouse model. We hypothesize that: Riluzole treatment enhanced glutamate release in ATXN3-expressing cells leading to an increased Ca(2+) influx resulting in Purkinje cell damage shown by loss of calbindin expression.</t>
  </si>
  <si>
    <t>An expansion of polyglutamine (polyQ) sequence in ataxin-3 protein causes spinocerebellar ataxia type 3, an inherited neurodegenerative disorder. The crystal structure of the polyQ-containing carboxy-terminal fragment of human ataxin-3 was solved at 2.2-A resolution. The Atxn3 carboxy-terminal fragment including 14 glutamine residues adopts both random coil and alpha-helical conformations in the crystal structure. The polyQ sequence in alpha-helical structure is stabilized by intrahelical hydrogen bonds mediated by glutamine side chains. The intrahelical hydrogen-bond interactions between glutamine side chains along the axis of the polyQ alpha-helix stabilize the secondary structure. Analysis of this structure furthers our understanding of the polyQ-structural characteristics that likely underlie the pathogenesis of polyQ-expansion disorders.</t>
  </si>
  <si>
    <t>Polyglutamine (polyQ) diseases comprise neurodegenerative disorders caused by expression of expanded polyQ-containing proteins. The cytotoxicity of the expanded polyQ-containing proteins is closely associated with aggregate formation. In this study, we report that a novel J-protein, DNAJ (HSP40) Homolog, Subfamily C, Member 8 (DNAJC8), suppresses the aggregation of polyQ-containing protein in a cellular model of spinocerebellar ataxia type 3 (SCA3), which is also known as Machado-Joseph disease. Overexpression of DNAJC8 in SH-SY5Y neuroblastoma cells significantly reduced the polyQ aggregation and apoptosis, and DNAJC8 was co-localized with the polyQ aggregation in the cell nucleus. Deletion mutants of DNAJC8 revealed that the C-terminal domain of DNAJC8 was essential for the suppression of polyQ aggregation, whereas the J-domain was dispensable. Furthermore, 22-mer oligopeptide derived from C-termilal domain could suppress the polyQ aggregation. These results indicate that DNAJC8 can suppress the polyQ aggregation via a distinct mechanism independent of HSP70-based chaperone machinery and have a unique protective role against the aggregation of expanded polyQ-containing proteins such as pathogenic ataxin-3 proteins.</t>
  </si>
  <si>
    <t>Machado-Joseph disease (MJD) is a neurodegenerative disorder characterized by an abnormal expansion of the CAG triplet in the ATXN3 gene, translating into a polyglutamine tract within the ataxin-3 protein. The available treatments only ameliorate symptomatology and do not block disease progression. In this study we find that caloric restriction dramatically rescues the motor incoordination, imbalance and the associated neuropathology in transgenic MJD mice. We further show that caloric restriction rescues SIRT1 levels in transgenic MJD mice, whereas silencing SIRT1 is sufficient to prevent the beneficial effects on MJD pathology. In addition, the re-establishment of SIRT1 levels in MJD mouse model, through the gene delivery approach, significantly ameliorates neuropathology, reducing neuroinflammation and activating autophagy. Furthermore, the pharmacological activation of SIRT1 with resveratrol significantly reduces motor incoordination of MJD mice. The pharmacological SIRT1 activation could provide important benefits to treat MJD patients.</t>
  </si>
  <si>
    <t>A major pathological hallmark in several neurodegenerative disorders, like polyglutamine disorders (polyQ), including Machado-Joseph disease (MJD), is the formation of protein aggregates. MJD is caused by a CAG repeat expansion in the ATXN3 gene, resulting in an abnormal protein, which is prone to misfolding and forms cytoplasmic and nuclear aggregates within neurons, ultimately inducing neurodegeneration. Treatment of proteinopathies with drugs that up-regulate autophagy has shown promising results in models of polyQ diseases. Temsirolimus (CCI-779) inhibits the mammalian target of rapamycin (m-TOR), while lithium chloride (LiCl) acts by inhibiting inositol monophosphatase, both being able to induce autophagy. We have previously shown that chronic treatment with LiCl (10.4 mg/kg) had limited effects in a transgenic MJD mouse model. Also, others have shown that CCI-779 had mild positive effects in a different mouse model of the disease. It has been suggested that the combination of mTOR-dependent and -independent autophagy inducers could be a more effective therapeutic approach. To further explore this avenue toward therapy, we treated CMVMJD135 transgenic mice with a conjugation of CCI-779 and LiCl, both at concentrations known to induce autophagy and not to be toxic. Surprisingly, this combined treatment proved to be deleterious to both wild-type (wt) and transgenic animals, failing to rescue their neurological symptoms and actually exerting neurotoxic effects. These results highlight the possible dangers of manipulating autophagy in the nervous system and suggest that a better understanding of the potential disruption in the autophagy pathway in MJD is required before successful long-term autophagy modulating therapies can be developed.</t>
  </si>
  <si>
    <t>Prostaglandin (PG)D2 is an endogenous sleep substance, and a series of animal studies reported that PGD2 or PGD2 receptor (DP1) agonists promote sleep, while DP1 antagonists promote wakefulness. This suggests the possibility of use of PG DP1 antagonists as wake-promoting compounds. We therefore evaluated the wake-promoting effects of ONO-4127Na, a DP1 antagonist, in a mouse model of narcolepsy (i.e., orexin/ataxin-3 transgenic mice) and compared those to effects of modafinil. ONO-4127Na perfused in the basal forebrain (BF) area potently promoted wakefulness in both wild type and narcoleptic mice, and the wake-promoting effects of ONO-4127Na at 2.93 x 10(-4) M roughly corresponded to those of modafinil at 100 mg/kg (p.o.). The wake promoting effects of ONO-4127Na was observed both during light and dark periods, and much larger effects were seen during the light period when mice slept most of the time. ONO-4127Na, when perfused in the hypothalamic area, had no effects on sleep. We further demonstrated that wake-promoting effects of ONO-4127Na were abolished in DP1 KO mice, confirming that the wake-promoting effect of ONO-4127Na is mediated by blockade of the PG DP1 receptors located in the BF area. ONO-4127Na reduced DREM, an EEG/EMG assessment of behavioral cataplexy in narcoleptic mice, suggesting that ONO-4127Na is likely to have anticataplectic effects. DP1 antagonists may be a new class of compounds for the treatment of narcolepsy-cataplexy, and further studies are warranted.</t>
  </si>
  <si>
    <t>Machado Joseph Disease (MJD) is the most frequent autosomal dominantly inherited cerebellar ataxia caused by the over-repetition of a CAG trinucleotide in the ATXN3 gene. This expansion translates into a polyglutamine tract within the ataxin-3 protein that confers a toxic gain-of-function to the mutant protein ataxin-3, contributing to protein misfolding and intracellular accumulation of aggregates and neuronal degeneration. Autophagy impairment has been shown to be one of the mechanisms that contribute for the MJD phenotype. Here we investigated whether this phenotype was present in patient-derived fibroblasts, a common somatic cell type used in the derivation of induced pluripotent stem cells and subsequent differentiation into neurons, for in vitro disease modeling. We generated and studied adult dermal fibroblasts from 5 MJD patients and 4 healthy individuals and we found that early passage MJD fibroblasts exhibited autophagy impairment with an underlying mechanism of decreased autophagosome production. The overexpression of beclin-1 on MJD fibroblasts reverted partially autophagy impairment by increasing the autophagic flux but failed to increase the levels of autophagosome production. Overall, our results provide a well-characterized MJD fibroblast resource for neurodegenerative disease research and contribute for the understanding of mutant ataxin-3 biology and its molecular consequences.</t>
  </si>
  <si>
    <t>Spinocerebellar ataxia type-3 (SCA3) is a neurodegenerative disorder caused by a polyglutamine repeat expansion in the ataxin-3 protein. Cleavage of mutant ataxin-3 by proteolytic enzymes yields ataxin-3 fragments containing the polyglutamine stretch. These shorter ataxin-3 fragments are thought to be involved in SCA3 pathogenesis due to their increased cellular toxicity and their involvement in formation of the characteristic neuronal aggregates. As a strategy to prevent formation of toxic cleavage fragments, we investigated an antisense oligonucleotide-mediated modification of the ataxin-3 pre-mRNA through exon skipping of exon 8 and 9, resulting in the removal of a central 88 amino acid region of the ataxin-3 protein. This removed protein region contains several predicted cleavage sites and two ubiquitin-interacting motifs. In contrast to unmodified mutant ataxin-3, the internally truncated ataxin-3 protein did not give rise to potentially toxic cleavage fragments when incubated with caspases. In vitro experiments did not show cellular toxicity of the modified ataxin-3 protein. However, the modified protein was incapable of binding poly-ubiquitin chains, which may interfere with its normal deubiquitinating function. Low exon skipping efficiencies combined with reduction in important ataxin-3 protein functions suggest that skipping of exon 8 and 9 is not a viable therapeutic option for SCA3.</t>
  </si>
  <si>
    <t>Spinocerebellar ataxia type3 (SCA3) is an autosomal dominant neurodegenerative disorder. Human embryonic stem cell line chHES-472 was derived from abnormal embryo donated by SCA3 patient after preimplantation genetic diagnosis (PGD) treatment. This cell line had a normal karyotype and retained the disease-causing mutant in ATXN3 gene. Characteristic tests proved that the embryonic stem cell line presented typical markers of pluripotency and had the capability to form the three germlayers in vivo.</t>
  </si>
  <si>
    <t>Aberrant protein aggregation is controlled by various chaperones, including CCT (chaperonin containing TCP-1)/TCP-1/TRiC. Mutated CCT4/5 subunits cause sensory neuropathy and CCT5 expression is decreased in Alzheimer's disease. Here, we show that CCT integrity is essential for autophagosome degradation in cells or Drosophila and this phenomenon is orchestrated by the actin cytoskeleton. When autophagic flux is reduced by compromise of individual CCT subunits, various disease-relevant autophagy substrates accumulate and aggregate. The aggregation of proteins like mutant huntingtin, ATXN3 or p62 after CCT2/5/7 depletion is predominantly autophagy dependent, and does not further increase with CCT knockdown in autophagy-defective cells/organisms, implying surprisingly that the effect of loss-of-CCT activity on mutant ATXN3 or huntingtin oligomerization/aggregation is primarily a consequence of autophagy inhibition rather than loss of physiological anti-aggregation activity for these proteins. Thus, our findings reveal an essential partnership between two key components of the proteostasis network and implicate autophagy defects in diseases with compromised CCT complex activity.</t>
  </si>
  <si>
    <t>Machado-Joseph disease (MJD) or spinocerebellar ataxia type 3 (SCA3) is an autosomal dominant neurodegenerative disorder caused by expansion of the polyglutamine domain of the ataxin-3 (ATX3) protein. MJD/SCA3 is the most frequent autosomal dominant ataxia in many countries. The mechanism underlying MJD/SCA3 is thought to be mainly related to protein misfolding and aggregation leading to neuronal dysfunction followed by cell death. Currently, there are no effective treatments for patients with MJD/SCA3. Here, we report on the potential use of lithium carbonate and coenzyme Q10 to reduce cell death caused by the expanded ATX3 in cell culture. Cell viability and apoptosis were evaluated by MTT assay and by flow cytometry after staining with annexin V-FITC/propidium iodide. Treatment with lithium carbonate and coenzyme Q10 led to a significant increase in viability of cells expressing expanded ATX3 (Q84). In addition, we found that the increase in cell viability resulted from a significant reduction in the proportion of apoptotic cells. Furthermore, there was a significant change in the expanded ATX3 monomer/aggregate ratio after lithium carbonate and coenzyme Q10 treatment, with an increase in the monomer fraction and decrease in aggregates. The safety and tolerance of both drugs are well established; thus, our results indicate that lithium carbonate and coenzyme Q10 are good candidates for further in vivo therapeutic trials.</t>
  </si>
  <si>
    <t>Spinocerebellar ataxia-3 (SCA3) is the most common dominant inherited ataxia worldwide and is caused by an unstable CAG trinucleotide expansion mutation within the ATXN3 gene, resulting in an expanded polyglutamine tract within the ATXN3 protein. Many in vitro studies have examined the role of autophagy in neurodegenerative disorders, including SCA3, using transfection models with expression of pathogenic proteins in normal cells. In the current study, we aimed to develop an improved model for studying SCA3 in vitro using patient-derived cells. The patient-derived iPS cells presented a phenotype similar to that of human embryonic stem cells and could be differentiated into neurons. Additionally, these cells expressed abnormal ATXN3 protein without changes in the CAG repeat length during culture for at least 35 passages as iPS cells, up to 3 passages as neural stem cells, and after 4 weeks of neural differentiation. Furthermore, we demonstrated that neural differentiation in these iPS cells was accompanied by autophagy and that rapamycin promoted autophagy through degradation of mutant ATXN3 proteins in neurally differentiated spinocerebellar ataxia-3 human induced pluripotent stem cells (p &lt; 0.05). In conclusion, patient-derived iPS cells are a good model for studying the mechanisms of SCA3 and may provide a tool for drug discovery in vitro.</t>
  </si>
  <si>
    <t>Spinocerebellar ataxia type 3 (SCA3) is a dominantly inherited neurodegenerative disease caused by a CAG-repeat expanding mutation in ATXN3. We generated induced pluripotent stem cells (iPSCs) from a SCA3 patient by electroporation of dermal fibroblasts with episomal plasmids encoding L-MYC, LIN28, SOX2, KLF4, OCT4 and short hairpin RNA targeting P53. The resulting iPSCs had normal karyotype, were free of genomically integrated episomal plasmids, expressed pluripotency markers, could differentiate into the three germ layers in vitro and retained the disease-causing ATXN3 mutation. This iPSC line could be useful for the investigation of SCA3 disease mechanisms.</t>
  </si>
  <si>
    <t>Expansion of CAG repeats, which code for the disease-causing polyglutamine protein, is a common feature in polyglutamine diseases. RNA-mediated mechanisms that contribute to neuropathology in polyglutamine diseases are important. RNA-toxicity describes a phenomenon by which the mutant CAG repeat RNA recruits RNA-binding proteins, thereby leading to aberrant function. For example the MID1 protein binds to mutant huntingtin (HTT) RNA, which is linked to Huntington's disease (HD), at its CAG repeat region and induces protein synthesis of mutant protein. But is this mechanism specific to HD or is it a common mechanism in CAG repeat expansion disorders? To answer this question, we have analyzed the interaction between MID1 and three other CAG repeat mRNAs, Ataxin2 (ATXN2), Ataxin3 (ATXN3), and Ataxin7 (ATXN7), that all differ in the sequence flanking the CAG repeat. We show that ATXN2, ATXN3, and ATXN7 bind to MID1 in a CAG repeat length-dependent manner. Furthermore, we show that functionally, in line with what we have previously observed for HTT, the binding of MID1 to ATXN2, ATXN3, and ATXN7 mRNA induces protein synthesis in a repeat length-dependent manner. Our data suggest that regulation of protein translation by the MID1 complex is a common mechanism for CAG repeat containing mRNAs.</t>
  </si>
  <si>
    <t>The neurodegenerative disease spinocerebellar ataxia type 3 (SCA3) is caused by a CAG-repeat expansion in the ATXN3 gene. In this study, induced pluripotent stem cell (iPSC) lines were established from two SCA3 patients. Dermal fibroblasts were reprogrammed using an integration-free method and the resulting SCA3 iPSCs were differentiated into neurons. These neuronal lines harbored the disease causing mutation, expressed comparable levels of several neuronal markers and responded to the neurotransmitters, glutamate/glycine, GABA and acetylcholine. Additionally, all neuronal cultures formed networks displaying synchronized spontaneous calcium oscillations within 28days of maturation, and expressed the mature neuronal markers NeuN and Synapsin 1 implying a relatively advanced state of maturity, although not comparable to that of the adult human brain. Interestingly, we were not able to recapitulate the glutamate-induced ataxin-3 aggregation shown in a previously published iPSC-derived SCA3 model. In conclusion, we have generated a panel of SCA3 patient iPSCs and a robust protocol to derive neurons of relatively advanced maturity, which could potentially be valuable for the study of SCA3 disease mechanisms.</t>
  </si>
  <si>
    <t>INTRODUCTION AND OBJECTIVE: Spinocerebellar ataxia type 3 (SCA3) is a polyglutamine (polyQ) disorder for which the routine molecular testing is based on PCR and automated capillary electrophoresis. When only a normal allele is detected by standard PCR, the hypothesis of a failed amplification of the expanded allele must be raised. In such cases, complementary techniques such as Southern Blot or triplet repeat primed PCR (TP-PCR) have to be applied. For SCA3, TP-PCR is implemented in some diagnostic laboratories, but a tested protocol has yet to be published. The purpose of this study was to develop and test a TP-PCR protocol for SCA3. METHODS: Sixty-five blood samples previously genotyped by standard PCR were used in the TP-PCR assay. Fourteen buccal swab samples were also analyzed to confirm the robustness of the technique. The reproducibility of the TP-PCR was evaluated by analyzing all samples in a second laboratory. RESULTS: The results obtained by TP-PCR confirmed the previous PCR results for 64 blood samples; in one sample an expanded allele, previously undetected by PCR, was identified. The results obtained for the buccal swab samples were totally concordant with those obtained for blood. Furthermore, the results obtained in the alternative laboratory were in full agreement with the results obtained in our study. CONCLUSION: The present TP-PCR protocol developed for SCA3 should constitute a reliable complementary technique to overcome the limitations of standard PCR.</t>
  </si>
  <si>
    <t>No disease-modifying treatment exists for the fatal neurodegenerative polyglutamine disease known both as Machado-Joseph disease and spinocerebellar ataxia type 3. As a potential route to therapy, we identified small molecules that reduce levels of the mutant disease protein, ATXN3. Screens of a small molecule collection, including 1250 Food and Drug Administration-approved drugs, in a novel cell-based assay, followed by secondary screens in brain slice cultures from transgenic mice expressing the human disease gene, identified the atypical antipsychotic aripiprazole as one of the hits. Aripiprazole increased longevity in a Drosophila model of Machado-Joseph disease and effectively reduced aggregated ATXN3 species in flies and in brains of transgenic mice treated for 10 days. The aripiprazole-mediated decrease in ATXN3 abundance may reflect a complex response culminating in the modulation of specific components of cellular protein homeostasis. Aripiprazole represents a potentially promising therapeutic drug for Machado-Joseph disease and possibly other neurological proteinopathies.</t>
  </si>
  <si>
    <t>Spinocerebellar ataxia type 3 (SCA3) is a rare inherited autosomal dominant progressive neurological disorder, which results from a CAGrepeat expansion in the gene encoding the deubiquitinating enzyme, ataxin3. At present, no effective treatment is available for this fatal disorder; however, certain studies have suggested that reducing the levels of mutant ataxin3 protein may reverse or halt the progression of disease in patients with SCA3. In the present study, clinical examinations were performed on a patient with SCA3 who exhibited disease features including coughing, expectoration and was bedridden with mobility limitation. CAG repetitions at SCAassociated genes were detected in the patient's family by performing standard polymerase chain reaction (PCR) and triplerepeat primed PCR. The numbers of CAGrepeats within the two alleles of the gene of interest in the patient were 15 and 78. Notably, the patient's brother, who harbored 76 CAGrepeats in one allele of the gene of interest, did not exhibit severe disease symptoms. These results suggest that the number of CAGrepeats is a critical for determination of SCA3 disease severity and time of onset. In addition, the de fi ned phenotypic characteristics of the patient in the present study provide useful insight for more accurate clinical diagnosis and genotyping of future patients.</t>
  </si>
  <si>
    <t>Spinocerebellar ataxia type 3 (SCA3) is a dominantly inherited neurodegenerative disease caused by an expansion of the CAG-repeat in ATXN3. In this study, induced pluripotent stem cells (iPSCs) were generated from SCA3 patient dermal fibroblasts by electroporation with episomal plasmids encoding L-MYC, LIN28, SOX2, KLF4, OCT4 and short hairpin RNA targeting P53. The resulting iPSCs had normal karyotype, were free of integrated episomal plasmids, expressed pluripotency markers, could differentiate into the three germ layers in vitro and retained the disease-causing ATXN3 mutation. Potentially, this iPSC line could be a useful tool for the investigation of SCA3 disease mechanisms.</t>
  </si>
  <si>
    <t>AIMS: To investigate the potential effect of six previously reported candidate single nucleotide polymorphisms on age at onset (AAO) among Chinese patients with Machado-Joseph disease (MJD). METHODS: Three hundred and twenty-four unrelated molecular-confirmed MJD patients were recruited between January 2006 and December 2014. The screening of candidate polymorphisms was first performed in 173 subjects using the SNaPshot((R)) Multiplex System. The mitochondrial NADH dehydrogenase subunit 3 (MT-ND3) polymorphism 10398A&gt;G (rs2853826) was further verified with Sanger sequencing in additional 151 patients. RESULTS: An inverse correlation was found between expanded CAG repeat length and AAO. The expanded CAG repeat length can explain 63% of AAO variance. The 10398A polymorphism was significantly associated with a 3-year earlier AAO in male patients with MJD (P = 0.001). Stepwise multiple regressions revealed that the 10398A polymorphism could account for nearly 2% of AAO variance in male patients. CONCLUSION: Six candidate SNPs have been screened in Chinese patients with MJD. A remarkable earlier AAO was noted in male Chinese MJD patients with MT-ND3 gene 10398A polymorphism.</t>
  </si>
  <si>
    <t>Spinocerebellar ataxia type 3(SCA3), also known as Machado-Joseph disease (MJD), is the most frequent subtype of autosomal dominant inherited spinocerebellar ataxias, which caused by the expansion of CAG repeats in the ATXN3 gene. The number of CAG repeats of the abnormal allele determines the rate of disease progression in patients with SCA3/MJD. Markers to assess the clinical severity, to predict the course of illness and to monitor the efficacy of therapeutic measures, can be clinical, biological, and radiological. Here, we aimed to explore whether the serum glial fibrillary acidic protein (GFAP) may act as a biomarker in SCA3/MJD patients and to evaluate the correlation between some markers with the number of CAG repeats in SCA3/MJD patients. We showed that the serum levels of GFAP were significantly higher in SCA3/MJD patients than in controls. There was a strong positive correlation between the age-adjusted GFAP levels with the number of CAG repeats. Age-adjusted International Cooperative Ataxia Rating Scale (ICARS) scores and Scale for the Assessment and Rating of Ataxia (SARA) scores correlated with the number of CAG repeats. Raw scores and disease duration-adjusted GFAP levels, ICARS scores, and SARA scores were not correlated with the number of CAG repeats. Our results reveal novel evidence for the role of the triplet expansion in SCA3/MJD-associated neuronal damage.</t>
  </si>
  <si>
    <t>The cognitive role of melanin-concentrating hormone (MCH) neurons, a neuronal population located in the mammalian postero-lateral hypothalamus sending projections to all cortical areas, remains poorly understood. Mainly activated during paradoxical sleep (PS), MCH neurons have been implicated in sleep regulation. The genetic deletion of the only known MCH receptor in rodent leads to an impairment of hippocampal dependent forms of memory and to an alteration of hippocampal long-term synaptic plasticity. By using MCH/ataxin3 mice, a genetic model characterized by a selective deletion of MCH neurons in the adult, we investigated the role of MCH neurons in hippocampal synaptic plasticity and hippocampal-dependent forms of memory. MCH/ataxin3 mice exhibited a deficit in the early part of both long-term potentiation and depression in the CA1 area of the hippocampus. Post-tetanic potentiation (PTP) was diminished while synaptic depression induced by repetitive stimulation was enhanced suggesting an alteration of pre-synaptic forms of short-term plasticity in these mice. Behaviorally, MCH/ataxin3 mice spent more time and showed a higher level of hesitation as compared to their controls in performing a short-term memory T-maze task, displayed retardation in acquiring a reference memory task in a Morris water maze, and showed a habituation deficit in an open field task. Deletion of MCH neurons could thus alter spatial short-term memory by impairing short-term plasticity in the hippocampus. Altogether, these findings could provide a cellular mechanism by which PS may facilitate memory encoding. Via MCH neuron activation, PS could prepare the day's learning by increasing and modulating short-term synaptic plasticity in the hippocampus.</t>
  </si>
  <si>
    <t>This study was conducted to find out Spinocerebellar Ataxias (SCA) by genetic analysis from those patients presenting with Parkinsonism in the Neurology department of Mymensingh Medical College Hospital, Bangladesh. A sample of about 5ml blood was collected by venipuncture in EDTA tube after having informed consent from each patients and healthy individual, with due Institutional Ethical committee approval for genetic study of 7 healthy people and 9 patients. The neurological disorder along with a complete physical and/or psychological, as well as family history and demographic data was recorded with a prescribed questionnaire by the neurologists of Mymensingh Medical College Hospital. Extraction of genomic DNA from the venous blood using Flexi Gene DNA kit (Qiagen, Japan) was performed in Faculty of Veterinary Science, Bangladesh Agricultural University, Mymensingh, Bangladesh. The extracted DNA was stored, accumulated and then were sent to Division of Clinical Genetics, Department of Medical Genetics, Osaka University Medical School, Suita, Osaka 565 0871, Japan for PCR and further analysis. PCR amplification of the CAG repeat was performed for the SCA1, SCA2, SCA3, SCA6 loci using primers SCA1N-F1 and SCA1N-R1, SCA2-F1 and SCA2-R1, MJDF1 and MJDR1, SCA6-F1 and SCA6-R1, respectively. SCA1 PCR of both healthy individual and suspected Parkinsons Disease (PD) patients DNA was found 250 bp (no. of CAG repeats=36). SCA2 PCR products reveal the DNA products of about 150 bp (no. of CAG repeats=23) except one patient that was suspected and it was sequenced and revealed 175bp (no. of CAG repeats=30). SCA3 PCR product size of both healthy individual and patient DNA was within 250 (no. of CAG repeats=11) to 300 bp (no. of CAG repeats=28) except one patient which was about 320 bp and its CAG repeats was about 34. SCA6 PCR product size of both healthy individual and patient DNA was about 150 bp (no. of CAG repeats=16).</t>
  </si>
  <si>
    <t>Expansion of polyglutamine stretches leads to the formation of polyglutamine-containing neuronal aggregates and neuronal death in nine diseases for which there currently are no treatments or cures. This is largely due to a lack in understanding of the mechanisms by which expanded polyglutamine regions contribute to aggregation and disease. To complicate matters further, several of the polyglutamine-disease related proteins, including ataxin-3, have a multistage aggregation mechanism in which flanking domain self-assembly precedes polyglutamine aggregation yet is influenced by polyglutamine expansion. How polyglutamine expansion influences flanking domain aggregation is poorly understood. Here, we use a combination of mass spectrometry and biophysical approaches to investigate this issue for ataxin-3. We show that the conformational dynamics of the flanking Josephin domain in ataxin-3 with an expanded polyglutamine tract are altered in comparison to those exhibited by its nonexpanded counterpart, specifically within the aggregation-prone region of the Josephin domain (amino acid residues 73-96). Expansion thus exposes this region more frequently in ataxin-3 containing an expanded polyglutamine tract, providing a molecular explanation of why aggregation is accelerated upon polyglutamine expansion. Here, harnessing the power of ion mobility spectrometry-mass spectrometry, oligomeric species formed during aggregation are characterized and a model for oligomer growth proposed. The results suggest that a conformational change occurs at the dimer level that initiates self-assembly. New insights into ataxin-3 fibril architecture are also described, revealing the region of the Josephin domain involved in protofibril formation and demonstrating that polyglutamine aggregation proceeds as a distinct second step after protofibril formation without requiring structural rearrangement of the protofibril core. Overall, the results enable the effect of polyglutamine expansion on every stage of ataxin-3 self-assembly, from monomer through to fibril, to be described and a rationale for expedited aggregation upon polyglutamine expansion to be provided.</t>
  </si>
  <si>
    <t>Spinocerebellar ataxia type 3 (SCA3), also known as Machado-Joseph disease (MJD), is an untreatable autosomal dominant neurodegenerative disease, and the most common such inherited ataxia worldwide. The mutation in SCA3 is the expansion of a polymorphic CAG tri-nucleotide repeat sequence in the C-terminal coding region of the ATXN3 gene at chromosomal locus 14q32.1. The mutant ATXN3 protein encoding expanded glutamine (polyQ) sequences interacts with multiple proteins in vivo, and is deposited as aggregates in the SCA3 brain. A large body of literature suggests that the loss of function of the native ATNX3-interacting proteins that are deposited in the polyQ aggregates contributes to cellular toxicity, systemic neurodegeneration and the pathogenic mechanism in SCA3. Nonetheless, a significant understanding of the disease etiology of SCA3, the molecular mechanism by which the polyQ expansions in the mutant ATXN3 induce neurodegeneration in SCA3 has remained elusive. In the present study, we show that the essential DNA strand break repair enzyme PNKP (polynucleotide kinase 3'-phosphatase) interacts with, and is inactivated by, the mutant ATXN3, resulting in inefficient DNA repair, persistent accumulation of DNA damage/strand breaks, and subsequent chronic activation of the DNA damage-response ataxia telangiectasia-mutated (ATM) signaling pathway in SCA3. We report that persistent accumulation of DNA damage/strand breaks and chronic activation of the serine/threonine kinase ATM and the downstream p53 and protein kinase C-delta pro-apoptotic pathways trigger neuronal dysfunction and eventually neuronal death in SCA3. Either PNKP overexpression or pharmacological inhibition of ATM dramatically blocked mutant ATXN3-mediated cell death. Discovery of the mechanism by which mutant ATXN3 induces DNA damage and amplifies the pro-death signaling pathways provides a molecular basis for neurodegeneration due to PNKP inactivation in SCA3, and for the first time offers a possible approach to treatment.</t>
  </si>
  <si>
    <t>Spinocerebellar ataxia type 3 (SCA3), or Machado-Joseph disease (MJD), is an autosomal dominantly-inherited disease that produces progressive problems with movement. It is caused by the expansion of an area of CAG repeats in a coding region of ATXN3. The number of repeats is inversely associated with age at disease onset (AO) and is significantly associated with disease severity; however, the degree of CAG expansion only explains 50 to 70% of variance in AO. We tested two SNPs, rs709930 and rs910369, in the 3' UTR of ATXN3 gene for association with SCA3/MJD risk and with SCA3/MJD AO in an independent cohort of 170 patients with SCA3/MJD and 200 healthy controls from mainland China. rs709930 genotype frequencies were statistically significantly different between patients and controls (p = 0.001, alpha = 0.05). SCA3/MJD patients carrying the rs709930 A allele and rs910369 T allele experienced an earlier onset, with a decrease in AO of approximately 2 to 4 years. The two novel SNPs found in this study might be genetic modifiers for AO in SCA3/MJD.</t>
  </si>
  <si>
    <t>DNA strand-breaks (SBs) with non-ligatable ends are generated by ionizing radiation, oxidative stress, various chemotherapeutic agents, and also as base excision repair (BER) intermediates. Several neurological diseases have already been identified as being due to a deficiency in DNA end-processing activities. Two common dirty ends, 3'-P and 5'-OH, are processed by mammalian polynucleotide kinase 3'-phosphatase (PNKP), a bifunctional enzyme with 3'-phosphatase and 5'-kinase activities. We have made the unexpected observation that PNKP stably associates with Ataxin-3 (ATXN3), a polyglutamine repeat-containing protein mutated in spinocerebellar ataxia type 3 (SCA3), also known as Machado-Joseph Disease (MJD). This disease is one of the most common dominantly inherited ataxias worldwide; the defect in SCA3 is due to CAG repeat expansion (from the normal 14-41 to 55-82 repeats) in the ATXN3 coding region. However, how the expanded form gains its toxic function is still not clearly understood. Here we report that purified wild-type (WT) ATXN3 stimulates, and by contrast the mutant form specifically inhibits, PNKP's 3' phosphatase activity in vitro. ATXN3-deficient cells also show decreased PNKP activity. Furthermore, transgenic mice conditionally expressing the pathological form of human ATXN3 also showed decreased 3'-phosphatase activity of PNKP, mostly in the deep cerebellar nuclei, one of the most affected regions in MJD patients' brain. Finally, long amplicon quantitative PCR analysis of human MJD patients' brain samples showed a significant accumulation of DNA strand breaks. Our results thus indicate that the accumulation of DNA strand breaks due to functional deficiency of PNKP is etiologically linked to the pathogenesis of SCA3/MJD.</t>
  </si>
  <si>
    <t>OBJECTIVE: To explore the subcellular localization of ataxin-3 and the effect of polyglutamine (polyQ) expansion mutation on the morphology of mitochondrion, golgi apparatus and endoplasmic reticulum. METHODS: Transient transfection was employed to build cell models expressing wild-type or mutant ataxin-3 proteins. Indirect immunofluorescence was applied to identify markers of organelle membrane. The results were observed under a laser scanning confocal microscope. RESULTS: No co-localization was observed for ataxin-3 protein and mitochondrial marker TOM20, but the percentage of cells with mitochondrial fragmentation has increased in cells expressing mutant ataxin-3 (P&lt;0.05). No co-localization was observed for ataxin-3 protein and golgi marker GM130, and mutant ataxin-3 did not cause golgi fragmentation. Wide type and polyQ-expanded ataxin-3 both showed partial co-localization with ER marker calnexin. The latter showed more overlap with calnexin, and the overlapping signals were mostly located in the places where aggregates were situated. CONCLUSION: PolyQ-expanded ataxin-3 protein may indirectly affect the integrity of mitochondria, but may cause no effect on the structure and functions of golgi apparatus. Endoplasmic reticulum may be another place where extended ataxin-3 protein can induce cytotoxicity in addition to the nucleus.</t>
  </si>
  <si>
    <t>A young Chinese male patient was identified as homozygous for Machado-Joseph disease (MJD)/spinocerebellar ataxia type 3. This patient had a 4-year medical history mainly presenting severe ataxia, abnormal eye movement and pyramidal signs. Magnetic resonance imaging of the brain and cervical spinal cord revealed no obvious abnormality despite the severe symptoms and the findings of an electromyogram. However, brainstem auditory evoked potential indicated peripheral impairment and visual evoked potential indicated central impairment of his visual pathways. Molecular diagnosis revealed the pattern of CAG repeat units of this patient was 71/71. This case demonstrates that homozygosity for MJD enhances the clinical severity of the disease, which suggests that genetic education is of great importance.</t>
  </si>
  <si>
    <t>Machado-Joseph disease is a neurodegenerative disease without effective treatment. Patients with Machado-Joseph disease exhibit significant motor impairments such as gait ataxia, associated with multiple neuropathological changes including mutant ATXN3 inclusions, marked neuronal loss and atrophy of the cerebellum. Thus, an effective treatment of symptomatic patients with Machado-Joseph disease may require cell replacement, which we investigated in this study. For this purpose, we injected cerebellar neural stem cells into the cerebellum of adult Machado-Joseph disease transgenic mice and assessed the effect on the neuropathology, neuroinflammation mediators and neurotrophic factor levels and motor coordination. We found that upon transplantation into the cerebellum of adult Machado-Joseph disease mice, cerebellar neural stem cells differentiate into neurons, astrocytes and oligodendrocytes. Importantly, cerebellar neural stem cell transplantation mediated a significant and robust alleviation of the motor behaviour impairments, which correlated with preservation from Machado-Joseph disease-associated neuropathology, namely reduction of Purkinje cell loss, reduction of cellular layer shrinkage and mutant ATXN3 aggregates. Additionally, a significant reduction of neuroinflammation and an increase of neurotrophic factors levels was observed, indicating that transplantation of cerebellar neural stem cells also triggers important neuroprotective effects. Thus, cerebellar neural stem cells have the potential to be used as a cell replacement and neuroprotective approach for Machado-Joseph disease therapy.</t>
  </si>
  <si>
    <t>Polyglutamine diseases, including spinocerebellar ataxia type 3 (SCA3), are caused by CAG repeat expansions that encode abnormally long glutamine repeats in the respective disease proteins. While the mechanisms underlying neurodegeneration remain uncertain, evidence supports a proteotoxic role for the mutant protein dictated in part by the specific genetic and protein context. To further define pathogenic mechanisms in SCA3, we generated a mouse model in which a CAG expansion of 82 repeats was inserted into the murine locus by homologous recombination. SCA3 knockin mice exhibit region-specific aggregate pathology marked by intranuclear accumulation of the mutant Atxn3 protein, abundant nuclear inclusions and, in select brain regions, extranuclear aggregates localized to neuritic processes. Knockin mice also display altered splicing of the disease gene, promoting expression of an alternative isoform in which the intron immediately downstream of the CAG repeat is retained. In an independent mouse model expressing the full human ATXN3 disease gene, expression of this alternatively spliced transcript is also enhanced. These results, together with recent findings in other polyglutamine diseases, suggest that CAG repeat expansions can promote aberrant splicing to produce potentially more aggregate-prone isoforms of the disease proteins. This report of a SCA3 knockin mouse expands the repertoire of existing models of SCA3, and underscores the potential contribution of alternative splicing to disease pathogenesis in SCA3 and other polyglutamine disorders.</t>
  </si>
  <si>
    <t>Spinocerebellar ataxia type 3 (SCA3/MJD) is a neurodegenerative disease triggered by the expansion of CAG repeats in the ATXN3 gene. Here, we report the generation of the first humanized ataxin-3 knock-in mouse model (Ki91), which provides insights into the neuronal and glial pathology of SCA3/MJD. First, mutant ataxin-3 accumulated in cell nuclei across the Ki91 brain, showing diffused immunostaining and forming intranuclear inclusions. The humanized allele revealed expansion and contraction of CAG repeats in intergenerational transmissions. CAG mutation also exhibited age-dependent tissue-specific expansion, which was most prominent in the cerebellum, pons and testes of Ki91 animals. Moreover, Ki91 mice displayed neuroinflammatory processes, showing astrogliosis in the cerebellar white matter and the substantia nigra that paralleled the transcriptional deregulation of Serpina3n, a molecular sign of neurodegeneration and brain damage. Simultaneously, the cerebellar Purkinje cells in Ki91 mice showed neurodegeneration, a pronounced decrease in Calbindin D-28k immunoreactivity and a mild decrease in cell number, thereby modeling the degeneration of the cerebellum observed in SCA3. Moreover, these molecular and cellular neuropathologies were accompanied by late behavioral deficits in motor coordination observed in rotarod and static rod tests in heterozygous Ki91 animals. In summary, we created an ataxin-3 knock-in mouse model that combines the molecular and behavioral disease phenotypes with the genetic features of SCA3. This model will be very useful for studying the pathogenesis and responses to therapy of SCA3/MJD and other polyQ disorders.</t>
  </si>
  <si>
    <t>Machado-Joseph disease (MJD) has been described in Africans, but no cases have been reported from Nigeria. Current MJD global distribution results from both the ancestral populations-of-origin and the founder effects of mutations, some as a consequence of the Portuguese sea travels in the 15th to 16th century. Two main ancestral haplotypes have been identified: the Machado lineage, which is more recent, predominant in families of Portuguese extraction, and the Joseph lineage, which is much older and worldwide spread, postulated to have an Asian origin. We report a Nigerian family with MJD from Calabar, once settled by Portuguese slave traders, and assessed its mutational origin. The proband was a 33-year-old man with progressive unsteady gait, weakness of all limbs, dysphagia, dysarthria, urinary frequency and diaphoresis. He had end-of-gaze nystagmus, spastic quadriparesis and atrophic small muscles of the hand. He showed fibrillation potentials on EMG, and nerve conduction studies suggested a central axonopathy without demyelination. This family bears the Joseph haplotype, which has a founder effect in the island of Flores, in the Azores (and their descendants in North-America), but is also the most common in non-Portuguese populations worldwide, with an estimated mutation age of around 7000 years.</t>
  </si>
  <si>
    <t>The physiological function of Ataxin-3 (ATXN3), a deubiquitylase (DUB) involved in Machado-Joseph Disease (MJD), remains elusive. In this study, we demonstrate that ATXN3 is required for neuronal differentiation and for normal cell morphology, cytoskeletal organization, proliferation and survival of SH-SY5Y and PC12 cells. This cellular phenotype is associated with increased proteasomal degradation of alpha5 integrin subunit (ITGA5) and reduced activation of integrin signalling and is rescued by ITGA5 overexpression. Interestingly, silencing of ATXN3, overexpression of mutant versions of ATXN3 lacking catalytic activity or bearing an expanded polyglutamine (polyQ) tract led to partially overlapping phenotypes. In vivo analysis showed that both Atxn3 knockout and MJD transgenic mice had decreased levels of ITGA5 in the brain. Furthermore, abnormal morphology and reduced branching were observed both in cultured neurons expressing shRNA for ATXN3 and in those obtained from MJD mice. Our results show that ATXN3 rescues ITGA5 from proteasomal degradation in neurons and that polyQ expansion causes a partial loss of this cellular function, resulting in reduced integrin signalling and neuronal cytoskeleton modifications, which may be contributing to neurodegeneration.</t>
  </si>
  <si>
    <t>The expansion of a polyglutamine domain in the protein ataxin3 causes spinocerebellar ataxia type-3 (SCA3). However, there is little information to date about the upstream proteins in the ubiquitin-proteasome system of pathogenic ataxin3-80Q. Here, we report that BAG2 (Bcl-2 associated athanogene family protein 2) and BAG5 (Bcl-2-associated athanogene family protein 5) stabilise pathogenic ataxin3-80Q by inhibiting its ubiquitination as determined based on western blotting and co-immunofluorescence experiments. The association of the BAG2 and BAG5 proteins with pathogenic ataxin3-80Q strengthens the important roles of the BAG family in neurodegenerative diseases.</t>
  </si>
  <si>
    <t>Mitochondrial dysfunction has been associated with late onset neurodegenerative disorders, among which is Machado-Joseph disease (MJD/SCA3). In a previous study, using a transgenic mouse model of MJD, we reported a decrease in mitochondrial DNA (mtDNA) copy number and an accumulation of the 3876-bp deletion with age and with phenotype development. We extended this study by analyzing the pattern of mtDNA depletion and the accumulation of the 3876-bp deletion in 12 older transgenic (TG) and 4 wild-type (wt) animals, and by investigating the accumulation of somatic mutations in the D-loop region in 76 mice (42 TG and 34 wt). mtDNA damage was studied in TG and wt mice at different ages and tissues (blood, pontine nuclei, and hippocampus). Results for older mice demonstrate an accumulation of the mtDNA 3867-bp deletion with age, which was more pronounced in TG animals. Furthermore, the tendency for mtDNA copy number decrease with age, in all analyzed tissues of TG and wt animals, was also confirmed. No point mutations were detected in the D-loop, neither in TG nor wt animals, in any of the tissues analyzed. Due to the absence of mtDNA somatic mutations, we can suggest that mtDNA point mutation accumulation cannot be used to monitor the development and progression of the phenotype in this mouse model and likely in any MJD mice model. The present results further confirm not only the association between mtDNA alterations (copy number and deletions) and age, but also between such alterations and the expression of the mutant ataxin-3 in TG mice.</t>
  </si>
  <si>
    <t>BACKGROUND: Machado-Joseph disease (or spinocerebellar ataxia type 3) is a late-onset polyglutamine neurodegenerative disorder caused by a mutation in the ATXN3 gene, which encodes for the ubiquitously expressed protein ataxin-3. Previous studies on cell and animal models have suggested that mutated ataxin-3 is involved in transcriptional dysregulation. Starting with a whole-transcriptome profiling of peripheral blood samples from patients and controls, we aimed to confirm abnormal expression profiles in Machado-Joseph disease and to identify promising up-regulated genes as potential candidate biomarkers of disease status. METHODS: The Illumina Human V4-HT12 array was used to measure transcriptome-wide gene expression in peripheral blood samples from 12 patients and 12 controls. Technical validation and validation in an independent set of samples were performed by quantitative real-time polymerase chain reaction (PCR). RESULTS: Based on the results from the microarray, twenty six genes, found to be up-regulated in patients, were selected for technical validation by quantitative real-time PCR (validation rate of 81% for the up-regulation trend). Fourteen of these were further tested in an independent set of 42 patients and 35 controls; 10 genes maintained the up-regulation trend (FCGR3B, CSR2RA, CLC, TNFSF14, SLA, P2RY13, FPR2, SELPLG, YIPF6, and GPR96); FCGR3B, P2RY13, and SELPLG were significantly up-regulated in patients when compared with controls. CONCLUSIONS: Our findings support the hypothesis that mutated ataxin-3 is associated with transcription dysregulation, detectable in peripheral blood cells. Furthermore, this is the first report suggesting a pool of up-regulated genes in Machado-Joseph disease that may have the potential to be used for fine phenotyping of this disease. (c) 2015 International Parkinson and Movement Disorder Society.</t>
  </si>
  <si>
    <t>Abstract Spinocerebellar ataxia type 3 (SCA3) is the most common type of spinocerebellar ataxia, which are inherited neurodegenerative diseases. CAG repeat expansions that translate into an abnormal length of glutamine residues are considered to be the disease-causing mutation. The pathological mechanisms of SCA3 are not fully elucidated but may include aggregate or inclusion formation, imbalance of cellular protein homeostasis, axonal transportation dysfunction, translation dysregulation, mitochondrial damage and oxidative stress, abnormal neural signaling pathways, etc. Currently, symptom relief is the only available therapeutic route; however, promising therapeutic targets have been discovered, such as decreasing the mutant protein through RNA interference (RNAi) and antisense oligonucleotides (AONs) and replacement therapy using stem cell transplantation. Other potential targets can inhibit the previously mentioned pathological mechanisms. However, additional efforts are necessary before these strategies can be used clinically.</t>
  </si>
  <si>
    <t>BACKGROUND: To investigate the association of repeat expansion size in 10 common degenerative hereditary ataxia genes with essential tremor. These genes were spinocerebellar ataxia (SCA)-1 (ATXN1), SCA-2 (ATXN2), SCA-3 (ATXN3), SCA-6 (CACNA1A), SCA-7 (ATXN7), SCA-8 (ATXN8OS), SCA-10 (ATXN10), SCA-12 (PPP2R2B), SCA-17 (TBP) and dentatorubral-pallidolysian atrophy (DRPLA) (ATN1). METHODS: Genetic analysis of repeat size in 10 degenerative hereditary ataxia loci was performed in 323 essential tremor patients and 299 controls enrolled at Columbia University. To test for differences in the allele distribution between patients and controls, a CLUMP analysis was performed. RESULTS: None of the essential tremor patients had a repeat expansion in the intermediate or pathogenic range. Significant differences in the distribution of repeats in the 'normal' range for SCA2 and SCA8 (both p &lt;/= 0.02) were observed between essential tremor patients and controls. CONCLUSIONS: Our study suggests that pathogenic repeat expansions in SCA loci are not associated with essential tremor.</t>
  </si>
  <si>
    <t>See Klockgether (doi:10.1093/awv253) for a scientific commentary on this article.The spinocerebellar ataxias types 2 (SCA2) and 3 (SCA3) are autosomal dominantly inherited cerebellar ataxias which are caused by CAG trinucleotide repeat expansions in the coding regions of the disease-specific genes. Although previous post-mortem studies repeatedly revealed a consistent neurodegeneration of the dopaminergic substantia nigra in patients with SCA2 and with SCA3, parkinsonian motor features evolve only rarely. As the pathophysiological mechanism how SCA2 and SCA3 patients do not exhibit parkinsonism is still enigmatic, we performed a positron emission tomography and a post-mortem study of two independent cohorts of SCA2 and SCA3 patients with and without parkinsonian features. Positron emission tomography revealed a significant reduction of dopamine transporter levels in the striatum as well as largely unaffected postsynaptic striatal D2 receptors. In spite of this remarkable pathology in the motor mesostriatal pathway, only 4 of 19 SCA2 and SCA3 patients suffered from parkinsonism. The post-mortem investigation revealed, in addition to an extensive neuronal loss in the dopaminergic substantia nigra of all patients with spinocerebellar ataxia, a consistent affection of the thalamic ventral anterior and ventral lateral nuclei, the pallidum and the cholinergic pedunculopontine nucleus. With the exception of a single patient with SCA3 who suffered from parkinsonian motor features during his lifetime, the subthalamic nucleus underwent severe neuronal loss, which was clearly more severe in its motor territory than in its limbic or associative territories. Our observation that lesions of the motor territory of the subthalamic nucleus were consistently associated with the prevention of parkinsonism in our SCA2 and SCA3 patients matches the clinical experience that selective targeting of the motor territory of the subthalamic nucleus by focal lesions or deep brain stimulation can ameliorate parkinsonian motor features and is likely to counteract the manifestation of parkinsonism in SCA2 and SCA3 despite a severe neurodegeneration of the dopaminergic substantia nigra.</t>
  </si>
  <si>
    <t>Sporadic ataxia affecting multiple systems, such as cerebellar, extrapyramidal, and autonomic systems, is known as multiple system atrophy cerebellar type (MSA-C), while similar multisystem involvements are seen in certain types of hereditary ataxia, such as spinocerebellar ataxia type 3 (SCA3). Dysphagia is a common symptom that can predispose to aspiration pneumonia, a major cause of death in patients with these diseases. Although the progressions of dysphagia in patients with MSA-C have been reported sporadically, those in SCA3 have not been reported. We retrospectively compared the results of repetitive videofluoroscopic examinations in patients with SCA3 (n = 6) and in those with MSA-C (n = 7). The result showed that the gross progression of dysphagia was significantly slower in patients with SCA3 than in those with MSA-C, but the maximum progression speeds were not significantly different. The dysphagia severities were not associated with impaired activity of daily living evaluated by the Barthel index in MSA-C, but were associated in SCA3. Despite the small number of patients enrolled, these data suggest that physicians should monitor swallowing functions in patients with SCA3 after mild dysphagia develops because it may progress as rapidly as it does in MSA-C.</t>
  </si>
  <si>
    <t>Accumulation of mutant polyglutamine proteins in intraneuronal inclusions is a hallmark of polyglutamine diseases. Impairment of protein clearance systems and sequestration of clearance-related proteins into inclusions occur in many protein folding diseases, including polyglutamine diseases. The ubiquitin-binding and proteasome adaptor protein UBQLN2 participates in protein homeostasis and localizes to inclusions in various neurodegenerative diseases. Employing mouse models and human brain tissue of Huntington's disease (HD) and spinocerebellar ataxia type 3 (SCA3), we show that UBQLN2 is selectively recruited to inclusions in HD but not SCA3. Consistent with this result, in a cell-based system mutant HTT interacts with UBQLN2 through the UBA domain while the SCA3 disease protein ATXN3, a deubiquitinating enzyme, does not interact with UBQLN2. Differential recruitment of UBQLN2 to aggregates in HD and SCA3 underscores the heterogeneity of inclusions in polyglutamine diseases and suggests that components of neuronal protein quality control may be differentially perturbed in distinct polyQ diseases.</t>
  </si>
  <si>
    <t>INTRODUCTION: Dystonia is frequent in Machado-Joseph disease, but several important aspects are not yet defined, such as the detailed clinical profile, response to treatment and anatomical substrate. METHODS: We screened 75 consecutive patients and identified those with dystonia. The Burke-Marsden-Fahn Dystonia Rating Scale was employed to quantify dystonia severity. Patients with dystonia received levodopa 600 mg/day for 2 months and were videotaped before and after treatment. A blinded evaluator rated dystonia in the videos. Patients with disabling dystonia who failed to respond to levodopa treatment received botulinum toxin. Finally, volumetric T1 and diffusion tensor imaging sequences were obtained in the dystonic group using a 3T-MRI scanner to identify areas of gray and white matter that were selectively damaged. RESULTS: There were 21 patients with dystonia (28%): 9 classified as generalized and 12 as focal/segmental. Patients with dystonia had earlier onset and larger (CAG) expansions (28.9 +/- 11.7 vs 40.6 +/- 11.4; p &lt; 0.001 and 75 vs 70; p &lt; 0.001, respectively). Although group analyses failed to show benefit on levodopa (p = 0.07), some patients had objective improvement. In addition, ten patients received botulinum toxin resulting in a significant change in dystonia scores after 4 weeks (p = 0.03). Patients with dystonia had atrophy at pre- and paracentral cortices; whereas, non-dystonic patients had occipital atrophy. Basal ganglia volume was reduced in both groups, but atrophy at the thalami, cerebellar white matter and ventral diencephali was disproportionately higher in the dystonic group. CONCLUSION: Dystonia in Machado-Joseph disease is frequent and often disabling, but may respond to levodopa. It is associated predominantly with structural abnormalities around the motor cortices and in the thalami.</t>
  </si>
  <si>
    <t>Machado-Joseph disease (MJD) is an inherited neurodegenerative disease, caused by a CAG repeat expansion within the coding region of ATXN3 gene, and which currently lacks effective treatment. In this work we tested the therapeutic efficacy of chronic treatment with valproic acid (VPA) (200mg/kg), a compound with known neuroprotection activity, and previously shown to be effective in cell, fly and nematode models of MJD. We show that chronic VPA treatment in the CMVMJD135 mouse model had limited effects in the motor deficits of these mice, seen mostly at late stages in the motor swimming, beam walk, rotarod and spontaneous locomotor activity tests, and did not modify the ATXN3 inclusion load and astrogliosis in affected brain regions. However, VPA chronic treatment was able to increase GRP78 protein levels at 30 weeks of age, one of its known neuroprotective effects, confirming target engagement. In spite of limited results, the use of another dosage of VPA or of VPA in a combined therapy with molecules targeting other pathways, cannot be excluded as potential strategies for MJD therapeutics.</t>
  </si>
  <si>
    <t>BACKGROUND: Spinocerebellar ataxias are dominantly inherited neurodegenerative diseases. As potential treatments for these diseases are being developed, precise knowledge of their natural history is needed. We aimed to study the long-term disease progression of the most common spinocerebellar ataxias: SCA1, SCA2, SCA3, and SCA6. Furthermore, we aimed to establish the order and occurrence of non-ataxia symptoms, and identify predictors of disease progression. METHODS: In this longitudinal cohort study (EUROSCA), we enrolled men and women with positive genetic testing for SCA1, SCA2, SCA3, or SCA6 and with progressive, otherwise unexplained ataxia who were aged 18 years or older from 17 ataxia referral centres in ten European countries. Patients were seen every year for 3 years, and at irregular intervals thereafter. The primary outcome was the scale for the assessment and rating of ataxia (SARA), and the inventory of non-ataxia signs (INAS). We used linear mixed models to analyse progression. To account for dropouts, we applied a pattern-mixture model. This study is registered with ClinicalTrials.gov, number NCT02440763. FINDINGS: Between July 1, 2005, and Aug 31, 2006, 526 patients with SCA1, SCA2, SCA3, or SCA6 were enrolled. We analysed data for 462 patients with at least one follow-up visit. Median observation time was 49 months (IQR 35-72). SARA progression data were best fitted with a linear model in all genotypes. Annual SARA score increase was 2.11 (SE 0.12) in patients with SCA1, 1.49 (0.07) in patients with SCA2, 1.56 (0.08) in patients with SCA3, and 0.80 (0.09) in patients with SCA6. The increase of the number of non-ataxia signs reached a plateau in SCA1, SCA2, and SCA3. In patients with SCA6, the number of non-ataxia symptoms increased linearly, but more slowly than in patients with SCA1, SCA2, and SCA3 (p&lt;0.0001). Factors that were associated with faster progression of the SARA score were short duration of follow-up (p=0.0179), older age at inclusion (0.04 [SE 0.02] per additional year; p=0.0476), and longer repeat expansions (0.06 [SE 0.02] per additional repeat unit; p=0.0128) in SCA1, short duration of follow-up (p&lt;0.0001), lower age at onset (-0.02 [SE 0.01] per additional year; p=0.0014), and lower baseline SARA score (-0.02 [SE 0.01] per additional SARA point; p=0.0083) in SCA2, and lower baseline SARA score (-0.03 [SE 0.01] per additional SARA point; p=0.0195) in SCA6. In SCA3, we did not identify factors that affected progression of the SARA score. INTERPRETATION: Our study provides quantitative data on the progression of the most common spinocerebellar ataxias based on a follow-up period that exceeds those of previous studies. Our data could prove useful for sample size calculation and patient stratification in interventional trials. FUNDING: EU FP6 (EUROSCA), German Ministry of Education and Research (BMBF; GeneMove), Polish Ministry of Science, EU FP7 (NEUROMICS).</t>
  </si>
  <si>
    <t>Polyglutamine diseases are a class of dominantly inherited neurodegenerative disorders for which there is no effective treatment. Here we provide evidence that activation of serotonergic signalling is beneficial in animal models of Machado-Joseph disease. We identified citalopram, a selective serotonin reuptake inhibitor, in a small molecule screen of FDA-approved drugs that rescued neuronal dysfunction and reduced aggregation using a Caenorhabditis elegans model of mutant ataxin 3-induced neurotoxicity. MOD-5, the C. elegans orthologue of the serotonin transporter and cellular target of citalopram, and the serotonin receptors SER-1 and SER-4 were strong genetic modifiers of ataxin 3 neurotoxicity and necessary for therapeutic efficacy. Moreover, chronic treatment of CMVMJD135 mice with citalopram significantly reduced ataxin 3 neuronal inclusions and astrogliosis, rescued diminished body weight and strikingly ameliorated motor symptoms. These results suggest that small molecule modulation of serotonergic signalling represents a promising therapeutic target for Machado-Joseph disease.</t>
  </si>
  <si>
    <t>Machado-Joseph disease is a progressive neurodegenerative disorder associated with the polyQ-expanded ataxin-3 (encoded by ATXN3), for which no therapy is available. With the aim of clarifying the mechanism of neurodegeneration, we hypothesized that the abnormally long polyQ tract would interact aberrantly with ataxin-2 (encoded by ATXN2), another polyQ protein whose function has recently been linked to translational regulation. Using patient's samples and cellular and animal's models we found that in Machado-Joseph disease: (i) ataxin-2 levels are reduced; and (ii) its subcellular localization is changed towards the nucleus. Restoring ataxin-2 levels by lentiviral-mediated overexpression: (i) reduced mutant ataxin-3 levels; and (ii) rescued behaviour defects and neuropathology in a transgenic mouse model of Machado-Joseph disease. Conversely (i) mutating the ataxin-2 motif that enables binding to its natural interactor and translation activator poly(A)-binding protein; or (ii) overexpressing poly(A)-binding protein, had opposite effects, increasing mutant ataxin-3 translation and aggregation. This work suggests that in Machado-Joseph disease, mutant ataxin-3 drives an abnormal reduction of ataxin-2 levels, which overactivates poly(A)-binding protein, increases translation of mutant ataxin-3 and other proteins and aggravates Machado-Joseph disease. Re-establishment of ataxin-2 levels reduces mutant ataxin-3 and alleviates Machado-Joseph disease pathogenesis opening a new avenue for therapeutic intervention in this and potentially other polyQ disorders.</t>
  </si>
  <si>
    <t>Gastric cancer is one of the most aggressive cancers and is the second leading cause of cancer death worldwide. Approximately 40% of global gastric cancer cases occur in China, with peritoneal metastasis being the prevalent form of recurrence and metastasis in advanced disease. Currently, there are limited clinical approaches for predicting and treatment of peritoneal metastasis, resulting in a 6-month average survival time. By comprehensive genome analysis will uncover the pathogenesis of peritoneal metastasis. Here we describe a comprehensive whole-genome and transcriptome sequencing analysis of one advanced gastric cancer case, including non-cancerous mucosa, primary cancer and matched peritoneal metastatic cancer. The peripheral blood is used as normal control. We identified 27 mutated genes, of which 19 genes are reported in COSMIC database (ZNF208, CRNN, ATXN3, DCTN1, RP1L1, PRB4, PRB1, MUC4, HS6ST3, MUC17, JAM2, ITGAD, IREB2, IQUB, CORO1B, CCDC121, AKAP2, ACAN and ACADL), and eight genes have not previously been described in gastric cancer (CCDC178, ARMC4, TUBB6, PLIN4, PKLR, PDZD2, DMBT1and DAB1).Additionally,GPX4 and MPND in 19q13.3-13.4 region, is characterized as a novel fusion-gene. This study disclosed novel biological markers and tumorigenic pathways that would predict gastric cancer occurring peritoneal metastasis.</t>
  </si>
  <si>
    <t>Polyglutamine diseases are nine dominantly inherited neurodegenerative pathologies caused by the expansion of a polyglutamine domain in a protein responsible for the disease. This expansion leads to protein aggregation, inclusion formation and toxicity. Despite numerous studies focusing on the subject, whether soluble polyglutamine proteins are responsible for toxicity or not remains debated. To focus on this matter, we evaluated the level of soluble and insoluble truncated pathological Ataxin-3 in vivo in Drosophila, in presence or absence of two suppressors (i.e. Hsp70 and non-pathological Ataxin-3) and along aging. Suppressing truncated Ataxin-3-induced toxicity resulted in a lowered level of aggregated polyglutamine protein. Interestingly, aggregates accumulated as flies aged and reached a maximum level when cell death was detected. Our results were similar with two other pathological polyglutamine proteins, namely truncated Ataxin-7 and full-length Ataxin-3. Our data suggest that accumulation of insoluble aggregates beyond a critical threshold could be responsible for toxicity.</t>
  </si>
  <si>
    <t>Amyloids are insoluble protein fibrillar aggregates. The importance of characterizing their aggregation has steadily increased because of their link to human diseases and material science applications. In particular, misfolding and aggregation of the Josephin domain of ataxin-3 is implicated in spinocerebellar ataxia-3. Infrared nanospectroscopy, simultaneously exploiting atomic force microscopy and infrared spectroscopy, can characterize at the nanoscale the conformational rearrangements of proteins during their aggregation. Here we demonstrate that we can individually characterize the oligomeric and fibrillar species formed along the amyloid aggregation. We describe their secondary structure, monitoring at the nanoscale an alpha-to-beta transition, and couple these studies with an independent measurement of the evolution of their intrinsic stiffness. These results suggest that the aggregation of Josephin proceeds from the monomer state to the formation of spheroidal intermediates with a native structure. Only successively, these intermediates evolve into misfolded aggregates and into the final fibrils.</t>
  </si>
  <si>
    <t>Spinocerebellar ataxia type 3 (SCA3), also called Machado-Joseph disease (MJD), is one of the most common SCAs worldwide and caused by a CAG repeat expansion located in ATXN3 gene. Based on the CAG repeat numbers, alleles of ATXN3 can be divided into normal alleles (ANs), intermediate alleles (AIs) and expanded alleles (AEs). It was controversial whether the frequency of large normal alleles (large ANs) is related to the prevalence of SCA3 or not. And there were huge chaos in the comprehension of the specific numbers of the range of CAG repeats which is fundamental for genetic analysis of SCA3. To illustrate these issues, we made a novel CAG repeat ladder to detect CAG repeats of ATXN3 in 1003 unrelated Chinese normal individuals and studied haplotypes defined by three single nucleotide polymorphisms (SNPs) closed to ATXN3. We found that the number of CAG repeats ranged from 13 to 49, among them, 14 was the most common number. Positive skew, the highest frequency of large ANs and 4 AIs which had never been reported before were found. Also, AEs and large ANs shared the same haplotypes defined by the SNPs. Based on these data and other related studies, we presumed that de novo mutations of ATXN3 emerging from large ANs are at least one survival mechanisms of mutational ATXN3 and we can redefine the range of CAG repeats as: ANs&lt;/=44, 45 &lt;/=AIs &lt;/=49 and AEs&gt;/=50.</t>
  </si>
  <si>
    <t>Machado-Joseph disease (MJD) is a fatal, dominantly inherited neurodegenerative disorder associated with an expanded polyglutamine tract within the ataxin-3 protein, and characterized by progressive impairment of motor coordination, associated with neurodegeneration of specific brain regions, including cerebellum and striatum. The currently available therapies do not allow modification of disease progression. Neuropeptide Y (NPY) has been shown to exert potent neuroprotective effects by multiple pathways associated with the MJD mechanisms of disease. Thus, we evaluated NPY levels in MJD and investigated whether raising NPY by gene transfer would alleviate neuropathological and behavioural deficits in cerebellar and striatal mouse models of the disease. For that, a cerebellar transgenic and a striatal lentiviral-based models of MJD were used. NPY overexpression in the affected brain regions in these two mouse models was obtained by stereotaxic injection of adeno-associated viral vectors encoding NPY. Up to 8 weeks after viral injection, balance and motor coordination behaviour and neuropathology were analysed. We observed that NPY levels were decreased in two MJD patients' cerebella and in striata and cerebella of disease mouse models. Furthermore, overexpression of NPY alleviated the motor coordination impairments and attenuated the related neuropathological parameters, preserving cerebellar volume and granular layer thickness, reducing striatal lesion and decreasing mutant ataxin-3 aggregation. Additionally, NPY mediated increase of brain-derived neurotrophic factor levels and decreased neuroinflammation markers. Our data suggest that NPY is a potential therapeutic strategy for MJD.</t>
  </si>
  <si>
    <t>More studies are required to develop therapeutic agents for treating spinocerebellar ataxia type 3 (SCA3), which is caused by mutant polyglutamine-expanded ataxin-3 and is the most prevalent subtype of spinocerebellar ataxias. T1-11 [N6-(4-Hydroxybenzyl) adenosine], isolated from a Chinese medicinal herb Gastordia elata, is an adenosine A2A receptor agonist. SCA3 and Huntington's disease (HD) belong to a family of polyglutamine neurodegenerative diseases. T1-11 exerted a therapeutic effect on HD transgenic mouse by decreasing protein level of polyglutamine-expanded huntingtin in the striatum. In the present study, we test the possibility that T1-11 or JMF1907 [N6-(3-Indolylethyl) adenosine], a synthetic analog of T1-11, alleviates pontine neuronal death, cerebellar transcriptional downregulation and ataxic symptom in the SCA3 transgenic mouse expressing HA-tagged polyglutamine-expanded ataxin-3-Q79 (ataxin-3-Q79HA). Daily oral administration of T1-11 or JMF1907 prevented neuronal death of pontine nuclei in the SCA3 mouse with a dose-dependent manner. Oral application of T1-11 or JMF1907 reversed mutant ataxin-3-Q79-induced cerebellar transcriptional repression in the SCA3 transgenic mouse. T1-11 or JMF1907 ameliorated the symptom of motor incoordination displayed by SCA3 mouse. Oral administration of T1-11 or JMF1907 significantly decreased protein level of ataxin-3-Q79HA in the pontine nuclei or cerebellum of SCA3 mouse. T1-11 or JMF1907 significantly augmented the chymotrypsin-like activity of proteasome in the pontine nuclei or cerebellum of SCA3 mouse. Our results suggests that T1-11 and JMF1907 alleviate pontine neuronal death, cerebellar transcriptional downregulation and ataxic symptom of SCA3 transgenic mouse by augmenting the proteasome activity and reducing the protein level of polyglutamine-expanded ataxin-3-Q79 in the pontine nuclei and cerebellum.</t>
  </si>
  <si>
    <t>BACKGROUND: Spinocerebellar Ataxia Type 3/Machado-Joseph Disease (SCA3/MJD) is a hereditary neurodegenerative disorder resulting from the expansion of CAG repeats in the ATXN3 gene. It is the most common autosomal dominant ataxia in the world, but its frequency prevalence in Cuba remains uncertain. We undertook a national study in order to characterize the ATXN3 gene and to determine the prevalence of SCA3/MJD in Cuba. RESULTS: Twenty-two individuals belonging to 8 non-related families were identified as carriers of an expanded ATXN3 allele. The affected families come from the central and western region of the country. Ataxia of gait was the initial symptom in all of the cases. The normal alleles ranged between 14 and 33 CAG repeats while the expanded ones ranged from 63 to 77 repeats. The mean age at onset was 40 +/- 9 years and significantly correlated with the number of CAG repeats in the expanded alleles. CONCLUSIONS: This disorder was identified as the second most common form of spinocerebellar ataxia (SCA) in Cuba based on molecular testing, and showing a different geographical distribution from that of SCA2. This research constitutes the first clinical and molecular characterization of Cuban SCA3 families, opening the way for the implementation of predictive diagnosis for at risk family members.</t>
  </si>
  <si>
    <t>AIMS: Spinocerebellar ataxia type 3 (SCA3) is an inherited spinocerebellar ataxia caused by the expansion of trinucleotide CAG repeats in the gene encoding ataxin-3. The clinical manifestations of SCA3 include peripheral neuropathy, which is an important cause of disability in a subset of patients. Although the loss of neurones in the dorsal root ganglion (DRG) has been postulated to be the cause of this neuropathy, the precise mechanism remains to be elucidated. METHODS: To clarify the clinicopathological characteristics of SCA3-associated peripheral neuropathy, we performed nerve conduction studies and histopathological analyses. Nerve conduction studies were carried out in 18 SCA3 patients. Immunohistochemical analyses of the anterior and posterior roots of the spinal cord and peripheral nerves were performed in five SCA3 patients. We also employed immunohistochemistry and immunoelectron microscopy analyses with an anti-polyglutamine antibody. RESULTS: The mean sensory nerve action potentials of the SCA3 patients were half of the normal values. The motor conduction velocities were decreased, and the distal latencies were also significantly prolonged in the nerves studied relative to the those in normal controls. Histopathological analyses detected axonal sprouting and myelin thinning in all cases. Ataxin-3 aggregates were found in the cytoplasm of Schwann cells in all of the SCA3 patients examined but not in control subjects. CONCLUSIONS: In addition to the previously reported neuronopathy, the results of the present study indicate that Schwann cells are involved in the formation of the pathogenic intracytoplasmic ataxin-3 protein aggregates in patients with SCA3-associated neuropathy.</t>
  </si>
  <si>
    <t>We evaluated the contributions of various polyglutamine (polyQ) disease genes to Parkinson's disease (PD). We compared the distributions of polyQ repeat lengths in 8 common genes (ATXN1, ATXN2, ATXN3, CACNA1A, ATXN7, TBP, ATN1, and HTT) in 299 unrelated patients with autosomal dominant PD (ADPD) and 329 normal controls. We also analyzed the possibility of genetic interactions between ATXN1 and ATXN2, ATXN2 and ATXN3, and ATXN2 and CACNA1A. Intermediate-length polyQ expansions (&gt;24 Qs) of ATXN2 were found in 7 ADPD patients and no controls (7/299 = 2.34% and 0/329 = 0%, respectively; p = 0.0053 &lt; 0.05/8 after Bonferroni correction). These patients showed typical L-DOPA-responsive PD phenotypes. Conversely, no significant differences in polyQ repeat lengths were found between the ADPD patients and the controls for the other 7 genes. Our results may support the hypothesis that ATXN2 polyQ expansion is a specific predisposing factor for multiple neurodegenerative diseases.</t>
  </si>
  <si>
    <t>gamma-Hydroxybutyrate (GHB) is an approved therapeutic for the excessive sleepiness and sudden loss of muscle tone (cataplexy) characteristic of narcolepsy. The mechanism of action for these therapeutic effects is hypothesized to be GABAB receptor dependent. We evaluated the effects of chronic administration of GHB and the GABAB agonist R-baclofen (R-BAC) on arousal state and cataplexy in two models of narcolepsy: orexin/ataxin-3 (Atax) and orexin/tTA; TetO diphtheria toxin mice (DTA). Mice were implanted for EEG/EMG monitoring and dosed with GHB (150 mg/kg), R-BAC (2.8 mg/kg), or vehicle (VEH) bid for 15 d-a treatment paradigm designed to model the twice nightly GHB dosing regimen used by human narcoleptics. In both models, R-BAC increased NREM sleep time, intensity, and consolidation during the light period; wake bout duration increased and cataplexy decreased during the subsequent dark period. GHB did not increase NREM sleep consolidation or duration, although NREM delta power increased in the first hour after dosing. Cataplexy decreased from baseline in 57 and 86% of mice after GHB and R-BAC, respectively, whereas cataplexy increased in 79% of the mice after VEH. At the doses tested, R-BAC suppressed cataplexy to a greater extent than GHB. These results suggest utility of R-BAC-based therapeutics for narcolepsy.</t>
  </si>
  <si>
    <t>Age-related neurodegeneration has been studied extensively through the use of model organisms, including the genetically versatile Drosophila melanogaster. Various neurotoxic proteins have been expressed in fly eyes to approximate degeneration occurring in humans, and much has been learned from this heterologous system. Although Drosophila expedites scientific research through rapid generational times and relative inexpensiveness, one factor that can hinder analyses is the examination of milder forms of degeneration caused by some toxic proteins in fly eyes. Whereas several disease proteins cause massive degeneration that is easily observed by examining the external structure of the fly eye, others cause mild degeneration that is difficult to observe externally and requires laborious histological preparation to assess and monitor. Here, we describe a sensitive fluorescence-based method to observe, monitor, and quantify mild Drosophila eye degeneration caused by various proteins, including the polyglutamine disease proteins ataxin-3 (spinocerebellar ataxia type 3) and huntingtin (Huntington's disease), mutant alpha-synuclein (Parkinson's disease), and Abeta42 (Alzheimer's disease). We show that membrane-targeted green fluorescent protein reports degeneration robustly and quantitatively. This simple yet powerful technique, which is amenable to large-scale screens, can help accelerate studies to understand age-related degeneration and to find factors that suppress it for therapeutic purposes.</t>
  </si>
  <si>
    <t>Polymorphism of the apolipoprotein E (APOE) gene has been defined as a modifying factor for age at onset (AO) in neurodegenerative disorders. The AO of spinocerebellar ataxia type 3 or Machado-Joseph disease (SCA3 or MJD) is inversely correlated with expanded CAG repeat lengths in the ATXN3 gene; however, AO is only partially explained by the expanded CAG repeats. We performed a case-control study to explore whether APOE genotypes play a role in AO of SCA3 or MJD from the Chinese Han population. The APOE genotypes were analyzed in an independent cohort of 155 patients with SCA3 or MJD and 191 controls both from Mainland China. Our study demonstrated that SCA3 or MJD patients experienced an earlier onset if they were carriers of APOE epsilon2 allele, which decreased the AO by nearly 4 years. This study may also reconfirm the effect of the APOE gene on SCA3 or MJD patients from different races and indicated that certain APOE alleles might be genetic modifiers for AO in SCA3 or MJD.</t>
  </si>
  <si>
    <t>Ataxin-3 (AT3) is the protein that triggers the inherited neurodegenerative disorder spinocerebellar ataxia type 3 when its polyglutamine (polyQ) stretch close to the C-terminus exceeds a critical length. AT3 consists of the N-terminal globular Josephin domain (JD) and the C-terminal disordered one. It cleaves isopeptide bonds between ubiquitin monomers, an event involved in protein quality control mechanisms. AT3 has been implicated in the pathway that sorts aggregated protein to aggresomes via microtubules, in which dynein and histone deacetylase 6 (HDAC6) also seem to be involved. By taking advantage of small angle X-ray scattering (SAXS) and surface plasmon resonance (SPR), we have investigated the interaction of AT3 with tubulin and HDAC6. Based on SAXS results, the AT3 oligomer, consisting of 6-7 subunits, tightly binds to the tubulin hexameric oligomer in a "parallel" fashion. By SPR analysis we have demonstrated that AT3 binds to tubulin dimer with a 50nM affinity. Binding fits with a Langmuir 1:1 model and involves a single binding interface. Nevertheless, the interaction surface consists of three distinct, discontinuous tubulin-binding regions (TBR), one located in the JD, and the two others in the disordered domain, upstream and downstream of the polyQ stretch. In the absence of any of the three TBRs, the affinity is drastically reduced. By SPR we have also provided the first evidence of direct binding of AT3 to HDAC6, with affinity in the range 0.1-1muM. These results shed light on the interactions among the components of the transport machinery that sorts aggregate protein to the aggresome, and pave the way to in vivo studies aimed at further clarifying their roles.</t>
  </si>
  <si>
    <t>Spinocerebellar ataxia (SCA) types 1, 2, 3, 6, 7, and 17 and dentatorubropallidoluysian atrophy, as well as Huntington disease, are a group of neurodegenerative disorders caused by a CAG triplet-repeat expansion encoding a long polyglutamine (polyQ) tract in the respective mutant proteins. The cytoplasmic and nuclear aggregate formation, a pathological hallmark of polyQ diseases, is probably the initial process triggering the subsequent pathological events. Compromised oxidative stress defense capacity and mitochondrial dysfunction have emerged as contributing factors to the pathogenesis of polyQ diseases. The roots of licorice (Glycyrrhiza species) have long been used as an herbal medicine. In this study, we demonstrate the aggregate-inhibitory effect of Glycyrrhiza inflata herb extract and its constituents licochalcone A and ammonium glycyrrhizinate (AMGZ) in both 293 and SH-SY5Y ATXN3/Q75 cells, SCA3 cell models. The reporter assay showed that G. inflata herb extract, licochalcone A, and AMGZ could enhance the promoter activity of peroxisome proliferator-activated receptor gamma, coactivator 1alpha (PPARGC1A), a known regulator of mitochondrial biogenesis and antioxidative response genes. G. inflata extract, licochalcone A, and AMGZ upregulated PPARGC1A expression and its downstream target genes, SOD2 and CYCS, in the 293 ATXN3/Q75 cell model. The expression of nuclear factor erythroid 2-related factor 2 (NFE2L2), the principal transcription factor that binds to antioxidant-responsive elements (AREs) to promote ARE-dependent gene expression when the cells respond to oxidative stress, and its downstream genes, HMOX1, NQO1, GCLC, and GSTP1, was also increased by G. inflata herb extract, licochalcone A, and AMGZ. Knockdown of PPARGC1A increased aggregates in ATXN3/Q75 cells and also attenuated the aggregate-inhibiting effect of the tested compounds. G. inflata extract and its constituents significantly elevated GSH/GSSG ratio and reduced reactive oxidative species in ATXN3/Q75 cells. The study results suggest that the tested agents activate PPARGC1A activity and NFE2L2-ARE signaling to increase mitochondrial biogenesis, decrease oxidative stress, and reduce aggregate formation in SCA3 cellular models.</t>
  </si>
  <si>
    <t>Spinocerebellar ataxia type 3 (SCA3) is one of at least nine inherited neurodegenerative diseases caused by an expansion of a polyglutamine tract within corresponding disease-specific proteins. In case of SCA3, mutation of Ataxin-3 results in aggregation of misfolded protein, formation of intranuclear as well as cytosolic inclusion bodies and cell death in distinct neuronal populations. Since cyclin-dependent kinase-5 (CDK5) has been shown to exert beneficial effects on aggregate formation and cell death in various polyglutamine diseases, we tested its therapeutic potential for SCA3. Our data show increased caspase-dependent Ataxin-3 cleavage, aggregation, and neurodegeneration in the absence of sufficient CDK5 activity. This disease-propagating effect could be reversed by mutation of the caspase cleavage site in Ataxin-3. Moreover, reduction of CDK5 expression levels by RNAi in vivo enhances SCA3 toxicity as assayed in a Drosophila model for SCA3. In summary, we present CDK5 as a potent neuroprotectant, regulating cleavage and thereby toxicity of Ataxin-3 and other polyglutamine proteins. We propose that increased caspase-dependent cleavage of mutated Ataxin-3, because of missing CDK5 shielding, leads to aggregation and cell death. Moreover, reduction of CDK5 expression levels by RNAi in vivo enhances SCA3 toxicity as assayed in a Drosophila model for SCA3. We think that CDK5 functions as a shield against cleavage-induced toxification and thereby is an interesting target for therapeutic intervention in polyQ disease in general.</t>
  </si>
  <si>
    <t>Male premutation carriers presenting between 55 and 200 CGG repeats in the Fragile-X-associated (FMR1) gene are at risk of developing Fragile X Tremor/Ataxia Syndrome (FXTAS), and females undergo Premature Ovarian Failure (POF1). Here, we have evaluated gene expression profiles from blood in male FMR1 premutation carriers and detected a strong deregulation of genes enriched in FXTAS relevant biological pathways, including inflammation, neuronal homeostasis and viability. Gene expression profiling distinguished between control individuals, carriers with FXTAS and carriers without FXTAS, with levels of expanded FMR1 mRNA being increased in FXTAS patients. In vitro studies in a neuronal cell model indicate that expression levels of expanded FMR1 5'-UTR are relevant in modulating the transcriptome. Thus, perturbations of the transcriptome may be an interplay between the CGG expansion size and FMR1 expression levels. Several deregulated genes (DFFA, BCL2L11, BCL2L1, APP, SOD1, RNF10, HDAC5, KCNC3, ATXN7, ATXN3 and EAP1) were validated in brain samples of a FXTAS mouse model. Downregulation of EAP1, a gene involved in the female reproductive system physiology, was confirmed in female carriers. Decreased levels were detected in female carriers with POF1 compared to those without POF1, suggesting that EAP1 levels contribute to ovarian insufficiency. In summary, gene expression profiling in blood has uncovered mechanisms that may underlie different pathological aspects of the premutation. A better understanding of the transcriptome dynamics in relation with expanded FMR1 mRNA expression levels and CGG expansion size may provide mechanistic insights into the disease process and a more accurate FXTAS diagnosis to the myriad of phenotypes associated with the premutation.</t>
  </si>
  <si>
    <t>Spinocerebellar ataxias (SCAs), caused by expanded CAG repeats encoding a long polyglutamine (polyQ) tract in the respective proteins, are characterized by the accumulation of intranuclear and cytoplasmic misfolded polyQ aggregation that leads to cell death. Suppression of aggregate formation can inhibit a wide range of downstream pathogenic events and is expected to be a therapeutic strategy for SCAs. Here we show the anti-aggregation potential of Gardenia jasminoides (G. jasminoides) and its components/metabolite geniposide, crocin, and genipin, in ATXN3/Q75-GFP 293 cells, a putative SCA3 cell model. We found the aggregation can be significantly prohibited by G. jasminoides, genipin, geniposide and crocin. Meanwhile, G. jasminoides, genipin, geniposide, and crocin up-regulated anti-oxidative markers NFE2L2, NQO1, GCLC and GSTP1, and reduced the production of reactive oxidative species (ROS) in the same cell models. All of them further inhibited the aggregation in neurally differentiated SH-SY5Y ATXN3/Q75-GFP cells. Our results demonstrate that G. jasminoides, genipin, geniposide and crocin work on polyQ-aggregation reduction by suppressing ROS. These findings indicate the therapeutic applications of G. jasminoides in treating SCAs. Furthermore, oxidative stress inhibition could be a good target for drug development of anti-polyQ aggregation.</t>
  </si>
  <si>
    <t>Machado-Joseph disease (MJD) or spinocerebellar ataxia type 3 (SCA3) is a neurodegenerative disease currently with no treatment. We describe a novel mouse model of MJD which expresses mutant human ataxin-3 at near endogenous levels and manifests MJD-like motor symptoms that appear gradually and progress over time. CMVMJD135 mice show ataxin-3 intranuclear inclusions in the CNS and neurodegenerative changes in key disease regions, such as the pontine and dentate nuclei. Hsp90 inhibition has shown promising outcomes in some neurodegenerative diseases, but nothing is known about its effects in MJD. Chronic treatment of CMVMJD mice with Hsp90 inhibitor 17-DMAG resulted in a delay in the progression of their motor coordination deficits and, at 22 and 24 weeks of age, was able to rescue the uncoordination phenotype to wild-type levels; in parallel, a reduction in neuropathology was observed in treated animals. We observed limited induction of heat-shock proteins with treatment, but found evidence that 17-DMAG may be acting through autophagy, as LC3-II (both at mRNA and protein levels) and beclin-1 were induced in the brain of treated animals. This resulted in decreased levels of the mutant ataxin-3 and reduced intranuclear aggregation of this protein. Our data validate this novel mouse model as a relevant tool for the study of MJD pathogenesis and for pre-clinical studies, and show that Hsp90 inhibition is a promising therapeutic strategy for MJD.</t>
  </si>
  <si>
    <t>The number of studies highlighting the role of microRNAs (miRNAs) in human physiology and diseases is growing, but many miRNA-driven regulatory mechanisms remain elusive. A proper understanding of the exact functions of individual miRNAs and their interaction with specific targets is vitally important because such knowledge might help cure diseases for which no effective treatment currently exists. Herein, we present current views on the role of the miRNA-mediated regulation of gene expression in the case of select spinocerebellar ataxias (SCAs) and their potential involvement in the pathogenesis of these diseases. Specifically, we summarize published data showing the known links between miRNAs and CAG repeat-dependent SCAs. Moreover, using the example of SCA type 3 (SCA3), we refer to the issue of prediction and validation of miRNA targets, and we demonstrate that miR-181a-1 may regulate the 3'-UTR of the ATXN3 gene.</t>
  </si>
  <si>
    <t>Ataxin-3 is a ubiquitously expressed deubiqutinating enzyme with important functions in the proteasomal protein degradation pathway and regulation of transcription. The C-terminus of the ataxin-3 protein contains a polyglutamine (PolyQ) region that, when mutationally expanded to over 52 glutamines, causes the neurodegenerative disease spinocerebellar ataxia 3 (SCA3). In spite of extensive research, the molecular mechanisms underlying the cellular toxicity resulting from mutant ataxin-3 remain elusive and no preventive treatment is currently available. It has become clear over the last decade that the hallmark intracellular ataxin-3 aggregates are likely not the main toxic entity in SCA3. Instead, the soluble PolyQ containing fragments arising from proteolytic cleavage of ataxin-3 by caspases and calpains are now regarded to be of greater influence in pathogenesis. In addition, recent evidence suggests potential involvement of a RNA toxicity component in SCA3 and other PolyQ expansion disorders, increasing the pathogenic complexity. Herein, we review the functioning of ataxin-3 and the involvement of known protein and RNA toxicity mechanisms of mutant ataxin-3 that have been discovered, as well as future opportunities for therapeutic intervention.</t>
  </si>
  <si>
    <t>The protein quality control (QC) system protects cells against cellular toxicity induced by misfolded proteins and maintains overall cellular fitness. Inefficient clearance of or failure to degrade damaged proteins causes several diseases, especially age-linked neurodegenerative disorders. Attenuation of misfolded protein degradation under severe stress conditions leads to the rapid over-accumulation of toxic proteinaceous aggregates in the cytoplasmic compartment. However, the precise cytoplasmic quality control degradation mechanism is unknown. In the present study, we demonstrate that the Nedd4-like E3 ubiquitin ligase ITCH specifically interacts with mutant bona fide misfolded proteins and colocalizes with their perinuclear aggregates. In a cell culture model, we demonstrate ITCH recruitment by cytoplasmic inclusions containing polyglutamine-expanded huntingtin or ataxin-3 proteins. Transient overexpression of ITCH dramatically induced the degradation of thermally denatured misfolded luciferase protein. Partial depletion of ITCH increased the rate of aggregate formation and cell death generated by expanded polyglutamine proteins. Finally, we demonstrate that overexpression of ITCH alleviates the cytotoxic potential of expanded polyglutamine proteins and reduces aggregation. These observations indicate that ITCH is involved in the cytosolic quality control pathway and may help to explain how abnormal proteins are targeted by QC ubiquitin-protein ligases.</t>
  </si>
  <si>
    <t>The phosphatidylinositol-3-kinase (PI3K) pathway is commonly hyperactivated in cancer. One mechanism by which this occurs is by silencing of the phosphatase and tensin homolog (PTEN), a tumor suppressor and major antagonist of the pathway, through genetic, epigenetic or posttranscriptional mechanisms. Here, we used an unbiased siRNA screen in non-small-cell lung cancer cells to identify deubiquitylases (DUBs) that have an impact on PI3K signaling by regulating the abundance of PTEN. We found that PTEN expression was induced by depleting any of three members of the Josephin family DUBs: ataxin 3 (ATXN3), ataxin 3-like (ATXN3L) and Josephin domain containing 1 (JOSD1). However, this effect is not mediated through altered PTEN protein stability. Instead, depletion of each DUB increases expression of both the PTEN transcript and its competing endogenous RNA, PTENP1. In ATXN3-depleted cells, under conditions of transcriptional inhibition, PTEN and PTENP1 mRNAs rapidly decay, suggesting that ATXN3 acts primarily by repressing their transcription. Importantly, the PTEN induction observed in response to ATXN3 siRNA is sufficient to downregulate Akt phosphorylation and hence PI3K signaling. Histone deacetylase inhibitors (HDACi) have been suggested as potential mediators of PTEN transcriptional reactivation in non-small-cell lung cancer. Although PTEN exhibits a very limited response to the broad-spectrum HDACi Vorinostat (SAHA) in A549 cells, we find that combination with ATXN3 depletion enhances PTEN induction in an additive manner. Similarly, these interventions additively decrease cell viability. Thus, ATXN3 provides an autonomous, complementary therapeutic target in cancers with epigenetic downregulation of PTEN.</t>
  </si>
  <si>
    <t>Polyglutamine or poly(Q) disorders are dominantly inherited neurodegenerative diseases characterised by progressive loss of neurons in cerebellum, basal ganglia and cortex in adult human brain. Overexpression of human form of mutant SCA3 protein with 78 poly(Q) repeats leads to the formation of inclusion bodies and increases the cellular toxicity in Drosophila eye. The present study was directed to identify a genetic modifier of poly(Q) diseases that could be utilised as a potential drug target. The initial screening process was influenced by the fact of lower prevalence of cancer among patients suffering with poly(Q) disorders which appears to be related to the intrinsic biological factors. We investigated if Drosophila Myc (a homologue of human cMyc proto-oncogene) harbours intrinsic property of suppressing cellular toxicity induced by an abnormally long stretch of poly(Q). We show for the first time that targeted overexpression of Drosophila Myc (dMyc) mitigates the poly(Q) toxicity in eye and nervous systems. Upregulation of dMyc results in a significant reduction in accumulation of inclusion bodies with residual poly(Q) aggregates localising into cytoplasm. We demonstrate that dMyc mediated suppression of poly(Q) toxicity is achieved by alleviating the cellular level of CBP and improved histone acetylation, resulting restoration of transcriptional machinery which are otherwise abbreviated due to poly(Q) disease conditions. Moreover, our study also provides a rational justification of the enigma of poly(Q) patients showing resistance to the predisposition of cancer.</t>
  </si>
  <si>
    <t>Polyglutamine (polyQ) repeat expansions that lead to the formation of amyloid aggregates are linked to several devastating neurodegenerative disorders. While molecular chaperones, including the small heat shock proteins (sHsp), play an important role in protection against protein misfolding, the aberrant protein folding that accompanies these polyQ diseases overwhelms the chaperone network. By generating a model structure to explain the observed suppression of spinocerebellar ataxia 3 (SCA3) by the sHsp alphaB-crystallin, we have identified key vulnerabilities that provide a possible mechanism to explain this heat shock response. A docking study involving a small bioactive peptide should also aid in the development of new drug targets for the prevention of polyQ-based aggregation.</t>
  </si>
  <si>
    <t>Spinocerebellar ataxia type 3 (SCA3) is caused by the abnormal expansion of CAG repeats within the ataxin-3 gene. Previously, we generated transgenic mice (SCA3 mice) that express a truncated form of ataxin-3 containing abnormally expanded CAG repeats specifically in cerebellar Purkinje cells (PCs). Here, we further characterize these SCA3 mice. Whole-cell patch-clamp analysis of PCs from advanced-stage SCA3 mice revealed a significant decrease in membrane capacitance due to poor dendritic arborization and the complete absence of metabotropic glutamate receptor subtype1 (mGluR1)-mediated retrograde suppression of synaptic transmission at parallel fiber terminals, with an overall preservation of AMPA receptor-mediated fast synaptic transmission. Because these cerebellar phenotypes are reminiscent of retinoic acid receptor-related orphan receptor alpha (RORalpha)-defective staggerer mice, we examined the levels of RORalpha in the SCA3 mouse cerebellum by immunohistochemistry and found a marked reduction of RORalpha in the nuclei of SCA3 mouse PCs. To confirm that the defects in SCA3 mice were caused by postnatal deposition of mutant ataxin-3 in PCs, not by genome disruption via transgene insertion, we tried to reduce the accumulation of mutant ataxin-3 in developing PCs by viral vector-mediated expression of CRAG, a molecule that facilitates the degradation of stress proteins. Concomitant with the removal of mutant ataxin-3, CRAG-expressing PCs had greater numbers of differentiated dendrites compared to non-transduced PCs and exhibited retrograde suppression of synaptic transmission following mGluR1 activation. These results suggest that postnatal nuclear accumulation of mutant ataxin-3 disrupts dendritic differentiation and mGluR-signaling in SCA3 mouse PCs, and this disruption may be caused by a defect in a RORalpha-driven transcription pathway.</t>
  </si>
  <si>
    <t>This study describes the frequency of spinocerebellar ataxias and of CAG repeats range in different geographical regions of Brazil, and explores the hypothetical role of normal CAG repeats at ATXN1, ATXN2, ATXN3, CACNA1A, and ATXN7 genes on age at onset and on neurological findings. Patients with symptoms and family history compatible with a SCA were recruited in 11 cities of the country; clinical data and DNA samples were collected. Capillary electrophoresis was performed to detect CAG lengths at SCA1, SCA2, SCA3/MJD, SCA6, SCA7, SCA12, SCA17, and DRPLA associated genes, and a repeat primed PCR was used to detect ATTCT expansions at SCA10 gene. Five hundred forty-four patients (359 families) were included. There were 214 SCA3/MJD families (59.6 %), 28 SCA2 (7.8 %), 20 SCA7 (5.6 %), 15 SCA1 (4.2 %), 12 SCA10 (3.3 %), 5 SCA6 (1.4 %), and 65 families without a molecular diagnosis (18.1 %). Divergent rates of SCA3/MJD, SCA2, and SCA7 were seen in regions with different ethnic backgrounds. 64.7 % of our SCA10 patients presented seizures. Among SCA2 patients, longer ATXN3 CAG alleles were associated with earlier ages at onset (p &lt; 0.036, linear regression). A portrait of SCAs in Brazil was obtained, where variation in frequencies seemed to parallel ethnic differences. New potential interactions between some SCA-related genes were presented.</t>
  </si>
  <si>
    <t>Machado-Joseph Disease (MJD) is the most prevalent autosomal dominantly inherited cerebellar ataxia. It is caused by an expanded CAG repeat in the ATXN3 gene, which translates into a polyglutamine tract within the ataxin-3 protein. Present treatments are symptomatic and do not prevent disease progression. As calpain overactivation has been shown to contribute to mutant ataxin-3 proteolysis, translocation to the nucleus, inclusions formation and neurodegeneration, we investigated the potential role of calpain inhibition as a therapeutic strategy to alleviate MJD pathology. For this purpose, we administered orally the calpain inhibitor BDA-410 to a lentiviral mouse model of MJD. Western-blot and immunohistochemical analysis revealed the presence of N- and C-terminal mutant ataxin-3 fragments and the colocalization of large inclusions with cleaved caspase-3 in the mice brain. Oral administration of the calpain inhibitor BDA-410 decreased both fragments formation and full-length ataxin-3 levels, reduced aggregation of mutant ataxin-3 and prevented cell injury and striatal and cerebellar degeneration. Importantly, in correlation with the preserved cerebellar morphology, BDA-410 prevented motor behavioural deficits. In conclusion, BDA-410 alleviates Machado-Joseph neuropathology and may therefore be an effective therapeutic option for MJD.</t>
  </si>
  <si>
    <t>Polyglutamine expansions in certain proteins are the genetic determinants for nine distinct progressive neurodegenerative disorders and resultant age-related dementia. In these cases, neurodegeneration is due to the aggregation propensity and resultant toxic properties of the polyglutamine-containing proteins. We are interested in elucidating the underlying mechanisms of toxicity of the protein ataxin-3, in which a polyglutamine expansion is the genetic determinant for Machado-Joseph Disease (MJD), also referred to as spinocerebellar ataxia 3 (SCA3). To this end, we have developed a novel model for ataxin-3 protein aggregation, by expressing a disease-related polyglutamine-containing fragment of ataxin-3 in the genetically tractable body wall muscle cells of the model system C. elegans. Here, we demonstrate that this ataxin-3 fragment aggregates in a polyQ length-dependent manner in C. elegans muscle cells and that this aggregation is associated with cellular dysfunction. However, surprisingly, this aggregation and resultant toxicity was not influenced by aging. This is in contrast to polyglutamine peptides alone whose aggregation/toxicity is highly dependent on age. Thus, the data presented here not only describe a new polyglutamine model, but also suggest that protein context likely influences the cellular interactions of the polyglutamine-containing protein and thereby modulates its toxic properties.</t>
  </si>
  <si>
    <t>Polyglutamine-coding (CAG)n repeat expansions in seven different genes cause spinocerebellar ataxias. Although the size of the expansion is negatively correlated with age at onset, it accounts for only 50-70% of its variability. To find other factors involved in this variability, we performed a regression analysis in 1255 affected individuals with identified expansions (spinocerebellar ataxia types 1, 2, 3, 6 and 7), recruited through the European Consortium on Spinocerebellar Ataxias, to determine whether age at onset is influenced by the size of the normal allele in eight causal (CAG)n-containing genes (ATXN1-3, 6-7, 17, ATN1 and HTT). We confirmed the negative effect of the expanded allele and detected threshold effects reflected by a quadratic association between age at onset and CAG size in spinocerebellar ataxia types 1, 3 and 6. We also evidenced an interaction between the expanded and normal alleles in trans in individuals with spinocerebellar ataxia types 1, 6 and 7. Except for individuals with spinocerebellar ataxia type 1, age at onset was also influenced by other (CAG)n-containing genes: ATXN7 in spinocerebellar ataxia type 2; ATXN2, ATN1 and HTT in spinocerebellar ataxia type 3; ATXN1 and ATXN3 in spinocerebellar ataxia type 6; and ATXN3 and TBP in spinocerebellar ataxia type 7. This suggests that there are biological relationships among these genes. The results were partially replicated in four independent populations representing 460 Caucasians and 216 Asian samples; the differences are possibly explained by ethnic or geographical differences. As the variability in age at onset is not completely explained by the effects of the causative and modifier sister genes, other genetic or environmental factors must also play a role in these diseases.</t>
  </si>
  <si>
    <t>Polyglutamine repeat expansion in ataxin-3 causes neurodegeneration in the most common dominant ataxia, spinocerebellar ataxia type 3 (SCA3). Since reducing levels of disease proteins improves pathology in animals, we investigated how ataxin-3 is degraded. Here we show that, unlike most proteins, ataxin-3 turnover does not require its ubiquitination, but is regulated by ubiquitin-binding site 2 (UbS2) on its N terminus. Mutating UbS2 decreases ataxin-3 protein levels in cultured mammalian cells and in Drosophila melanogaster by increasing its proteasomal turnover. Ataxin-3 interacts with the proteasome-associated proteins Rad23A/B through UbS2. Knockdown of Rad23 in cultured cells and in Drosophila results in lower levels of ataxin-3 protein. Importantly, reducing Rad23 suppresses ataxin-3-dependent degeneration in flies. We present a mechanism for ubiquitination-independent degradation that is impeded by protein interactions with proteasome-associated factors. We conclude that UbS2 is a potential target through which to enhance ataxin-3 degradation for SCA3 therapy.</t>
  </si>
  <si>
    <t>As for a variety of other molecular recognition processes, conformational fluctuations play an important role in the cleavage of polyubiquitin chains by the Josephin domain of ataxin-3. The interaction between Josephin and ubiquitin appears to be mediated by the motions of alpha-helical hairpin that is unusual among deubiquitinating enzymes. Here, we characterized the conformational fluctuations of the helical hairpin by incorporating NMR measurements as replica-averaged restraints in molecular dynamics simulations, and by validating the results by small-angle x-ray scattering measurements. This approach allowed us to define the extent of the helical hairpin motions and suggest a role of such motions in the recognition of ubiquitin.</t>
  </si>
  <si>
    <t>Ataxin-3, which is encoded by a gene that has been associated with Machado-Joseph disease, contains a catalytic N-terminal Josephin domain with deubiquitinase activity. Here, we show that the Josephin domain of ataxin 3 catalyzes endo-type cleavage of Lys48-linked polyubiquitin. Furthermore, NMR data obtained following site-specific paramagnetic spin labeling of Lys48-linked di-ubiquitin revealed that both ubiquitin units interact with the Josephin domain, with the C-terminal Gly76 of the proximal unit being situated in the vicinity of the catalytic triad of Josephin domain. Our results help to elucidate how the substrate is recognized by the Josephin domain and properly positioned for an endo-type deubiquitination reaction.</t>
  </si>
  <si>
    <t>Machado-Joseph disease (MJD) is an inherited neurodegenerative disease caused by an expanded CAG repeat in the ATXN3 gene. Although the principal genetic determinant of the age at onset (AAO) is the length of the expanded CAG repeat, the additional genetic contribution of MJD toward the AAO has mostly not yet been clarified. It was recently suggested in two independent studies that apolipoprotein E (APOE) might be associated with AAO variability in MJD patients. To identify the potential modifier effect of APOE polymorphisms on the AAO of MJD patients, 403 patients with MJD (confirmed by molecular tests) from eastern and southeastern China were enrolled in the present study. CAG repeats in the ATXN3 and APOE polymorphisms were genotyped. Data were analyzed using a statistical package. No contribution of APOE polymorphisms to the variance in disease onset was observed using ANCOVA (F = 0.183, P = 0.947). However, significant effects on the AAO of MJD were found for the normal ATXN3 allele and for the interaction of mutant and normal ATXN3 alleles in a multiple linear regression model (P = 0.043 and P = 0.035, respectively). Our study does not support a role for APOE as a genetic modifier of the AAO of MJD. Additionally, our study presents evidence that the normal ATXN3 allele and its interaction with mutant alleles contribute toward AAO variance in MJD patients.</t>
  </si>
  <si>
    <t>Thermogenesis in brown adipose tissue (BAT) contributes to substantial increases in body temperature evoked by threatening or emotional stimuli. BAT thermogenesis also contributes to increases in body temperature that occur during active phases of the basic rest-activity cycle (BRAC), as part of normal daily life. Hypothalamic orexin-synthesizing neurons influence many physiological and behavioral variables, including BAT and body temperature. In conscious unrestrained animals maintained for 3 days in a quiet environment (24-26 degrees C) with ad libitum food and water, we compared temperatures in transgenic rats with ablation of orexin neurons induced by expression of ataxin-3 (Orx_Ab) with wild-type (WT) rats. Both baseline BAT temperature and baseline body temperature, measured at the onset of BRAC episodes, were similar in Orx_Ab and WT rats. The time interval between BRAC episodes was also similar in the two groups. However, the initial slopes and amplitudes of BRAC-related increases in BAT and body temperature were reduced in Orx_Ab rats. Similarly, the initial slopes and amplitudes of the increases in BAT temperatures induced by sudden exposure to an intruder rat (freely moving or confined to a small cage) or by sudden exposure to live cockroaches were reduced in resident Orx_Ab rats. Constriction of the tail artery induced by salient alerting stimuli was also reduced in Orx_Ab rats. Our results suggest that orexin-synthesizing neurons contribute to the intensity with which rats interact with the external environment, both when the interaction is "spontaneous" and when the interaction is provoked by threatening or salient environmental events.</t>
  </si>
  <si>
    <t>Spinocerebellar ataxia (SCA) 3, the most common form of SCA, is a neurodegenerative rare disease characterized by polyglutamine tract expansion and self-assembly of Ataxin3 (At3) misfolded proteins into highly organized fibrillar aggregates. The At3 N-terminal Josephin Domain (JD) has been suggested as being responsible for mediating the initial phase of the At3 double-step fibrillogenesis. Several issues concerning the residues involved in the JD's aggregation and, more generally, the JD clumping mechanism have not been clarified yet. In this paper we present an investigation focusing on the JD protein-protein interaction by means of molecular modeling. Our results suggest possible aminoacids involved in JD contact together with local and non-local effects following JD dimerization. Surprisingly, JD conformational changes following the binding may involve ubiquitin binding sites and hairpin region even though they do not pertain to the JD interaction surfaces. Moreover, the JD binding event has been found to alter the hairpin open-like conformation toward a closed-like arrangement over the simulated timescale. Finally, our results suggest that the JD aggregation might be a multi-step process, with an initial fast JD-JD binding mainly driven by Arg101, followed by slower structural global rearrangements involving the exposure to the solvent of Leu84-Trp87, which might play a role in a second step of JD aggregation.</t>
  </si>
  <si>
    <t>Peripheral neuropathy (PN) has been reported in idiopathic and hereditary forms of parkinsonism, but the pathogenic mechanisms are unclear and likely heterogeneous. Levodopa-induced vitamin B12 deficiency has been discussed as a causal factor of PN in idiopathic Parkinson's disease, but peripheral nervous system involvement might also be a consequence of the underlying neurodegenerative process. Occurrence of PN with parkinsonism has been associated with a panel of mitochondrial cytopathies, more frequently related to a nuclear gene defect and mainly polymerase gamma (POLG1) gene. Parkin (PARK2) gene mutations are responsible for juvenile parkinsonism, and possible peripheral nervous system involvement has been reported. Rarely, an association of parkinsonism with PN may be encountered in other neurodegenerative diseases such as fragile X-associated tremor and ataxia syndrome related to premutation CGG repeat expansion in the fragile X mental retardation (FMR1) gene, Machado-Joseph disease related to an abnormal CAG repeat expansion in ataxin-3 (ATXN3) gene, Kufor-Rakeb syndrome caused by mutations in ATP13A2 gene, or in hereditary systemic disorders such as Gaucher disease due to mutations in the beta-glucocerebrosidase (GBA) gene and Chediak-Higashi syndrome due to LYST gene mutations. This article reviews conditions in which PN may coexist with parkinsonism.</t>
  </si>
  <si>
    <t>Expansion of polyglutamine (polyQ) tract may cause protein misfolding and aggregation that lead to cytotoxicity and neurodegeneration, but the underlying mechanism remains to be elucidated. We applied ataxin-3 (Atx3), a polyQ tract-containing protein, as a model to study sequestration of normal cellular proteins. We found that the aggregates formed by polyQ-expanded Atx3 sequester its interacting partners, such as P97/VCP and ubiquitin conjugates, into the protein inclusions through specific interactions both in vitro and in cells. Moreover, this specific sequestration impairs the normal cellular function of P97 in down-regulating neddylation. However, expansion of polyQ tract in Atx3 does not alter the conformation of its surrounding regions and the interaction affinities with the interacting partners, although it indeed facilitates misfolding and aggregation of the Atx3 protein. Thus, we propose a loss-of-function pathology for polyQ diseases that sequestration of the cellular essential proteins via specific interactions into inclusions by the polyQ aggregates causes dysfunction of the corresponding proteins, and consequently leads to neurodegeneration.</t>
  </si>
  <si>
    <t>In polyglutamine (polyQ)-mediated disorders, the expansion of translated CAG repeats in the disease genes result in long polyQ tracts in their respective proteins, leading to intracellular accumulation of aggregated polyQ proteins, production of reactive oxygen species, and cell death. The molecular chaperones act in preventing protein misfolding and aggregation, thus inhibiting a wide range of harmful downstream events. In the circumstance of accumulation of aggregated polyQ proteins, the autophagic pathway is induced to degrade the misfolded or aggregated proteins. In this study, we used Flp-In 293/SH-SY5Y cells with inducible SCA3 ATXN3/Q75-GFP expression to test the effect of indole and synthetic derivatives for neuroprotection. We found that ATXN3/Q75 aggregation can be significantly prohibited in Flp-In 293 cells by indole and derivative NC001-8. Meanwhile, indole and NC001-8 up-regulated chaperones and autophagy in the same cell models. Both of them further promote neurite outgrowth in neuronal differentiated SH-SY5Y ATXN3/Q75-GFP cells. Our results demonstrate how indole and derivative NC001-8 are likely to work in reduction of polyQ-aggregation and provide insight into the possible effectual mechanism of indole compounds in polyQ spinocerebellar ataxia (SCA) patients. These findings may have therapeutic applications in a broad range of clinical situations.</t>
  </si>
  <si>
    <t>The cellular protein quality control system in association with aggresome formation contributes to protecting cells against aggregation-prone protein-induced toxicity. p62/Sequestosome 1 (p62) is a multifunctional protein which plays an important role in protein degradation and aggregation. Although poly-ubiquitination is usually required for p62-mediated protein degradation and aggresome formation, several p62 substrates are processed to form aggregate in an ubiquitination-independent manner. In this study we demonstrate that p62 directly interacts with pathogenic Machado Joseph Disease (MJD)-associated protein ataxin-3 with polyglutamine (polyQ) expansion. Moreover, p62 could regulate the aggresome formation of pathogenic ataxin-3 and protect cells against pathogenic ataxin-3-induced cell death.</t>
  </si>
  <si>
    <t>By combining NMR spectroscopy, transmission electron microscopy, and circular dichroism we have identified the structural determinants involved in the interaction of green tea catechins with Abeta1-42, PrP106-126, and ataxin-3 oligomers. The data allow the elucidation of their mechanism of action, showing that the flavan-3-ol unit of catechins is essential for interaction. At the same time, the gallate moiety, when present, seems to increase the affinity for the target proteins. These results provide important information for the rational design of new compounds with anti-amyloidogenic activity and/or molecular tools for the specific targeting of amyloid aggregates in vivo.</t>
  </si>
  <si>
    <t>Machado-Joseph disease or Spinocerebellar ataxia type 3 is a progressive fatal neurodegenerative disorder caused by the polyglutamine-expanded protein ataxin-3. Recent studies demonstrate that RNA interference is a promising approach for the treatment of Machado-Joseph disease. However, whether gene silencing at an early time-point is able to prevent the appearance of motor behavior deficits typical of the disease when initiated before onset of the disease had not been explored. Here, using a lentiviral-mediated allele-specific silencing of mutant ataxin-3 in an early pre-symptomatic cerebellar mouse model of Machado-Joseph disease we show that this strategy hampers the development of the motor and neuropathological phenotypic characteristics of the disease. At the histological level, the RNA-specific silencing of mutant ataxin-3 decreased formation of mutant ataxin-3 aggregates, preserved Purkinje cell morphology and expression of neuronal markers while reducing cell death. Importantly, gene silencing prevented the development of impairments in balance, motor coordination, gait and hyperactivity observed in control mice. These data support the therapeutic potential of RNA interference for Machado-Joseph disease and constitute a proof of principle of the beneficial effects of early allele-specific silencing for therapy of this disease.</t>
  </si>
  <si>
    <t>Our previous study using a transgenic mouse model of spinocerebellar ataxia type 3 (SCA3) reported that disease-causing ataxin-3-Q79 caused cerebellar malfunction by inducing transcriptional downregulation. Long-term depression (LTD) of parallel fiber-Purkinje neuron glutamatergic transmission is believed to be a cellular mechanism for motor learning and motor coordination in the cerebellum. Downregulated mRNA expression of calcineurin B, IP3-R1, myosin Va and PLC beta4, which are required for the induction of cerebellar LTD, led to an impairment of LTD induction in Purkinje neurons of SCA3 transgenic mouse. Our study suggested that ataxin-3-Q79 caused hypoacetylation of cerebellar histone H3 or H4 by inhibiting the activity of histone acetyltransferase (HAT) without affecting the activity of histone deacetylase (HDAC). Consistent with the hypothesis that hypoacetylated H3 or H4 histone associated with promoter regions of downregulated genes is the molecular mechanism underlying ataxin-3-Q79-induced transcriptional repression, chromatin immunoprecipitation-quantitative real-time PCR analysis showed hypoacetylation of H3 or H4 histone associated with the proximal promoter of downregulated calcineurin B, IP3-R1, myosin Va or PLC beta4 gene in the cerebellum of SCA3 mouse. HDAC inhibitor sodium butyrate reversed ataxin-3-Q79-induced hypoacetylation of histone H3 or H4 associated with the proximal promoter of calcineurin B, IP3-R1, myosin Va or PLC beta4 gene. Sodium butyrate also prevented ataxin-3-Q79-induced impairment of LTD induction in Purkinje neurons of SCA3 mice. Our results suggest that polyglutamine-expanded ataxin-3-Q79 impairs HAT activity, leading to histone hypoacetylation, downregulated expression of cerebellar genes required for LTD induction and impaired induction of cerebellar LTD in the SCA3 transgenic mouse.</t>
  </si>
  <si>
    <t>Sleep and behavioral monitoring of young mice is necessary for understating the progress of symptoms in congenital and acquired diseases associated with sleep and movement disorders. In the current study, we have developed a non-invasive sleep monitoring system that identifies wake and sleep patterns of newborn mice using a simple piezoelectric transducer (PZT). Using this system, we have succeeded in detecting age-dependent occurrences and changes in sleep fragmentation of orexin/ataxin-3 narcoleptic mice (a narcoleptic mouse model with postnatal hypocretin/orexin cell death) across the disease onset. We also detected REM sleep/cataplexy patterns (i.e., immobility with clear heartbeat [IMHB] signals due to the flaccid posture) by the PZT system, and found that sudden onset of REM sleep-like episodes specifically occur in narcoleptic, but not in wild type mice, suggesting that these episodes are likely cataplexy. In contrast, gradual onset of IMHB likely reflects occurrence of REM sleep. In summary, we have shown that the PZT system is useful as a non-invasive sleep and behavior monitoring system to analyze the developmental aspects of sleep and movement disorders in mice models.</t>
  </si>
  <si>
    <t>The accumulation of misfolded proteins in neurons, leading to the formation of cytoplasmic and nuclear aggregates, is a common theme in age-related neurodegenerative diseases, possibly due to disturbances of the proteostasis and insufficient activity of cellular protein clearance pathways. Lithium is a well-known autophagy inducer that exerts neuroprotective effects in different conditions and has been proposed as a promising therapeutic agent for several neurodegenerative diseases. We tested the efficacy of chronic lithium (10.4 mg/kg) treatment in a transgenic mouse model of Machado-Joseph disease, an inherited neurodegenerative disease, caused by an expansion of a polyglutamine tract within the protein ataxin-3. A battery of behavioral tests was used to assess disease progression. In spite of activating autophagy, as suggested by the increased levels of Beclin-1, Atg7, and LC3-II, and a reduction in the p62 protein levels, lithium administration showed no overall beneficial effects in this model concerning motor performance, showing a positive impact only in the reduction of tremors at 24 weeks of age. Our results do not support lithium chronic treatment as a promising strategy for the treatment of Machado-Joseph disease (MJD).</t>
  </si>
  <si>
    <t>Machado-Joseph disease (MJD) is caused by a (CAG)n trinucleotide repeat expansion that is translated into an abnormally long polyglutamine tract. This disease is considered the most common form of spinocerebellar ataxia (SCA). In the present study, we developed stable inducible cell lines (PC12Tet-On-Ataxin-3-Q28/84) expressing ataxin-3 with either normal or abnormal CAG repeats under doxycycline control. The expression of acetyl histone H3 and the induction of c-Fos in response to cAMP were strongly suppressed in cells expressing the protein with the expanded polyglutamine tract. Treatment with valproic acid, a histone deacetylase inhibitor (HDACi), attenuated mutant ataxin-3-induced cell toxicity and suppression of acetyl histone H3, phosphorylated cAMP-responsive element binding protein (p-CREB) as well as c-Fos expression. These results indicate that VPA can stimulate the up-regulation of gene transcription through hyperacetylation. Thus, VPA might have a therapeutic effect on MJD.</t>
  </si>
  <si>
    <t>Dentatorubral-pallidoluysian atrophy (DRPLA) is a progressive neurodegenerative disorder that currently has no curative treatments. DRPLA is caused by an expansion of a CAG trinucleotide repeat region within the protein-encoding sequence of the atrophin-1 (ATN-1) gene. Inhibition of mutant ATN-1 protein expression is one strategy for treating DRPLA, and allele-selective gene silencing agents that block mutant expression over wild-type expression would be lead compounds for therapeutic development. Here we develop an assay for distinguishing mutant from wild-type ATN-1 protein by gel electrophoresis. We use this assay to evaluate duplex RNAs and single-stranded silencing RNAs (ss-siRNAs) for allele-selective inhibition of ATN-1 protein expression. We observed potent and allele-selective inhibition by RNA duplexes that contain mismatched bases relative to the CAG target and have the potential to form miRNA-like complexes. ss-siRNAs that contained mismatches were as selective as mismatch-containing duplexes. We also report allele-selective inhibition by duplex RNAs containing unlocked nucleic acids or abasic substitutions, although selectivities are not as high. Five compounds that showed &gt;8-fold allele selectivity for mutant ATN-1 were also selective for inhibiting the expression of two other trinucleotide repeat disease genes, ataxin-3 (ATXN-3) and huntingtin (HTT). These data demonstrate that the expanded trinucleotide repeat within ATN-1 mRNA is a potential target for compounds designed to achieve allele-selective inhibition of ATN-1 protein, and one agent may allow the targeting of multiple disease genes.</t>
  </si>
  <si>
    <t>MicroRNAs (miRNAs) have been reported to play significant roles in the pathogenesis of various polyQ diseases. This study aims to investigate the regulation of ATXN3 gene expression by miRNA. We found that miR-25 reduced both wild-type and polyQ-expanded mutant ataxin-3 protein levels by interacting with the 3'UTR of ATXN3 mRNA. miR-25 also increased cell viability, decreased early apoptosis, and downregulated the accumulation of mutant ataxin-3 protein aggregates in SCA3/MJD cells. These novel results shed light on the potential role of miR-25 in the pathogenesis of SCA3/MJD, and provide a possible therapeutic intervention for this disorder.</t>
  </si>
  <si>
    <t>Mutations in seven genes are robustly associated with autosomal dominant (SNCA, LRRK2, EIF4G1, VPS35) or recessive (parkin/PARK2, PINK1, DJ1/PARK7) Parkinson's disease (PD) or parkinsonism. Changes in a long list of additional genes have been suggested as causes for parkinsonism or PD, including genes for hereditary ataxias (ATXN2, ATXN3, FMR1), frontotemporal dementia (C9ORF72, GRN, MAPT, TARDBP), DYT5 (GCH1, TH, SPR), and others (ATP13A2, CSF1R, DNAJC6, FBXO, GIGYF2, HTRA2, PLA2G6, POLG, SPG11, UCHL1). This review summarizes the clinical features of diseases caused by mutations in these genes, and their frequencies. Point mutations and multiplications in SNCA cause cognitive or psychiatric symptoms, parkinsonism, dysautonomia and myoclonus with widespread alpha-synuclein pathology in the central and peripheral nervous system. LRRK2 mutations may lead to a clinical phenotype closely resembling idiopathic PD with a puzzling variety in neuropathology. Mutations in parkin/PARK2, PINK1 or DJ1/PARK7 may cause early-onset parkinsonism with a low risk for cognitive decline and a pathological process usually restricted to the brainstem. Carriers of mutations in the other genes may develop parkinsonism with or without additional symptoms, but rarely a disease resembling PD. The pathogenicity of several mutations remains unconfirmed. Although some mutations occur with high frequency in specific populations, worldwide all are very rare. The genetic cause of the majority of patients with sporadic or hereditary PD remains unknown in most populations. Clinical genetic testing is useful for selected patients. Testing strategies need to be adapted individually based on clinical phenotype and estimated frequency of the mutation in the patient's population.</t>
  </si>
  <si>
    <t>OBJECTIVE: Machado-Joseph disease (MJD) is a neurodegenerative disorder associated with an abnormal CAG expansion, which translates into an expanded polyglutamine tract within ataxin-3. There is no therapy to prevent or modify disease progression. Because caffeine (a nonselective adenosine receptor antagonist) and selective adenosine A2A receptor (A2A R) blockade alleviate neurodegeneration in different brain diseases, namely at early stages of another polyglutamine-related disorder such as Huntington's disease, we now tested their ability to control MJD-associated neurodegeneration. METHODS: MJD was modeled by transducing the striatum of male adult C57Bl/6 mice with lentiviral vectors encoding mutant ataxin-3 in one hemisphere and wild-type ataxin-3 in the other hemisphere (as internal control). Caffeine (1g/L) was applied through the drinking water. Mice were killed at different time points (from 2 to 12 weeks) to probe for the appearance of different morphological changes using immunohistochemical analysis. RESULTS: Mutant ataxin-3 caused an evolving neuronal dysfunction (loss of DARPP-32 staining) leading to neurodegeneration (cresyl violet and neuronal nuclei staining) associated with increased number of mutant ataxin-3 inclusions in the basal ganglia. Notably, mutant ataxin-3 triggered early synaptotoxicity (decreased synaptophysin and microtubule-associated protein-2 staining) and reactive gliosis (glial fibrillary acidic protein and CD11b staining), which predated neuronal dysfunction and damage. Caffeine reduced the appearance of all these morphological modifications, which were also abrogated in mice with a global A2A R inactivation (knockout). INTERPRETATION: Our findings provide a demonstration that synaptotoxicity and gliosis are precocious events in MJD and that caffeine and A2A R inactivation decrease MJD-associated striatal pathology, which paves the way to consider A2A Rs as novel therapeutic targets to manage MJD.</t>
  </si>
  <si>
    <t>The functional diversity of deubiquitinating enzymes (DUBs) is not well understood. The MJD family of DUBs consists of four cysteine proteases that share a catalytic "Josephin" domain. The family is named after the DUB ATXN3, which causes the neurodegenerative disease Machado-Joseph disease. The two closely related Josephin domain-containing (JosD) proteins 1 and 2 consist of little more than the Josephin domain. To gain insight into the properties of Josephin domains, we investigated JosD1 and JosD2. JosD1 and JosD2 were found to differ fundamentally in many respects. In vitro, only JosD2 can cleave ubiquitin chains. In contrast, JosD1 cleaves ubiquitin chains only after it is monoubiquitinated, a form of posttranslational-dependent regulation shared with ATXN3. A significant fraction of JosD1 is monoubiquitinated in diverse mouse tissues. In cell-based studies, JosD2 localizes to the cytoplasm whereas JosD1 preferentially localizes to the plasma membrane, particularly when ubiquitinated. The membrane occupancy by JosD1 suggests that it could participate in membrane-dependent events such as cell motility and endocytosis. Indeed, time-lapse imaging revealed that JosD1 enhances membrane dynamics and cell motility. JosD1 also influences endocytosis in cultured cells by increasing the uptake of endocytic markers of macropinocytosis while decreasing those for clathrin- and caveolae-mediated endocytosis. Our results establish that two closely related DUBs differ markedly in activity and function and that JosD1, a membrane-associated DUB whose activity is regulated by ubiquitination, helps regulate membrane dynamics, cell motility, and endocytosis.</t>
  </si>
  <si>
    <t>Spinocerebellar ataxia type 3 (SCA3) is a neurodegenerative disorder associated with polyglutamine (polyQ) protein ataxin-3. Ataxin-3 is a multi-functional protein, but the precise mechanisms underlying the cellular functions of ataxin-3 remain to be elucidated. Here we demonstrate that ataxin-3 plays a protective role against cellular oxidative stress induced by H2O2 in a Bcl-XL-dependent manner. Ataxin-3 directly interacts with Bcl-XL. The N-terminus of ataxin-3 and the C-terminus of Bcl-XL are essential for the interaction. Ataxin-3 promotes the interaction between Bcl-XL and Bax, but does not affect the ubiquitination and degradation of Bcl-XL. Our data suggest that ataxin-3 plays an important role in regulating the Bcl-XL-Bax-mediated anti-oxidative response by modulating the interaction between Bcl-XL and Bax.</t>
  </si>
  <si>
    <t>Spinocerebellar Ataxia Type 3 (SCA3), also known as Machado-Joseph disease, is an autosomal dominantly inherited neurodegenerative disease caused by an expanded polyglutamine stretch in the ataxin-3 protein. A pathological hallmark of the disease is cerebellar and brainstem atrophy, which correlates with the formation of intranuclear aggregates in a specific subset of neurons. Several studies have demonstrated that the formation of aggregates depends on the generation of aggregation-prone and toxic intracellular ataxin-3 fragments after proteolytic cleavage of the full-length protein. Despite this observed increase in aggregated mutant ataxin-3, information on soluble mutant ataxin-3 levels in brain tissue is lacking. A quantitative method to analyze soluble levels will be a useful tool to characterize disease progression or to screen and identify therapeutic compounds modulating the level of toxic soluble ataxin-3. In the present study we describe the development and application of a quantitative and easily applicable immunoassay for quantification of soluble mutant ataxin-3 in human cell lines and brain samples of transgenic SCA3 mice. Consistent with observations in Huntington disease, transgenic SCA3 mice reveal a tendency for decrease of soluble mutant ataxin-3 during disease progression in fractions of the cerebellum, which is inversely correlated with aggregate formation and phenotypic aggravation. Our analyses demonstrate that the time-resolved Forster resonance energy transfer immunoassay is a highly sensitive and easy method to measure the level of soluble mutant ataxin-3 in biological samples. Of interest, we observed a tendency for decrease of soluble mutant ataxin-3 only in the cerebellum of transgenic SCA3 mice, one of the most affected brain regions in Spinocerebellar Ataxia Type 3 but not in whole brain tissue, indicative of a brain region selective change in mutant ataxin-3 protein homeostasis.</t>
  </si>
  <si>
    <t>Spinocerebellar ataxia (SCA) types 1, 2, 3, 6, 7, and 17 as well as Huntington's disease are a group of neurodegenerative disorders caused by expanded CAG repeats encoding a long polyglutamine (polyQ) tract in the respective proteins. Evidence has shown that the accumulation of intranuclear and cytoplasmic misfolded polyQ proteins leads to apoptosis and cell death. Thus suppression of aggregate formation is expected to inhibit a wide range of downstream pathogenic events in polyQ diseases. In this study, we established a high-throughput aggregation screening system using 293 ATXN3/Q75-GFP cells and applied this system to test the aqueous extract of Paeonia lactiflora (P. lactiflora) and its constituents. We found that the aggregation can be significantly prohibited by P. lactiflora and its active compound paeoniflorin. Meanwhile, P. lactiflora and paeoniflorin upregulated HSF1 and HSP70 chaperones in the same cell models. Both of them further reduced the aggregation in neuronal differentiated SH-SY5Y ATXN3/Q75-GFP cells. Our results demonstrate how P. lactiflora and paeoniflorin are likely to work on polyQ-aggregation reduction and provide insight into the possible working mechanism of P. lactiflora in SCA3. We anticipate our paper to be a starting point for screening more potential herbs for the treatment of SCA3 and other polyQ diseases.</t>
  </si>
  <si>
    <t>Hypocretin/orexin (Hcrt)-producing neurons in the lateral hypothalamus project throughout the brain, including to the hippocampus, where Hcrt receptors are widely expressed. Hcrt neurons activate these targets to orchestrate global arousal state, wake-sleep architecture, energy homeostasis, stress adaptation, and reward behaviors. Recently, Hcrt has been implicated in cognitive functions and social interaction. In the present study, we tested the hypothesis that Hcrt neurons are critical to social interaction, particularly social memory, using neurobehavioral assessment and electrophysiological approaches. The validated "two-enclosure homecage test" devices and procedure were used to test sociability, preference for social novelty (social novelty), and recognition memory. A conventional direct contact social test was conducted to corroborate the findings. We found that adult orexin/ataxin-3-transgenic (AT) mice, in which Hcrt neurons degenerate by 3 months of age, displayed normal sociability and social novelty with respect to their wild-type littermates. However, AT mice displayed deficits in long-term social memory. Nasal administration of exogenous Hcrt-1 restored social memory to an extent in AT mice. Hippocampal slices taken from AT mice exhibited decreases in degree of paired-pulse facilitation and magnitude of long-term potentiation, despite displaying normal basal synaptic neurotransmission in the CA1 area compared to wild-type hippocampal slices. AT hippocampi had lower levels of phosphorylated cAMP response element-binding protein (pCREB), an activity-dependent transcription factor important for synaptic plasticity and long-term memory storage. Our studies demonstrate that Hcrt neurons play an important role in the consolidation of social recognition memory, at least in part through enhancements of hippocampal synaptic plasticity and cAMP response element-binding protein phosphorylation.</t>
  </si>
  <si>
    <t>Spinocerebellar ataxia type 3/Machado-Joseph disease (SCA3/MJD) is a late-onset neurodegenerative disorder caused by the expansion of a polyglutamine tract within the gene product, ataxin-3. Microarray analysis revealed a dramatic differential expression of carbonic anhydrase-related protein XI (CA-RPXI/CA11) in the presence or absence of mutant ataxin-3. Therefore, we examined the expression and distribution of all three CA-RPs (CA8, 10, and 11) in human neuronal cells that stably express mutant ataxin-3. Compared with the cells containing normal ataxin-3, protein expression of CA8 and CA11 is significantly increased in human neuroblastoma cells harboring mutant ataxin-3. Semi-quantitative RT-PCR demonstrated that all three CA-RPs exhibited significantly higher transcript levels in neuronal cells expressing mutant ataxin-3. Interestingly, CA11 is distributed not only in the cytoplasm but also within the nuclei of the stably transfected mutant cells when compared with the sole cytoplasmic distribution in cells containing normal ataxin-3. In addition, results from transient transfection assays in SK-N-SH and Neuro2a (N2a) cells also confirmed the nuclear localization of CA11 in the presence of truncated ataxin-3. Most importantly, immunohistochemical staining of the MJD transgenic mouse and post-mortem MJD human brain also revealed that CA11 is highly expressed in both cytoplasm and nuclei of the brain cells. Recruitment of CA11 into nuclear inclusions containing mutant ataxin-3 revealed a possible correlation between CA11 and disease progression. Although the exact function of CA-RPs is still undefined in the central nervous system, our findings suggest that CA-RPs, especially CA11, may play specific roles in the pathogenesis of Machado-Joseph disease.</t>
  </si>
  <si>
    <t>Spinocerebellar ataxia type 3 (SCA3) also known as Machado-Joseph Disease (MJD), is one of nine polyglutamine (polyQ) diseases caused by a CAG-trinucelotide repeat expansion within the coding sequence of the ATXN3 gene. There are no disease-modifying treatments for polyQ diseases. Recent studies suggest that an imbalance in histone acetylation may be a key process leading to transcriptional dysregulation in polyQ diseases. Because of this possible imbalance, the application of histone deacetylase (HDAC) inhibitors may be feasible for the treatment of polyQ diseases. To further explore the therapeutic potential of HDAC inhibitors, we constructed two independent preclinical trials with valproic acid (VPA), a promising therapeutic HDAC inhibitor, in both Drosophila and cell SCA3 models. We demonstrated that prolonged use of VPA at specific dose partly prevented eye depigmentation, alleviated climbing disability, and extended the average lifespan of SCA3/MJD transgenic Drosophila. We found that VPA could both increase the acetylation levels of histone H3 and histone H4 and reduce the early apoptotic rate of cells without inhibiting the aggregation of mutant ataxin-3 proteins in MJDtr-Q68- expressing cells. These results collectively support the premise that VPA is a promising therapeutic agent for the treatment of SCA3 and other polyQ diseases.</t>
  </si>
  <si>
    <t>Post-translational modification by SUMO was proposed to modulate the pathogenesis of several neurodegenerative diseases. Spinocerebellar ataxia type 3/Machado-Joseph disease (SCA3/MJD) is an autosomal dominant neurodegenerative disease caused by polyQ-expanded ataxin-3. We have previously shown that ataxin-3 was a new target of SUMOylation in vitro and in vivo. Here we identified that the major SUMO-1 binding site was located on lysine 166. SUMOylation did not influence the subcellular localization, ubiquitination or aggregates formation of mutant-type ataxin-3, but partially increased its stability and the cell apoptosis. Our findings revealed the role of ataxin-3 SUMOylation in SCA3/MJD pathogenesis.</t>
  </si>
  <si>
    <t>Machado-Joseph disease (MJD) or spinocerebellar ataxia type 3 (SCA3) is an autosomal dominantly-inherited neurodegenerative disorder caused by the over-repetition of a CAG codon in the MJD1 gene. This expansion translates into a polyglutamine tract that confers a toxic gain-of-function to the mutant protein--ataxin-3, leading to neurodegeneration in specific brain regions, with particular severity in the cerebellum. No treatment able to modify the disease progression is available. However, gene silencing by RNA interference has shown promising results. Therefore, in this study we investigated whether lentiviral-mediated allele-specific silencing of the mutant ataxin-3 gene, after disease onset, would rescue the motor behavior deficits and neuropathological features in a severely impaired transgenic mouse model of MJD. For this purpose, we injected lentiviral vectors encoding allele-specific silencing-sequences (shAtx3) into the cerebellum of diseased transgenic mice expressing the targeted C-variant of mutant ataxin-3 present in 70% of MJD patients. This variation permits to discriminate between the wild-type and mutant forms, maintaining the normal function of the wild-type allele and silencing only the mutant form. Quantitative analysis of rotarod performance, footprint and activity patterns revealed significant and robust alleviation of gait, balance (average 3-fold increase of rotarod test time), locomotor and exploratory activity impairments in shAtx3-injected mice, as compared to control ones injected with shGFP. An important improvement of neuropathology was also observed, regarding the number of intranuclear inclusions, calbindin and DARPP-32 immunoreactivity, fluorojade B and Golgi staining and molecular and granular layers thickness. These data demonstrate for the first time the efficacy of gene silencing in blocking the MJD-associated motor-behavior and neuropathological abnormalities after the onset of the disease, supporting the use of this strategy for therapy of MJD.</t>
  </si>
  <si>
    <t>Spinocerebellar ataxia type 3 (SCA3) caused by polyglutamine-expanded ataxin-3 is the most prevalent subtype of spinocerebellar ataxias. A compound, which decreases protein level of mutant ataxin-3 in SCA3 affected CNS regions, should be a promising therapeutic agent for SCA3. SCA3 and Huntington's disease (HD) belong to a family of polyglutamine neurodegenerative diseases. Rho-kinase (ROCK) inhibitor Y27632 reduced brain level of polyglutamine-expanded huntingtin in HD transgenic mouse. Therefore, we tested the possibility that ROCK inhibitors, Y27632, H1152 and GSK429286, downregulate protein expression of polyglutamine-expanded ataxin-3-Q79. Y27632 or H1152 reduced protein level of HA-tagged ataxin-3-Q79 (ATX-3-Q79HA) expressed in HEK 293 cells. Compared to Y27632, H1152 decreased ATX-3-Q79HA protein level with a significantly more potency and efficacy. H1152 also reduced protein level of HA-tagged polyglutamine-expanded ataxin-7-Q52 (ATX-7-Q52HA), which causes spinocerebellar ataxia type 7 (SCA7). H1152 decreased ATX-3-Q79HA or ATX-7-Q52HA protein level in vitro by augmenting proteasome activity and promoting ATX-3-Q79HA or ATX-7-Q52HA degradation. GSK429286, which is structurally different from H1152 but equally inhibits ROCK, failed to affect protein level of ATX-3-Q79HA or ATX-7-Q52HA. Furthermore, shRNA-mediated suppression of ROCK1 or ROCK2 expression in 293 cells did not affect protein level of ATX-3-Q79HA or ATX-7-Q52HA and H1152 reduction of ATX-3-Q79HA. Daily intraperitoneal administration of H1152 significantly decreased protein level of ATX-3-Q79HA in the cerebellum, pontine nuclei and spinal cord of SCA3 transgenic mice. H1152 also ameliorated pontine neuronal death and neurological phenotype of SCA3 transgenic mice. Our results suggest that H1152 might be an effective therapeutic agent for SCA3 or SCA7.</t>
  </si>
  <si>
    <t>Machado-Joseph disease (MJD), also known as spinocerebellar ataxia type 3 (SCA3), is a fatal, dominant neurodegenerative disorder caused by the polyglutamine-expanded protein ataxin-3. Clinical manifestations include cerebellar ataxia and pyramidal signs culminating in severe neuronal degeneration. Currently, there is no therapy able to modify disease progression. In the present study, we aimed at investigating one of the most severely affected brain regions in the disorder--the cerebellum--and the behavioral defects associated with the neuropathology in this region. For this purpose, we injected lentiviral vectors encoding full-length human mutant ataxin-3 in the mouse cerebellum of 3-week-old C57/BL6 mice. We show that circumscribed expression of human mutant ataxin-3 in the cerebellum mediates within a short time frame--6 weeks, the development of a behavioral phenotype including reduced motor coordination, wide-based ataxic gait, and hyperactivity. Furthermore, the expression of mutant ataxin-3 resulted in the accumulation of intranuclear inclusions, neuropathological abnormalities, and neuronal death. These data show that lentiviral-based expression of mutant ataxin-3 in the mouse cerebellum induces localized neuropathology, which is sufficient to generate a behavioral ataxic phenotype. Moreover, this approach provides a physiologically relevant, cost-effective and time-effective animal model to gain further insights into the pathogenesis of MJD and for the evaluation of experimental therapeutics of MJD.</t>
  </si>
  <si>
    <t>Saccadic eye movements are traditionally cited as an especially successful combination of accuracy and velocity, such high level of performances being believed to be crucial for optimal vision. Although the structures subtending these properties are now well recognized, very little is known about the functional consequences on visually guided behaviors of reduced saccade performances, i.e., slowness and/or inaccuracy. We therefore investigated the impact of such impairments in patients with spino-cerebellar and Friedreich ataxia, i.e., diseases known to affect both saccade parameters. Subjects performed a classical eye movement task, in order to quantify saccade inaccuracy and/or slowness, a visually search task and a reading task and completed a questionnaire designed to evaluate their perceived visual discomfort in daily activities. The first main result was that saccade impairments did have an impact on visually guided behaviors, resulting in an increased time for target detection, especially when accurate foveation was needed, and in an increased reading time. The main responsible oculomotor factor was increased variability of saccade accuracy, and the least responsible factor was reduced saccade velocity. The second main result was that saccade disorders did not induce significant subjective discomfort, since no correlations were found between the results of the questionnaire and saccade parameters. These results emphasize the functional impact of increased variable error of saccade accuracy and question the rationale of high saccade velocities. The discrepancy between objective and subjective measures underlines the largely unconscious aspect of saccade control and leads us to consider the need for an adapted therapy.</t>
  </si>
  <si>
    <t>Attachment of ubiquitin to substrate is typically thought to occur via formation of an isopeptide bond between the C-terminal glycine residue of ubiquitin and a lysine residue in the substrate. In vitro, Ube2w is nonreactive with free lysine yet readily ubiquitinates substrate. Ube2w also contains novel residues within its active site that are important for its ability to ubiquitinate substrate. To identify the site of modification, we analyzed ubiquitinated substrates by mass spectrometry and found the N-terminal -NH2 group as the site of conjugation. To confirm N-terminal ubiquitination, we generated lysine-less and N-terminally blocked versions of one substrate, the polyglutamine disease protein ataxin-3, and showed that Ube2w can ubiquitinate a lysine-less, but not N-terminally blocked, ataxin-3. This was confirmed with a second substrate, the neurodegenerative disease protein Tau. Finally, we directly sequenced the N terminus of unmodified and ubiquitinated ataxin-3, demonstrating that Ube2w attaches ubiquitin to the N terminus of its substrates. Together these data demonstrate that Ube2w has novel enzymatic properties that direct ubiquitination of the N terminus of substrates.</t>
  </si>
  <si>
    <t>Clinical heterogeneity is the prominent feature of spinocerebellar ataxia type 3 (SCA3) which is sometimes neglected and often impedes the timely diagnosis of patients. In this study, the clinical data of 201 unrelated Chinese SCA3 patients were retrospectively studied. The rare clinical features were summarized and the underlying genetic mutations were screened by direct DNA sequencing. Three patients were found primarily presenting with the rare clinical features, including dystonic phenotype without response to levodopa, chorea and memory decline, and hearing impairment, respectively. We firstly reported three diverse heterogeneities of SCA3 patients, which are quite uncommon in the Chinese SCA3 patients. Our results expanded the variable phenotypes of SCA3 and provided the explicit information for the rare and special SCA3 manifestations. Based on this new knowledge, we suggested that when the presentation was consistent with HD or DRD while negative in the corresponding genetic testing, SCA3 should be considered, and clinicians should divert partial attention to the examinations on the auditory system of SCA3 patients.</t>
  </si>
  <si>
    <t>Spinocerebellar ataxia type 3 (SCA3) is pathologically characterized by the formation of intranuclear aggregates which contain ataxin-3, the mutated protein in SCA3, in a specific subtype of neurons. It has been proposed that ataxin-3 is cleaved by proteolytic enzymes, in particular by calpains and caspases, eventually leading to the formation of aggregates. In our study, we examined the ability of calpains to cleave ataxin-3 in vitro and in vivo. We demonstrated in cell culture and mouse brain homogenates that cleavage of overexpressed ataxin-3 by calpains and in particular by calpain-2 occur and that polyglutamine expanded ataxin-3 is more sensitive to calpain degradation. Based on these results, we investigated the influence of calpains on the pathogenesis of SCA3 in vivo. For this purpose, we enhanced calpain activity in a SCA3 transgenic mouse model by knocking out the endogenous calpain inhibitor calpastatin. Double-mutant mice demonstrated an aggravated neurological phenotype with an increased number of nuclear aggregates and accelerated neurodegeneration in the cerebellum. This study confirms the critical importance of calcium-dependent calpain-type proteases in the pathogenesis of SCA3 and suggests that the manipulation of the ataxin-3 cleavage pathway and the regulation of intracellular calcium homeostasis may represent novel targets for therapeutic intervention in SCA3.</t>
  </si>
  <si>
    <t>Huntington disease (HD) phenotypes without a HTT mutation are known as HD-like (HDL) syndromes and are caused by mutations in other loci. HDL2, almost indistinguishable from HD, is due to expansions in the Junctophilin 3 locus (JPH3) with a worldwide Sub-Saharan ethnic origin. Sixteen independent patients with involuntary movements, psychiatric disturbances and ataxia not having a HTT mutation were searched for loci PRNP (prion protein, HDL1), JPH3 (HDL2), ATN1 (dentatorubral-pallidoluysian atrophy), ATX2 (spinocerebellar ataxia 2) ATXN3 (spinocerebellar ataxia 3), and TBP (spinocerebellar ataxia 17=HDL4). Markers Duffy, Kell, Diego, D9S1120, plus six JPH3 intragenic single-nucleotide polymorphisms were tested to ascertain ethnic origin. Four unrelated choreic patients had an expanded allele at JPH3. Three of them carried the African marker Duffy null. All four families carried with the mutation the same haplotype most frequent in African populations; Amerindian alleles D9D1120*9 and Diego A; or Kell allele K were absent. HDL2 in Venezuela had a low, but higher relative frequency (2.6%) than that in other Caucasoid populations. It should be searched first in choreic patients not having HTT mutations. The most likely remote ethnic origin for all detected families was African.</t>
  </si>
  <si>
    <t>BACKGROUND: Machado-Joseph disease (MJD) is an autosomal dominant spinocerebellar ataxia caused by a CAG tract expansions in the ATXN3 gene. Patterns of mitochondrial damage associated with pathological findings of brain tissues could provide molecular biomarkers of this disorder. OBJECTIVE: The potential of mitochondrial DNA (mtDNA) damage as a biomarker of MJD progression was investigated using a transgenic mouse model. METHODS: DNA was obtained from affected (pontine nuclei) and nonaffected tissues (hippocampus and blood) of transgenic animals of three distinct age groups: 8 weeks, before onset of the phenotype; 16 weeks, at onset, and 24 weeks, at well-established phenotype. Wild-type littermate mice, serving as controls, were analyzed for the same tissues and age groups. mtDNA damage was studied by fluorescence-based quantitative PCR in 84 transgenic and 93 wild-type samples. RESULTS: A clear pattern of decrease in mtDNA copy number with age and accumulation of 3,867-bp deletions at the initial stages (both being more pronounced in transgenic mice) was observed. Pontine nuclei, the affected tissue in transgenic mice, displayed 1.5 times less copies of mtDNA than nonaffected brain tissue hippocampus (odds ratio = 1.21). Pontine nuclei displayed the highest percentage of mtDNA deletions (6.05% more in transgenic mice). CONCLUSION: These results suggest that mtDNA damage is related to the initiation of the phenotype in transgenic mice; mtDNA 3,867-bp deletions may be a biomarker of the initial stages of the disease.</t>
  </si>
  <si>
    <t>Spinocerebellar ataxia type 3 is caused by a polyglutamine expansion in the ataxin-3 protein, resulting in gain of toxic function of the mutant protein. The expanded glutamine stretch in the protein is the result of a CAG triplet repeat expansion in the penultimate exon of the ATXN3 gene. Several gene silencing approaches to reduce mutant ataxin-3 toxicity in this disease aim to lower ataxin-3 protein levels, but since this protein is involved in deubiquitination and proteasomal protein degradation, its long-term silencing might not be desirable. Here, we propose a novel protein modification approach to reduce mutant ataxin-3 toxicity by removing the toxic polyglutamine repeat from the ataxin-3 protein through antisense oligonucleotide-mediated exon skipping while maintaining important wild type functions of the protein. In vitro studies showed that exon skipping did not negatively impact the ubiquitin binding capacity of ataxin-3. Our in vivo studies showed no toxic properties of the novel truncated ataxin-3 protein. These results suggest that exon skipping may be a novel therapeutic approach to reduce polyglutamine-induced toxicity in spinocerebellar ataxia type 3.</t>
  </si>
  <si>
    <t>Unlocked nucleic acid (UNA) is an acyclic analogue of RNA that can be introduced into RNA or DNA oligonucleotides. The increased flexibility conferred by the acyclic structure fundamentally affects the strength of base pairing, creating opportunities for improved applications and new insights into molecular recognition. Here we test how UNA substitutions affect allele-selective inhibition of expression of trinucleotide repeat genes Huntingtin (HTT) and Ataxin-3 (ATX-3). We find that the either the combination of mismatched bases and UNA substitutions or UNA substitutions alone can improve potency and selectivity. Inhibition is potent, and selectivities of &gt;40-fold for inhibiting mutant versus wild-type expression can be achieved. Surprisingly, even though UNA preserves the potential for complete base pairing, the introduction of UNA substitutions at central positions within fully complementary duplexes leads to &gt;19-fold selectivity. Like mismatched bases, the introduction of central UNA bases disrupts the potential for cleavage of substrate by argonaute 2 (AGO2) during gene silencing. UNA-substituted duplexes are as effective as other strategies for allele-selective silencing of trinucleotide repeat disease genes. Modulation of AGO2 activity by the introduction of UNA substitutions demonstrates that backbone flexibility is as important as base pairing for catalysis of fully complementary duplex substrates. UNA can be used to tailor RNA silencing for optimal properties and allele-selective action.</t>
  </si>
  <si>
    <t>Machado-Joseph disease (MJD) is a dominantly inherited ataxia caused by a polyglutamine-coding expansion in the ATXN3 gene. Suppressing expression of the toxic gene product represents a promising approach to therapy for MJD and other polyglutamine diseases. We performed an extended therapeutic trial of RNA interference (RNAi) targeting ATXN3 in a mouse model expressing the full human disease gene and recapitulating key disease features. Adeno-associated virus (AAV) encoding a microRNA (miRNA)-like molecule, miRATXN3, was delivered bilaterally into the cerebellum of 6- to 8-week-old MJD mice, which were then followed up to end-stage disease to assess the safety and efficacy of anti-ATXN3 RNAi. Despite effective, lifelong suppression of ATXN3 in the cerebellum and the apparent safety of miRATXN3, motor impairment was not ameliorated in treated MJD mice and survival was not prolonged. These results with an otherwise effective RNAi agent suggest that targeting a large extent of the cerebellum alone may not be sufficient for effective human therapy. Artificial miRNAs or other nucleotide-based suppression strategies targeting ATXN3 more widely in the brain should be considered in future preclinical tests.</t>
  </si>
  <si>
    <t>Fanconi anemia (FA) is a genetic disorder characterized by progressive bone marrow failure and a predisposition to cancers. Mutations have been documented in 15 FA genes that participate in the FA-BRCA DNA repair pathway, a fundamental pathway in the development of the disease and the presentation of its characteristic symptoms. Certain symptoms such as oxygen sensitivity, hematological abnormalities and impaired immunity suggest that FA proteins could participate in or independently control other pathways as well. In this study, we identified 9 DNA repair genes that were down regulated in a genome wide analysis of 6 Indian Fanconi anemia patients. Functional clustering of a total of 233 dysregulated genes identified key biological processes that included regulation of transcription, DNA repair, cell cycle and chromosomal organization. Microarray data revealed the down regulation of ATXN3, ARID4A and ETS-1, which were validated by RTPCR in a subsequent sample set of 9 Indian FA patients. Here we report for the first time a gene expression profile of Fanconi anemia patients from the Indian population and a pool of genes that might aid in the acquisition and progression of the FA phenotype.</t>
  </si>
  <si>
    <t>Ataxin-3 is a deubiquitinating enzyme (DUB) that participates in ubiquitin-dependent protein quality control pathways and, based on studies in model systems, may be neuroprotective against toxic polyglutamine proteins such as the Huntington's disease (HD) protein, huntingtin (htt). HD is one of at least nine polyglutamine neurodegenerative diseases in which disease-causing proteins accumulate in ubiquitin-positive inclusions within neurons. In studies crossing mice null for ataxin-3 to an established HD knock-in mouse model (HdhQ200), we tested whether loss of ataxin-3 alters disease progression, perhaps by impairing the clearance of mutant htt or the ubiquitination of inclusions. While loss of ataxin-3 mildly exacerbated age-dependent motor deficits, it did not alter inclusion formation, ubiquitination of inclusions or levels of mutant or normal htt. Ataxin-3, itself a polyglutamine-containing protein with multiple ubiquitin binding domains, was not observed to localize to htt inclusions. Changes in neurotransmitter receptor binding known to occur in HD knock-in mice also were not altered by the loss of ataxin-3, although we unexpectedly observed increased GABAA receptor binding in the striatum of HdhQ200 mice, which has not previously been noted. Finally, we confirmed that CNS levels of hsp70 are decreased in HD mice as has been reported in other HD mouse models, regardless of the presence or absence of ataxin-3. We conclude that while ataxin-3 may participate in protein quality control pathways, it does not critically regulate the handling of mutant htt or contribute to major features of disease pathogenesis in HD.</t>
  </si>
  <si>
    <t>Autosomal dominant cerebellar ataxias (ADCAs) comprise a group of genetically heterogeneous neurodegenerative disorders among which spinocerebellar ataxia type 3 (SCA3) represents the most common form of SCAs worldwide. The fragments of SCA3/MJD gene,which is the member of family GXPL1,were amplified by polymerase chain reaction (PCR). The PCR products of SCA3/MJD gene were detected with capillary electrophoresis (CE) and sequencing to evaluate the size of CAG repeats, feature in the transmission and the mutation in the family with SCA3 in Guangxi province. The results showed that the exon 10 of the SCA3/MJD gene contains 64-71 CAG repeats in all of the affected individuals and three asymptomatic carriers of the family. The number of the CAG repeats during transmission in the normal individuals carrying CGG allele remains consistent, suggesting that CGG allele could have no effect on intergenerational stability of CAG repeats in normal individuals. In addition, two novel point mutations were identified: IVS9-113 T &gt; C in the intronic region and a missense mutation 220 G &gt; A (Glu &gt; Gly) in the encoding region. These two novel point mutations have not been reported and the effect of the mutations on the phenotype of SCA3 is not clear.</t>
  </si>
  <si>
    <t>Machado-Joseph disease (MJD) is the most frequent dominantly inherited spinocerebellar ataxia. A marked phenotypic variability is a characteristic of this disorder that could involve non-cerebellar presentations. Based on several case reports describing pyramidal dysfunction as the main symptom at onset, a clinical form resembling hereditary spastic paraplegia has been proposed. We report here two further cases of MJD patients whose initial clinical presentation suggested hereditary spastic paraplegia, and a summary of the main findings of previously similar published reports. Our findings lent support to the proposal of a MJD subtype distinguished by a marked pyramidal dysfunction at onset, simulating a clinical picture of hereditary spastic paraplegia.</t>
  </si>
  <si>
    <t>Spinocerebellar ataxia type 3 or Machado-Joseph disease is the most common spinocerebellar ataxia worldwide, and the high frequency of nonmotor manifestations in Machado-Joseph disease demonstrates how variable is the clinical expression of this single genetic entity. Anatomical, physiological, clinical, and functional neuroimaging data reinforce the idea of a degenerative process involving extracerebellar regions of the nervous system in Machado-Joseph disease. Brain imaging and neuropathologic studies have revealed atrophy of the pons, basal ganglia, midbrain, medulla oblongata, multiple cranial nerve nuclei, and thalamus and of the frontal, parietal, temporal, occipital, and limbic lobes. This review provides relevant information about nonmotor manifestations and extracerebellar symptoms in Machado-Joseph disease. The main nonmotor manifestations of Machado-Joseph disease described in previous data and discussed in this article are: sleep disorders, cognitive and affective disturbances, psychiatric symptoms, olfactory dysfunction, peripheral neuropathy, pain, cramps, fatigue, nutritional problems, and dysautonomia. In addition, we conducted a brief discussion of noncerebellar motor manifestations, highlighting movement disorders. (c) 2013 Movement Disorder Society.</t>
  </si>
  <si>
    <t>The type II iodothyronine deiodinase (D2) is a type I endoplasmic reticulum (ER)-resident thioredoxin fold-containing selenoprotein that activates thyroid hormone. D2 is inactivated by ER-associated ubiquitination and can be reactivated by two ubiquitin-specific peptidase-class D2-interacting deubiquitinases (DUBs). Here, we used D2-expressing cell models to define that D2 ubiquitination (UbD2) occurs via K48-linked ubiquitin chains and that exposure to its natural substrate, T4, accelerates UbD2 formation and retrotranslocation to the cytoplasm via interaction with the p97-ATPase complex. D2 retrotranslocation also includes deubiquitination by the p97-associated DUB Ataxin-3 (Atx3). Inhibiting Atx3 with eeyarestatin-I did not affect D2:p97 binding but decreased UbD2 retrotranslocation and caused ER accumulation of high-molecular weight UbD2 bands possibly by interfering with the D2-ubiquitin-specific peptidases binding. Once in the cytosol, D2 is delivered to the proteasomes as evidenced by coprecipitation with 19S proteasome subunit S5a and increased colocalization with the 20S proteasome. We conclude that interaction between UbD2 and p97/Atx3 mediates retranslocation of UbD2 to the cytoplasm for terminal degradation in the proteasomes, a pathway that is accelerated by exposure to T4.</t>
  </si>
  <si>
    <t>Deubiquitinases (DUBs) are proteases that regulate various cellular processes by controlling protein ubiquitination. Cell-based studies indicate that the regulation of the activity of DUBs is important for homeostasis and is achieved by multiple mechanisms, including through their own ubiquitination. However, the physiological significance of the ubiquitination of DUBs to their functions in vivo is unclear. Here, we report that ubiquitination of the DUB ataxin-3 at lysine residue 117, which markedly enhances its protease activity in vitro, is critical for its ability to suppress toxic protein-dependent degeneration in Drosophila melanogaster. Compared with ataxin-3 with only Lys-117 present, ataxin-3 that does not become ubiquitinated performs significantly less efficiently in suppressing or delaying the onset of toxic protein-dependent degeneration in flies. According to further studies, the C terminus of Hsc70-interacting protein (CHIP), an E3 ubiquitin ligase that ubiquitinates ataxin-3 in vitro, is dispensable for its ubiquitination in vivo and is not required for the neuroprotective function of this DUB in Drosophila. Our work also suggests that ataxin-3 suppresses degeneration by regulating toxic protein aggregation rather than stability.</t>
  </si>
  <si>
    <t>To date, only one genome-wide study has assessed the contribution of CNVs to Parkinson's Disease (PD). We conducted a genome-wide scan for CNVs in a case-control dataset of Ashkenazi Jewish (AJ) origin (268 PD cases and 178 controls). Using high-confidence CNVs, we examined the global genome wide burden of large (&gt;/=100Kb) and rare (&lt;/=1% in the dataset) CNVs between cases and controls. A total of 986 such CNVs were observed in our dataset of 432 subjects. Overall global burden analyses did not reveal significant differences between cases and controls in CNV rate, distribution of deletions or duplications or number of genes affected by CNVs. Overall deletions (total CNV size and &gt;2x frequency) were found 1.4 times more often in cases than in controls (p=0.019). The large CNVs (&gt;500kb) were also significantly associated with PD (p=0.046, 1.24-folder higher in cases than in controls). Global burden was elevated for rare CNV regions. Specifically, for OVOS2 on Chr12p11.21, CNVs were observed only in PD cases (n=7) but not in controls (p=0.028) and this was experimentally validated. A total of 81 PD cases carried a rare genic CNV that was absent in controls. Ingenuity pathway analysis (IPA) identified ATXN3, FBXW7, CHCHD3, HSF1, KLC1 and MBD3 in the same disease pathway with known PD genes.</t>
  </si>
  <si>
    <t>The ubiquitin signaling pathway consists of hundreds of enzymes that are tightly regulated for the maintenance of cell homeostasis. Parkin is an E3 ubiquitin ligase responsible for conjugating ubiquitin onto a substrate protein, which itself can be ubiquitinated. Ataxin-3 performs the opposing function as a deubiquitinating enzyme that can remove ubiquitin from parkin. In this work, we have identified the mechanism of interaction between the ubiquitin-like (Ubl) domain from parkin and three C-terminal ubiquitin-interacting motifs (UIMs) in ataxin-3. (1)H-(15)N heteronuclear single-quantum coherence titration experiments revealed that there are weak direct interactions between all three individual UIM regions of ataxin-3 and the Ubl domain. Each UIM utilizes the exposed beta-grasp surface of the Ubl domain centered around the I44 patch that did not vary in the residues involved or the surface size as a function of the number of ataxin-3 UIMs involved. Further, the apparent dissociation constant for ataxin-3 decreased as a function of the number of UIM regions used in experiments. A global multisite fit of the nuclear magnetic resonance titration data, based on three identical binding ligands, resulted in a KD of 669 +/- 62 muM for each site. Our observations support a multivalent ligand binding mechanism employed by the parkin Ubl domain to recruit multiple UIM regions in ataxin-3 and provide insight into how these two proteins function together in ubiquitination-deubiquitination pathways.</t>
  </si>
  <si>
    <t>There are no effective therapeutics that antagonize or reverse the protein-misfolding events underpinning polyglutamine (PolyQ) disorders, including Spinocerebellar Ataxia Type-3 (SCA3). Here, we augment the proteostasis network of Drosophila SCA3 models with Hsp104, a powerful protein disaggregase from yeast, which is bafflingly absent from metazoa. Hsp104 suppressed eye degeneration caused by a C-terminal ataxin-3 (MJD) fragment containing the pathogenic expanded PolyQ tract, but unexpectedly enhanced aggregation and toxicity of full-length pathogenic MJD. Hsp104 suppressed toxicity of MJD variants lacking a portion of the N-terminal deubiquitylase domain and full-length MJD variants unable to engage polyubiquitin, indicating that MJD-ubiquitin interactions hinder protective Hsp104 modalities. Importantly, in staging experiments, Hsp104 suppressed toxicity of a C-terminal MJD fragment when expressed after the onset of PolyQ-induced degeneration, whereas Hsp70 was ineffective. Thus, we establish the first disaggregase or chaperone treatment administered after the onset of pathogenic protein-induced degeneration that mitigates disease progression.</t>
  </si>
  <si>
    <t>Alternative splicing (AS) of pre-mRNA is an important regulatory mechanism that enables one gene to produce multiple mature transcripts and, therefore, multiple protein isoforms. Besides the information content of core splicing signals, additional cis-regulatory elements (splicing enhancers and silencers) are needed to precisely define exons. AS is well documented in ATXN3 gene, which encodes for ataxin-3 and, when mutated, is responsible for Machado-Joseph disease (MJD). By studying MJD patients and controls, we have previously identified 56 alternative transcript variants for this gene; some were predicted to encode "protective" ataxin-3 isoforms, making then pertinent to understand AS regulation. The present study aims to investigate the relationship between variation in ATXN3 cis-regulatory motifs and AS variants found for each individual. We have sequenced exonic and flanking intronic ATXN3 regions, in genomic DNA from MJD patients and controls previously studied. None of the 10 single nucleotide polymorphisms (SNPs) that were found was located in core splicing signals. In silico analysis showed those SNPs implied losses and gains of recognition motifs for splicing factors. Each particular allele was not directly reflected in alterations of the resulting splicing variants, indicating that AS cannot be determined solely by these cis-elements, but should result from a more complex mode of regulation.</t>
  </si>
  <si>
    <t>OBJECTIVE: Narcolepsy is caused by loss of the hypothalamic neurons producing the orexin/hypocretin neuropeptides. One key target of the orexin system is the histaminergic neurons of the tuberomammillary nucleus (TMN), an essential wake-promoting system. As cerebrospinal fluid histamine levels may be low in patients with narcolepsy, we examined histaminergic neurons in patients with narcolepsy and in 2 mouse models of narcolepsy. METHODS: We counted the number of hypothalamic neurons producing orexin, melanin-concentrating hormone, and histamine in 7 narcolepsy patients and 12 control subjects using stereological techniques. We identified histaminergic neurons using immunostaining for histidine decarboxylase. We also examined these systems in 6 wild-type mice, 6 orexin/ataxin-3 transgenic mice, and 5 orexin ligand knockout mice. RESULTS: Compared to controls, narcolepsy patients had 94% more histaminergic TMN neurons (233,572 +/- 49,476 vs 120,455 +/- 10,665, p &lt; 0.001). This increase was higher in 5 narcolepsy patients with &gt;90% orexin neuron loss than in 2 patients with &lt;/=75% orexin neuron loss (252,279 +/- 46,264 vs 186,804 +/- 1,256, p = 0.03). Similarly, the number of histaminergic TMN neurons was increased 53% in orexin ligand knockout mice compared to wild-type mice, whereas orexin/ataxin-3 transgenic mice showed an intermediate 28% increase. INTERPRETATION: This surprising increase in histaminergic neurons in narcolepsy may be a compensatory response to loss of excitatory drive from the orexin neurons and may contribute to some of the symptoms of narcolepsy such as preserved consciousness during cataplexy and fragmented nighttime sleep. In addition, this finding may have therapeutic implications, as medications that enhance histamine signaling are now under development.</t>
  </si>
  <si>
    <t>OBJECTIVE: To clone an A3IP gene and investigate its cellular and histological localization based on previous research which has identified part of A3IP sequence interacting with carboxyl-terminal of ataxin-3. METHODS: Bioinformatic and Northern blotting were applied to clone the A3IP gene and detect the expression of its transcripts in various human tissues and brain regions. Western blotting and immunofluorescence staining were applied to detect expression of A3IP protein in cultured cells. Immunohistochemistry staining was applied to study the expression of A3IP protein in various human tissues and brain regions. RESULTS: cDNA cloning of A3IP gene's reading frame and its sequence assembly were completed. Three transcripts (1 kb, 1.35 kb and 6 kb, respectively) of A3IP were found to express in various human tissues and brain regions. A3IP pEGFP expresses in cytoplasm of cultured COS-7 cells and various human tissues and brain regions including cerebral cortex, cerebellum, muscle, peripheral nerve, liver and kidney. CONCLUSION: The cloned A3IP gene encodes A3IP, a novel ataxin-3 interacting protein. Three transcripts of A3IP are expressed in various human tissues and brain regions. A3IP is a cytosolic protein.</t>
  </si>
  <si>
    <t>STUDY OBJECTIVES: Narcolepsy is caused by selective loss of the orexin/hypocretin-producing neurons of the hypothalamus. For patients with narcolepsy, chronic sleepiness is often the most disabling symptom, but current therapies rarely normalize alertness and do not address the underlying orexin deficiency. We hypothesized that the sleepiness of narcolepsy would substantially improve if orexin signaling were restored in specific brain regions at appropriate times of day. DESIGN: We used gene therapy to restore orexin signaling in a mouse model of narcolepsy. In these Atx mice, expression of a toxic protein (ataxin-3) selectively kills the orexin neurons. INTERVENTIONS: To induce ectopic expression of the orexin neuropeptides, we microinjected an adeno-associated viral vector coding for prepro-orexin plus a red fluorescence protein (AAV-orexin) into the mediobasal hypothalamus of Atx and wild-type mice. Control mice received an AAV coding only for red fluorescence protein. Two weeks later, we recorded sleep/wake behavior, locomotor activity, and body temperature and examined the patterns of orexin expression. MEASUREMENTS AND RESULTS: Atx mice rescued with AAV-orexin produced long bouts of wakefulness and had a normal diurnal pattern of arousal, with the longest bouts of wake and the highest amounts of locomotor activity in the first hours of the night. In addition, AAV-orexin improved the timing of rapid eye movement sleep and the consolidation of nonrapid eye movement sleep in Atx mice. CONCLUSIONS: These substantial improvements in sleepiness and other symptoms of narcolepsy demonstrate the effectiveness of orexin gene therapy in a mouse model of narcolepsy. Additional work is needed to optimize this approach, but in time, AAV-orexin could become a useful therapeutic option for patients with narcolepsy.</t>
  </si>
  <si>
    <t>Abasic substitutions within DNA or RNA are tools for evaluating the impact of absent nucleobases. Because of the importance of abasic sites in genetic damage, most research has involved DNA. Little information is available on the impact of abasic substitutions within RNA or on RNA interference (RNAi). Here, we examine the effect of abasic substitutions on RNAi and allele-selective gene silencing. Huntington's disease (HD) and Machado Joseph Disease (MJD) are severe neurological disorders that currently have no cure. HD and MJD are caused by an expansion of CAG repeats within one mRNA allele encoding huntingtin (HTT) and ataxin-3 (ATX-3) proteins. Agents that silence mutant HTT or ATX-3 expression would remove the cause of HD or MJD and provide an option for therapeutic development. We describe flexible syntheses for abasic substitutions and show that abasic RNA duplexes allele-selectively inhibit both mutant HTT and mutant ATX-3. Inhibition involves the RNAi protein argonaute 2, even though the abasic substitution disrupts the catalytic cleavage of RNA target by argonaute 2. Several different abasic duplexes achieve potent and selective inhibition, providing a broad platform for subsequent development. These findings introduce abasic substitutions as a tool for tailoring RNA duplexes for gene silencing.</t>
  </si>
  <si>
    <t>STUDY QUESTION: How does the frequency of trinucleotide repeat dynamic mutations in offspring conceived through assisted reproductive technology (ART) compare with the frequency of these mutations in control offspring conceived from spontaneous pregnancies? SUMMARY ANSWER: There is a slight increase in dynamic mutation instability in offspring conceived through ART compared with the naturally conceived offspring. WHAT IS KNOWN ALREADY: There is evidence to suggest that ART can increase the risk of birth defects and karyotypic abnormalities. However, the accumulating evidence of an association between ART and de novo genetic aberrations is controversial. STUDY DESIGN, SIZE, DURATION: A prospective clinical observational study was performed on 246 families recruited from an in vitro fertilisation (IVF) centre at a tertiary-care, university-affiliated teaching hospital from 2008 to 2012. The study included 147 ART families [75 IVF and 72 intracytoplasmic sperm injection (ICSI)] in the study group and 99 natural-conception families in the control group. PARTICIPANTS, SETTING, METHODS: Parental, umbilical cord and infant peripheral blood samples were collected, and the trinucleotide repeats of the ATN1, AR, ATXN1, ATXN3, Huntington, DMPK and FMR-1 genes were investigated between the generations; these genes were chosen due to their ability to undergo dynamic mutation. The frequencies and sizes of the mutational repeats, as well as the intergenerational instability, were measured. MAIN RESULTS AND THE ROLE OF CHANCE: In 2466 transmissions identified in the ART offspring, 2.11% (n = 52/2466) of the alleles were unstable upon transmission, while in the control group offspring, the frequency of dynamic mutation was 0.77% (n = 10/1300); this difference was statistically significant (P &lt; 0.01). The unstable transmission alleles were detected in 32 (2.48%) of the 1288 alleles from the IVF offspring and in 20 (1.70%) of the 1178 alleles from the ICSI offspring; both of these frequencies were significantly different from that of naturally conceived offspring (0.77%) (P &lt; 0.01 and P &lt; 0.05, respectively). However, there were no significant differences in the sizes of the mutational repeats or in the rates of expansion or contraction among the three groups (P &gt; 0.05). The repeat copy numbers of the examined genes were found to be within the normal ranges in all parents and infants. LIMITATIONS, REASONS FOR CAUTION: One strength of our study is the relatively large sample size; we were able to detect mutations in seven common dynamic genes, and this large sample size allowed us to detect unstable alleles. Although we observed a clear alteration in the frequency of dynamic mutation in the ART offspring compared with controls, further studies are urgently needed to confirm this observation and determine the cause of this phenomenon. WIDER IMPLICATIONS OF THE FINDINGS: DNA microsatellite analysis provides an important tool to assess genomic instability. In this study, we report an association between ART and the frequency of dynamic mutation. The instability could be a reflection of the core infertility problem, the controlled ovarian hyperstimulation and/or the in vitro culture conditions.</t>
  </si>
  <si>
    <t>Spinocerebellar ataxia type 3 (SCA3) is a neurodegenerative disease caused by a polyglutamine expansion in the deubiquitinating enzyme, Ataxin-3. Currently, there are no effective treatments for this fatal disorder but studies support the hypothesis that reducing mutant Ataxin-3 protein levels might reverse or halt the progression of disease in SCA3. Here, we sought to modulate ATXN3 expression in vivo using RNA interference. We developed artificial microRNA mimics targeting the 3'-untranslated region (3'UTR) of human ATXN3 and then used recombinant adeno-associated virus to deliver them to the cerebellum of transgenic mice expressing the full human disease gene (SCA3/MJD84.2 mice). Anti-ATXN3 microRNA mimics effectively suppressed human ATXN3 expression in SCA3/MJD84.2 mice. Short-term treatment cleared the abnormal nuclear accumulation of mutant Ataxin-3 throughout the transduced SCA3/MJD84.2 cerebellum. Analysis also revealed changes in the steady-state levels of specific microRNAs in the cerebellum of SCA3/MJD84.2 mice, a previously uncharacterized molecular phenotype of SCA3 that appears to be dependent on mutant Ataxin-3 expression. Our findings support the preclinical development of molecular therapies aimed at halting the expression of ATXN3 as a viable approach to SCA3 and point to microRNA deregulation as a potential surrogate marker of SCA3 pathogenesis.</t>
  </si>
  <si>
    <t>Spinocerebellar ataxia type 3 (SCA3) is an autosomal dominant neurodegenerative disorder caused by the expansion of a CAG trinucelotide repeat that encodes an abnormal polyglutamine (PolyQ) tract in the disease protein, ataxin-3. The formation of neuronal intranuclear inclusions in the specific brain regions is one of the pathological hallmarks of SCA3. Acceleration of the degradation of the mutant protein aggregates is proven to produce beneficial effects in SCA3 and other PolyQ diseases. Lithium is known to be neuroprotective in various models of neurodegenerative disease and can reduce the mutant protein aggregates by inducing autophagy. In this study, we explored the therapeutic potential of lithium in a SCA3 Drosophila model. We showed that chronic treatment with lithium chloride at specific doses notably prevented eye depigmentation, alleviated locomotor disability, and extended the median life spans of SCA3 transgenic Drosophila. By means of genetic approaches, we showed that co-expressing the mutant S9E, which mimicked the phosphorylated S9 state of Shaggy as done by lithium, also partly decreased toxicity of gmr-SCA3tr-Q78. Taken together, our findings suggest that lithium is a promising therapeutic agent for the treatment of SCA3 and other PolyQ diseases.</t>
  </si>
  <si>
    <t>Single-stranded silencing RNAs (ss-siRNAs) provide an alternative approach to gene silencing. ss-siRNAs combine the simplicity and favorable biodistribution of antisense oligonucleotides with robust silencing through RNA interference (RNAi). Previous studies reported potent and allele-selective inhibition of human huntingtin expression by ss-siRNAs that target the expanded CAG repeats within the mutant allele. Mutant ataxin-3, the genetic cause of Machado-Joseph Disease, also contains an expanded CAG repeat. We demonstrate here that ss-siRNAs are allele-selective inhibitors of ataxin-3 expression and then redesign ss-siRNAs to optimize their selectivity. We find that both RNAi-related and non-RNAi-related mechanisms affect gene expression by either blocking translation or affecting alternative splicing. These results have four broad implications: (i) ss-siRNAs will not always behave similarly to analogous RNA duplexes; (ii) the sequences surrounding CAG repeats affect allele-selectivity of anti-CAG oligonucleotides; (iii) ss-siRNAs can function through multiple mechanisms and; and (iv) it is possible to use chemical modification to optimize ss-siRNA properties and improve their potential for drug discovery.</t>
  </si>
  <si>
    <t>Machado-Joseph disease or spinocerebellar ataxia type 3, the most common dominantly-inherited spinocerebellar ataxia, results from translation of the polyglutamine-expanded and aggregation prone ataxin 3 protein. Clinical manifestations include cerebellar ataxia and pyramidal signs and there is no therapy to delay disease progression. Beclin 1, an autophagy-related protein and essential gene for cell survival, is decreased in several neurodegenerative disorders. This study aimed at evaluating if lentiviral-mediated beclin 1 overexpression would rescue motor and neuropathological impairments when administered to pre- and post-symptomatic lentiviral-based and transgenic mouse models of Machado-Joseph disease. Beclin 1-mediated significant improvements in motor coordination, balance and gait with beclin 1-treated mice equilibrating longer periods in the Rotarod and presenting longer and narrower footprints. Furthermore, in agreement with the improvements observed in motor function beclin 1 overexpression prevented neuronal dysfunction and neurodegeneration, decreasing formation of polyglutamine-expanded aggregates, preserving Purkinje cell arborization and immunoreactivity for neuronal markers. These data show that overexpression of beclin 1 in the mouse cerebellum is able to rescue and hinder the progression of motor deficits when administered to pre- and post-symptomatic stages of the disease.</t>
  </si>
  <si>
    <t>Ataxin-3 (AT3) triggers spinocerebellar ataxia type 3 when it carries a polyglutamine stretch expanded beyond a critical threshold. By Fourier transform infrared spectroscopy and atomic force microscopy we previously showed that a normal (AT3Q24) and an expanded (AT3Q55) variant were capable of evolving into oligomers and protofibrils at 37 degrees C, whereas only the expanded form generated irreversibly aggregated fibrils that also were associated with a network of side-chain glutamine hydrogen bonding [Natalello et al. (2011) PLoS One. 6:e18789]. We report here that AT3Q24, when gradually heated up to 85 degrees C, undergoes aggregation similar to that observed at 37 degrees C; in contrast, AT3Q55 only generates large, amorphous aggregates. We propose a possible interpretation of the mechanism by which temperature affects the outcome of fibrillogenesis.</t>
  </si>
  <si>
    <t>Machado-Joseph disease (MJD) is a late-onset autosomal dominant neurodegenerative disorder, which is caused by a coding (CAG)(n) expansion in the ATXN3 gene (14q32.1). The number of CAG repeats in the expanded alleles accounts only for 50 to 75 % of onset variance, the remaining variation being dependent on other factors. Differential allelic expression of ATXN3 could contribute to the explanation of different ages at onset in patients displaying similar CAG repeat sizes. Variation in 5' regulatory regions of the ATXN3 gene may have the potential to influence expression levels and, ultimately, modulate the MJD phenotype. The main goal of this work was to analyze the extent of sequence variation upstream of the ATXN3 start codon. A fragment containing the core promoter and the 5' untranslated region (UTR) was sequenced and analyzed in 186 patients and 59 controls (490 chromosomes). In the core promoter, no polymorphisms were observed. In the 5' UTR, only one SNP (rs3814834) was found, but no improvements on the explanation of onset variance were observed, when adding its allelic state in a linear model. Accordingly, in silico analysis predicted that this SNP lays in a nonconserved position for CMYB binding. Therefore, no functional effect could be predicted for this variant.</t>
  </si>
  <si>
    <t>The spinocerebellar ataxias (SCAs) are a group of neurodegenerative diseases characterised by progressive lack of motor coordination leading to major disability. SCAs show high clinical, genetic, molecular and epidemiological variability. In the last one decade, the intensive scientific research devoted to the SCAs is resulting in clear advances and a better understanding on the genetic and nongenetic factors contributing to their pathogenesis which are facilitating the diagnosis, prognosis and development of new therapies. The scope of this chapter is to provide an updated information on Machado-Joseph disease (MJD), the most frequent SCA subtype worldwide and other rare spinocerebellar ataxias including dentatorubral-pallidoluysian atrophy (DRPLA), the X-linked fragile X tremor and ataxia syndrome (FXTAS) and the nonprogressive episodic forms of inherited ataxias (EAs). Furthermore, the different therapeutic strategies that are currently being investigated to treat the ataxia and non-ataxia symptoms in SCAs are also described.</t>
  </si>
  <si>
    <t>BACKGROUND: RNA interference (RNAi) and antisense strategies provide experimental therapeutic agents for numerous diseases, including polyglutamine (polyQ) disorders caused by CAG repeat expansion. We compared the potential of different oligonucleotide-based strategies for silencing the genes responsible for several polyQ diseases, including Huntington's disease and two spinocerebellar ataxias, type 1 and type 3. The strategies included nonallele-selective gene silencing, gene replacement, allele-selective SNP targeting and CAG repeat targeting. RESULTS: Using the patient-derived cell culture models of polyQ diseases, we tested various siRNAs, and antisense reagents and assessed their silencing efficiency and allele selectivity. We showed considerable allele discrimination by several SNP targeting siRNAs based on a weak G-G or G-U pairing with normal allele and strong G-C pairing with mutant allele at the site of RISC-induced cleavage. Among the CAG repeat targeting reagents the strongest allele discrimination is achieved by miRNA-like functioning reagents that bind to their targets and inhibit their translation without substantial target cleavage. Also, morpholino analog performs well in mutant and normal allele discrimination but its efficient delivery to cells at low effective concentration still remains a challenge. CONCLUSIONS: Using three cellular models of polyQ diseases and the same experimental setup we directly compared the performance of different oligonucleotide-based treatment strategies that are currently under development. Based on the results obtained by us and others we discussed the advantages and drawbacks of these strategies considering them from several different perspectives. The strategy aimed at nonallele-selective inhibiting of causative gene expression by targeting specific sequence of the implicated gene is the easiest to implement but relevant benefits are still uncertain. The gene replacement strategy that combines the nonallele-selective gene silencing with the expression of the exogenous normal allele is a logical extension of the former and it deserves to be explored further. Both allele-selective RNAi approaches challenge cellular RNA interference machinery to show its ability to discriminate between similar sequences differing in either single base substitutions or repeated sequence length. Although both approaches perform well in allele discrimination most of our efforts are focused on repeat targeting due to its potentially higher universality.</t>
  </si>
  <si>
    <t>OBJECTIVE: To determine whether the presence of Machado-Joseph disease (MJD, also spinocerebellar ataxia type 3 [SCA3]) among Australian aborigines was caused by a new mutational event or by the introduction of expanded alleles from other populations. DESIGN: We sequenced a region of 4 kilobases (kb), encompassing the CAG repeat within the ATXN3 gene, in 2 affected Australian aboriginal families and compared them with the Joseph and Machado lineages described before. Full-extended haplotypes (including also more distant single-nucleotide polymorphisms and flanking short tandem repeats) were assessed by segregation and allele-specific amplification. A phylogenetic tree was inferred from genetic distances, and age of the Australasian Joseph-derived lineage was estimated. SETTING: The aboriginal communities of Groote Eylandt and Yirrkala, in the Northern Territories, Australia (local ethics institutional permission was granted, and both community and individual informed consent was obtained). SUBJECTS: A convenience sample of 19 patients and unaffected relatives, from 2 Australian aboriginal families affected with MJD; 40 families with MJD of multiethnic origins and 50 unrelated Asian control subjects. RESULTS: The 2 aboriginal families shared the same full haplotype, including 20 single-nucleotide polymorphisms:TTGATCGAGC-(CAG)(Exp)-CACCCAGCGC, that is, the Joseph lineage with a G variant in rs56268847.Among 33 families with the Joseph lineage, this derived haplotype was found only in 5 of 16 Taiwanese, all 3 Indian,and 1 of 3 Japanese families analyzed. CONCLUSION: A related-extended MJD haplotype shared by Australian aborigines and some Asian families (a Joseph-derived lineage) suggests a common ancestor for all, dating back more than 7000 years.</t>
  </si>
  <si>
    <t>Spinocerebellar ataxia type 3 is caused by the expansion of the coding CAG repeat in the ATXN3 gene. Interestingly, a -1 bp frameshift occurring within an (exp)CAG repeat would henceforth lead to translation from a GCA frame, generating polyalanine stretches instead of polyglutamine. Our results show that transgenic expression of (exp)CAG ATXN3 led to -1 frameshifting events, which have deleterious effects in Drosophila and mammalian neurons. Conversely, transgenic expression of polyglutamine-encoding (exp)CAA ATXN3 was not toxic. Furthermore, (exp)CAG ATXN3 mRNA does not contribute per se to the toxicity observed in our models. Our observations indicate that expanded polyglutamine tracts in Drosophila and mouse neurons are insufficient for the development of a phenotype. Hence, we propose that -1 ribosomal frameshifting contributes to the toxicity associated with (exp)CAG repeats.</t>
  </si>
  <si>
    <t>Machado-Joseph disease (MJD), also known as spinocerebellar ataxia type 3 (SCA3), may be the most common dominantly inherited ataxia in the world. Here I will review historical, clinical, neuropathological, genetic, and pathogenic features of MJD, and finish with a brief discussion of present, and possible future, treatment for this currently incurable disorder. Like many other dominantly inherited ataxias, MJD/SCA3 shows remarkable clinical heterogeneity, reflecting the underlying genetic defect: an unstable CAG trinucleotide repeat that varies in size among affected persons. This pathogenic repeat in MJD/SCA3 encodes an expanded tract of the amino acid glutamine in the disease protein, which is known as ataxin-3. MJD/SCA3 is one of nine identified polyglutamine neurodegenerative diseases which share features of pathogenesis centered on protein misfolding and accumulation. The specific properties of MJD/SCA3 and its disease protein are discussed in light of what is known about the entire class of polyglutamine diseases.</t>
  </si>
  <si>
    <t>We reported previously that parkin, a Parkinson disease-associated E3 ubiquitin-ligase interacts with ataxin-3, a deubiquitinating enzyme associated with Machado-Joseph disease. Ataxin-3 was found to counteract parkin self-ubiquitination both in vitro and in cells. Moreover, ataxin-3-dependent deubiquitination of parkin required the catalytic cysteine 14 in ataxin-3, although the precise mechanism remained unclear. We report here that ataxin-3 interferes with the attachment of ubiquitin (Ub) onto parkin in real-time during conjugation but is unable to hydrolyze previously assembled parkin-Ub conjugates. The mechanism involves an ataxin-3-dependent stabilization of the complex between parkin and the E2 Ub-conjugating enzyme, which impedes the efficient charging of the E2 with Ub. Moreover, within this complex, the transfer of Ub from the E2 is diverted away from parkin and onto ataxin-3, further explaining how ataxin-3 deubiquitination is coupled to parkin ubiquitination. Taken together, our findings reveal an unexpected convergence upon the E2 Ub-conjugating enzyme in the regulation of an E3/deubiquitinating enzyme pair, with important implications for the function of parkin and ataxin-3, two proteins responsible for closely related neurodegenerative diseases.</t>
  </si>
  <si>
    <t>Machado-Joseph disease (MJD), also known as spinocerebellar ataxia type 3 (SCA3), is the most common inherited spinocerebellar ataxia and one of many polyglutamine neurodegenerative diseases. In MJD, a CAG repeat expansion encodes an abnormally long polyglutamine (polyQ) tract in the disease protein, ATXN3. Here we review MJD, focusing primarily on the function and dysfunction of ATXN3 and on advances toward potential therapies. ATXN3 is a deubiquitinating enzyme (DUB) whose highly specialized properties suggest that it participates in ubiquitin-dependent proteostasis. By virtue of its interactions with VCP, various ubiquitin ligases and other ubiquitin-linked proteins, ATXN3 may help regulate the stability or activity of many proteins in diverse cellular pathways implicated in proteotoxic stress response, aging, and cell differentiation. Expansion of the polyQ tract in ATXN3 is thought to promote an altered conformation in the protein, leading to changes in interactions with native partners and to the formation of insoluble aggregates. The development of a wide range of cellular and animal models of MJD has been crucial to the emerging understanding of ATXN3 dysfunction upon polyQ expansion. Despite many advances, however, the principal molecular mechanisms by which mutant ATXN3 elicits neurotoxicity remain elusive. In a chronic degenerative disease like MJD, it is conceivable that mutant ATXN3 triggers multiple, interconnected pathogenic cascades that precipitate cellular dysfunction and eventual cell death. A better understanding of these complex molecular mechanisms will be important as scientists and clinicians begin to focus on developing effective therapies for this incurable, fatal disorder.</t>
  </si>
  <si>
    <t>Aggregation of human ataxin-3 (AT3) into amyloid fibrils is responsible for spinocerebellar ataxia type 3. This protein consists of a folded N-terminal domain (Josephin domain, residues 1-182), a central flexible region (residues 183-291), a poly-glutamine sequence of variable length and a short C-terminal flexible region. Very little is known about the influence of the central flexible region on the conformational and aggregation properties of this protein. The present study aimed to investigate the specific role of this portion of the protein (residues 183-291). Accordingly, protein fragments 1-182 (AT3/182) and 1-291 (AT3/291) were produced and compared by thioflavin-T fluorescence, Fourier transform infrared spectroscopy, CD, intrinsic fluorescence and ESI-MS. It is shown that the central flexible region enhances protein aggregation and can populate conformational states with different degrees of compactness. Both monomeric and dimeric partially-folded forms are identified for both protein fragments under denaturing conditions. Partially-folded monomers and dimers accumulate to a larger extent in AT3/291. These species represent good candidates for early intermediates of the aggregation process under the experimental conditions employed in the present study.</t>
  </si>
  <si>
    <t>The aggresome pathway is activated when proteasomal clearance of misfolded proteins is hindered. Misfolded polyubiquitinated protein aggregates are recruited and transported to the aggresome via the microtubule network by a protein complex consisting of histone deacetylase 6 (HDAC6) and the dynein motor complex. The current model suggests that HDAC6 recognizes protein aggregates by binding directly to polyubiquitinated proteins. Here, we show that there are substantial amounts of unanchored ubiquitin in protein aggregates with solvent-accessible C termini. The ubiquitin-binding domain (ZnF-UBP) of HDAC6 binds exclusively to the unanchored C-terminal diglycine motif of ubiquitin instead of conjugated polyubiquitin. The unanchored ubiquitin C termini in the aggregates are generated in situ by aggregate-associated deubiquitinase ataxin-3. These results provide structural and mechanistic bases for the role of HDAC6 in aggresome formation and further suggest a novel ubiquitin-mediated signaling pathway, where the exposure of ubiquitin C termini within protein aggregates enables HDAC6 recognition and transport to the aggresome.</t>
  </si>
  <si>
    <t>Pathogenic CAG (cytosine-adenine-guanine) expansions beyond certain thresholds in the ataxin-2 (ATXN2) gene cause spinocerebellar ataxia type 2 (SCA2) and were shown to contribute to Parkinson disease, amyotrophic lateral sclerosis and frontotemporal lobar degeneration. Regulation of ATXN2 gene expression and the function of the protein product are not known. SCA2 exhibits an inverse correlation between the size of the CAG repeat and the age at disease onset. However, a wide range of age at onset are typically observed, with CAG repeat number alone explaining only partly this variability. In this study, we explored the hypothesis that ATXN2 levels could be controlled by DNA methylation and that the derangement of this control may lead to escalation of disease severity and influencing the age at onset. We found that CpG methylation in human ATXN2 gene promoter is associated with pathogenic CAG expansions in SCA2 patients. Different levels of methylation in a SCA2 pedigree without an intergenerational CAG repeat instability caused the disease anticipation in a SCA2 family. DNA methylation also influenced the disease onset in SCA2 homozygotes and SCA3 patients. In conclusion, our study points to a novel regulatory mechanism of ATXN2 expression involving an epigenetic event resulting in differential disease course in SCA2 patients.</t>
  </si>
  <si>
    <t>Machado-Joseph disease (MJD), also known as Spinocerebellar Ataxia type 3, is an inherited dominant autosomal neurodegenerative disorder. An expansion of Cytosine-Adenine-Guanine (CAG) repeats in the ATXN3 gene is translated as an expanded polyglutamine domain in the disease protein, ataxin-3. Selective neurodegeneration in MJD is evident in several subcortical brain regions including the cerebellum. Mitochondrial dysfunction has been proposed as a mechanism of neurodegeneration in polyglutamine disorders. In this study, we used different cell models and transgenic mice to assess the importance of mitochondria on cytotoxicity observed in MJD. Transiently transfected HEK cell lines with expanded (Q84) ataxin-3 exhibited a higher susceptibility to 3-nitropropionic acid (3-NP), an irreversible inhibitor of mitochondrial complex II. Increased susceptibility to 3-NP was also detected in stably transfected PC6-3 cells that inducibly express expanded (Q108) ataxin-3 in a tetracycline-regulated manner. Moreover, cerebellar granule cells from MJD transgenic mice were more sensitive to 3-NP inhibition than wild-type cerebellar neurons. PC6-3 (Q108) cells differentiated into a neuronal-like phenotype with nerve growth factor (NGF) exhibited a significant decrease in mitochondrial complex II activity. Mitochondria from MJD transgenic mouse model and lymphoblast cell lines derived from MJD patients also showed a trend toward reduced complex II activity. Our results suggest that mitochondrial complex II activity is moderately compromised in MJD, which may designate a common feature in polyglutamine toxicity.</t>
  </si>
  <si>
    <t>Spinocerebellar ataxia 3 (SCA3) is the most common autosomal dominant ataxia. The disease is caused by an expansion of a CAG-trinucelotide repeat region within the coding sequence of the ATXN3 gene, and this results in an expanded polyglutamine (polyQ) tract within the Ataxin-3 protein. The polyQ expansion leads to neuronal dysfunction and cell death. Here, we tested the ability of a number of proteins that interact with Ataxin-3 to modulate SCA3 pathogenicity using Drosophila. Of 10 candidates, we found four novel enhancers and one suppressor. The suppressor, PICK1 (Protein interacting with C kinase 1), is a transport protein that regulates the trafficking of ion channel subunits involved in calcium homeostasis to and from the plasma membrane. In line with calcium homeostasis being a potential pathway mis-regulated in SCA3, we also found that down-regulation of Nach, an acid sensing ion channel, mitigates SCA3 pathogenesis in flies. Modulation of PICK1 could be targeted in other neurodegenerative diseases, as the toxicity of SCA1 and tau was also suppressed when PICK1 was down-regulated. These findings indicate that interaction proteins may define a rich source of modifier pathways to target in disease situations.</t>
  </si>
  <si>
    <t>OBJECTIVES: To evaluate disease progression and determine validity of clinical tools for therapeutic trials. DESIGN: Prospective cohort study (36 months). SETTING: Referral center. PATIENTS: One hundred sixty-two patients with autosomal dominant cerebellar ataxia and 64 with hereditary spastic paraplegia. MAIN OUTCOME MEASURES: The quantitative Composite Cerebellar Functional Severity Score with the writing test (CCFSw) and Scale for the Assessment and Rating of Ataxia (SARA) score. RESULTS: Disease worsened in patients with SCA1, SCA2, and SCA3 mutations (mean [SE] increase in CCFSw, +0.014 [0.005] to +0.025 [0.004] per year), improved in patients with SPG4 mutations (mean [SE] increase in CCFSw, -0.012 [0.003] per year; P = .02), and remained stable in patients with SCA6, SCA7, or other SCA mutations (mean [SE] increase in CCFSw, -0.015 [0.011] to +0.009 [0.013] per year) or hereditary spastic paraplegia with other SPG mutations (mean [SE] increase in CCFSw, -0.005 [0.005] per year). Progression was faster in patients with SCA2 mutations and normal alleles with 22 or fewer repeats (P = .02) and in patients with SCA3 mutations with parkinsonism and/or dystonia at baseline (P = .003). Whereas CCFSw distinguished between patients with ataxia and spasticity, SARA scores increased in both groups. A 2-arm trial with SARA score as the outcome measure would require 57 patients with SCA2 mutations, 70 with SCA1 mutations, and 75 with SCA3 mutations per group to detect a 50% reduction in disease progression (power, 80%; alpha = .05). CONCLUSIONS: Disease progressed faster in SCA s with polyglutamine expansions in SCA1, 2, and 3 than the other groups. Both outcome measures are suitable for therapeutic trials; SARA requires fewer patients to attain the same power, but CCFSw needs less stratification. We demonstrate that the choice of clinical outcome measure is critical for reliable evaluation of progression in neurodegenerative diseases.</t>
  </si>
  <si>
    <t>Full expansions of the polyglutamine domain (polyQ&gt;/=34) within the polysome-associated protein ataxin-2 (ATXN2) are the cause of a multi-system neurodegenerative disorder, which usually presents as a Spino-Cerebellar Ataxia and is therefore known as SCA2, but may rarely manifest as Levodopa-responsive Parkinson syndrome or as motor neuron disease. Intermediate expansions (27&lt;/=polyQ&lt;/=33) were reported to modify the risk of Amyotrophic Lateral Sclerosis (ALS). We have now tested the reproducibility and the specificity of this observation. In 559 independent ALS patients from Central Europe, the association of ATXN2 expansions (30&lt;/=polyQ&lt;/=35) with ALS was highly significant. The study of 1490 patients with Parkinson's disease (PD) showed an enrichment of ATXN2 alleles 27/28 in a subgroup with familial cases, but the overall risk of sporadic PD was unchanged. No association was found between polyQ expansions in Ataxin-3 (ATXN3) and ALS risk. These data indicate a specific interaction between ATXN2 expansions and the causes of ALS, possibly through altered RNA-processing as a common pathogenic factor.</t>
  </si>
  <si>
    <t>Characterization of disease models of neurodegenerative disorders requires a systematic and comprehensive phenotyping in a highly standardized manner. Therefore, automated high-resolution behavior test systems such as the homecage based LabMaster system are of particular interest. We demonstrate the power of the automated LabMaster system by discovering previously unrecognized features of a recently characterized atxn3 mutant mouse model. This model provided neurological symptoms including gait ataxia, tremor, weight loss and premature death at the age of 12 months usually detectable just 2 weeks before the mice died. Moreover, using the LabMaster system we were able to detect hypoactivity in presymptomatic mutant mice in the dark as well as light phase. Additionally, we analyzed inflammation, immunological and hematological parameters, which indicated a reduced immune defense in phenotypic mice. Here we demonstrate that a detailed characterization even of organ systems that are usually not affected in SCA3 is important for further studies of pathogenesis and required for the preclinical therapeutic studies.</t>
  </si>
  <si>
    <t>Computational prediction of biological networks would be a tremendous asset to systems biology and personalized medicine. In this paper, we use a moving window bioinformatic screen to identify transcripts with partial identity to the 5' and 3'UTRs of the polyQ spinocerebellar ataxia (SCA) genes ATXN1, ATXN2, ATXN3, ATXN7, TBP and CACNA1A and the CAG repeat expansion gene PPP2R2B. We find that the bioinformatic screen enriches for transcripts that encode proteins that interact and that have functions relevant to polyQ SCA. Transcription control and RNA binding are the primary functional groups represented in the proteins from the combined screens. The insulin growth factor pathway, the WNT pathway, long term potentiation, melanogenesis and ATM mediated DNA repair pathways were identified as important pathways. UGUUU repeats were identified as an abundant motif in the SCA network and PAXIP1, CELF2, CREBBP, EBF1, PLEKHG4, SRSF4, C5orf42, NFIA, STK24, and YWHAG were identified as statistically significant proteins in the polyQ and PPP2R2B network.</t>
  </si>
  <si>
    <t>Hereditary spastic paraplegias (HSPs) constitute a heterogeneous group of neurological disorders, characterized primarily by progressive spasticity and weakness of the lower limbs. HSPs are caused by mutations in multiple genes (at least 48 loci and 28 causative genes). The clinical spectrum of HSPs is wide and important differences have been reported between patients with distinct mutations in the same gene, or even between different family members bearing the same mutation. Many patients with HSP present clinical deficits related to the involvement of neuronal systems other than corticospinal tracts, namely, peripheral nerves, sensory, or cerebellar pathways. These cases may be difficult to differentiate from other neurological diseases (e.g., hereditary ataxias), also genetically and clinically heterogeneous. As an illustration of how overlapping this genotype-phenotype relationship is, and the difficulties that it brings upon the development of neurogenetic algorithms and databases, we review the main clinical and genetic features of HSPs, and summarize reports on cases of triplet-repeat spinocerebellar ataxias that can mimic HSP phenotypes. This complex scenario makes the necessity of high-quality, curated mutation databases even more urgent, in order to develop adequate diagnostic guidelines, correct interpretation of genetic testing, and appropriate genetic counseling.</t>
  </si>
  <si>
    <t>BACKGROUND: Age at onset (AO) in Machado-Joseph disease (MJD) is closely associated with the length of the CAG repeat at the mutant ATXN3 allele, but there are other intervening factors. Experimental evidence indicates that the normal ATXN3 allele and the C-terminal heat shock protein 70 (Hsp70)-interacting protein (CHIP) may be genetic modifiers of AO in MJD. METHODS: To investigate this hypothesis, we determined the length of normal and expanded CAG repeats at the ATXN3 gene in 210 unrelated patients with MJD. In addition, we genotyped five single nucleotide polymorphisms (SNPs) within the CHIP gene. We first compared the frequencies of the different genotypes in two subgroups of patients who were highly discordant for AO after correction for the length of the expanded CAG allele. The possible modifier effect of each gene was then evaluated in a stepwise multiple linear regression model. RESULTS: AO was associated with the length of the expanded CAG allele (r(2) = 0.596, p &lt; 0.001). Frequencies of the normal CAG repeats at the ATXN3 gene and of CHIP polymorphisms did not differ significantly between groups with highly discordant ages at onset. However, addition of the normal allele improved the model fit for prediction of AO (r(2) = 0.604, p = 0.014). Indeed, we found that the normal CAG allele at ATXN3 had a positive independent effect on AO. CONCLUSION: The normal CAG repeat at the ATXN3 gene has a small but significant influence on AO of MJD.</t>
  </si>
  <si>
    <t>Regulated protein degradation by the proteasome plays an essential role in the enhancement and suppression of signaling pathways in the nervous system. Proteasome-associated factors are pivotal in ensuring appropriate protein degradation, and we have previously demonstrated that alterations in one of these factors, the proteasomal deubiquitinating enzyme ubiquitin-specific protease 14 (Usp14), can lead to proteasome dysfunction and neurological disease. Recent studies in cell culture have shown that Usp14 can also stabilize the expression of over-expressed, disease-associated proteins such as tau and ataxin-3. Using Usp14-deficient ax(J) mice, we investigated if loss of Usp14 results in decreased levels of endogenous tau and ataxin-3 in the nervous system of mice. Although loss of Usp14 did not alter the overall neuronal levels of tau and ataxin-3, we found increased levels of phosphorylated tau that correlated with the onset of axonal varicosities in the Usp14-deficient mice. These changes in tau phosphorylation were accompanied by increased levels of activated phospho-Akt, phosphorylated MAPKs, and inactivated phospho-GSK3beta. However, genetic ablation of tau did not alter any of the neurological deficits in the Usp14-deficient mice, demonstrating that increased levels of phosphorylated tau do not necessarily lead to neurological disease. Due to the widespread activation of intracellular signaling pathways induced by the loss of Usp14, a better understanding of the cellular pathways regulated by the proteasome is required before effective proteasomal-based therapies can be used to treat chronic neurological diseases.</t>
  </si>
  <si>
    <t>Polyglutamine (polyQ) diseases represent a neuropathologically heterogeneous group of disorders. The common theme of these disorders is an elongated polyQ tract in otherwise unrelated proteins. So far, only symptomatic treatment can be applied to patients suffering from polyQ diseases. Despite extensive research, the molecular mechanisms underlying polyQ-induced toxicity are largely unknown. To gain insight into polyQ pathology, we performed a large-scale RNAi screen in Drosophila to identify modifiers of toxicity induced by expression of truncated Ataxin-3 containing a disease-causing polyQ expansion. We identified various unknown modifiers of polyQ toxicity. Large-scale analysis indicated a dissociation of polyQ aggregation and toxicity.</t>
  </si>
  <si>
    <t>The central neural pathways underlying the physiological coordination between thermoregulation and the controls of the wake-sleep behavior and cardiovascular function remain insufficiently understood. Growing evidence supports the involvement of hypocretin (orexin) peptides in behavioral, cardiovascular, and thermoregulatory functions. We investigated whether the effects of ambient temperature on wake-sleep behavior and cardiovascular control depend on the hypothalamic neurons that release hypocretin peptides. Orexin-ataxin3 transgenic mice with genetic ablation of hypocretin neurons (n = 11) and wild-type controls (n = 12) were instrumented with electrodes for sleep scoring and a telemetric blood pressure transducer. Simultaneous sleep and blood pressure recordings were performed on freely-behaving mice at ambient temperatures ranging between mild cold (20 degrees C) and the thermoneutral zone (30 degrees C). In both mouse groups, the time spent awake and blood pressure were higher at 20 degrees C than at 30 degrees C. The cold-related increase in blood pressure was significantly smaller in rapid-eye-movement sleep (REMS) than either in non-rapid-eye-movement sleep (NREMS) or wakefulness. Blood pressure was higher in wakefulness than either in NREMS or REMS at both ambient temperatures. This effect was significantly blunted in orexin-ataxin3 mice irrespective of ambient temperature and particularly during REMS. These data demonstrate that hypocretin neurons are not a necessary part of the central pathways that coordinate thermoregulation with wake-sleep behavior and cardiovascular control. Data also support the hypothesis that hypocretin neurons modulate changes in blood pressure between wakefulness and the sleep states. These concepts may have clinical implications in patients with narcolepsy with cataplexy, who lack hypocretin neurons.</t>
  </si>
  <si>
    <t>Alterations in the ubiquitin-proteasome system (UPS) have been reported in several neurodegenerative disorders characterized by protein misfolding and aggregation, including the polylgutamine diseases. Machado-Joseph disease (MJD) or Spinocerebellar Ataxia type 3 is caused by a polyglutamine-encoding CAG expansion in the ATXN3 gene, which encodes a 42 kDa deubiquitinating enzyme (DUB), ataxin-3. We investigated ataxin-3 deubiquitinating activity and the functional relevance of ataxin-3 interactions with two proteins previously described to interact with ataxin-3, hHR23A and valosin-containing protein (VCP/p97). We confirmed ataxin-3 affinity for both hHR23A and VCP/p97. hHR23A and ataxin-3 were shown to co-localize in discrete nuclear foci, while VCP/p97 was primarily cytoplasmic. hHR23A and VCP/p97 recombinant proteins were added, separately or together, to normal and expanded ataxin-3 in in vitro deubiquitination assays to evaluate their influence on ataxin-3 activity. VCP/p97 was shown to be an activator specifically of wild-type ataxin-3, exhibiting no effect on expanded ataxin-3, In contrast, we observed no significant alterations in ataxin-3 enzyme kinetics or substrate preference in the presence of hHR23A alone or in combination with VCP. Based on our results we propose a model where ataxin-3 normally functions with its interactors to specify the cellular fate of ubiquitinated proteins.</t>
  </si>
  <si>
    <t>This study reports a case of a 75-year-old female Machado-Joseph disease patient exhibiting unstable walking and inaccurate hand holding for 8 months, which progressively worsened. Physical examination on admission showed cerebellar ataxia and a history of hypertension. Cranial MRI demonstrated cerebellar and brain stem atrophy. Gene analysis showed abnormal amplification of the CAG trinucleotide repeat in exon 10 of the ataxin-3 (ATXN3) gene, resulting in 70-81 CAG repeats in the patient, with a significant positive family history.</t>
  </si>
  <si>
    <t>To maintain protein homeostasis in the ER, an ER protein quality control system retains unfolded polypeptides and misassembled membrane proteins, allowing only properly folded proteins to exit the ER. Misfolded proteins held in the ER are retrotranslocated into the cytosol, ubiquitinated, and degraded by the proteasome through the ER-associated degradation pathway (ERAD). By timely eliminating misfolded proteins, the ERAD system alleviates cytotoxic stress imposed by protein misfolding. It is well established that ER-associated ubiquitin ligases play pivotal roles in ERAD by assembling ubiquitin conjugates on retrotranslocation substrates, which serve as degradation signals for the proteasome. Surprisingly, recent studies have revealed an equally important function for deubiquitinases (DUBs), enzymes that disassemble ubiquitin chains, in ERAD. Intriguingly, many ERAD specific DUBs are physically associated with the retrotranslocation- driving ATPase p97. Here we discuss the potential functions of p97-associated DUBs including ataxin-3 and YOD1. Our goal is to integrate the emerging evidence into models that may explain how protein quality control could benefit from deubiquitination, a process previously deemed destructive for proteasomal degradation.</t>
  </si>
  <si>
    <t>There has been tremendous progress toward understanding the genetic basis of Parkinson's disease and related movement disorders. We summarize the genetic, clinical and pathological findings of autosomal dominant disease linked to mutations in SNCA, LRRK2, ATXN2, ATXN3, MAPT, GCH1, DCTN1 and VPS35. We then discuss the identification of mutations in PARK2, PARK7, PINK1, ATP13A2, FBXO7, PANK2 and PLA2G6 genes. In particular we discuss the clinical and pathological characterization of these forms of disease, where neuropathology has been important in the likely coalescence of pathways highly relevant to typical PD. In addition to the identification of the causes of monogenic forms of PD, significant progress has been made in defining genetic risk loci for PD; we discuss these here, including both risk variants at LRRK2 and GBA, in addition to discussing the results of recent genome-wide association studies and their implications for PD. Finally, we discuss the likely path of genetic discovery in PD over the coming period and the implications of these findings from a clinical and etiological perspective.</t>
  </si>
  <si>
    <t>Regulation of basal and induced levels of hsp70 is critical for cellular homeostasis. Ataxin-3 is a deubiquitinase with several cellular functions including transcriptional regulation and maintenance of protein homeostasis. While investigating potential roles of ataxin-3 in response to cellular stress, it appeared that ataxin-3 regulated hsp70. Basal levels of hsp70 were lower in ataxin-3 knockout (KO) mouse brain from 2 to 63 weeks of age and hsp70 was also lower in fibroblasts from ataxin-3 KO mice. Transfecting KO cells with ataxin-3 rescued basal levels of hsp70 protein. Western blots of representative chaperones including hsp110, hsp90, hsp70, hsc70, hsp60, hsp40/hdj2, and hsp25 indicated that only hsp70 was appreciably altered in KO fibroblasts and KO mouse brain. Turnover of hsp70 protein was similar in wild-type (WT) and KO cells; however, basal hsp70 promoter reporter activity was decreased in ataxin-3 KO cells. Transfecting ataxin-3 restored hsp70 basal promoter activity in KO fibroblasts to levels of promoter activity in WT cells; however, mutations that inactivated deubiquitinase activity or the ubiquitin interacting motifs did not restore full activity to hsp70 basal promoter activity. Hsp70 protein and promoter activity were higher in WT compared to KO cells exposed to heat shock and azetidine-2-carboxylic acid, but WT and KO cells had similar levels in response to cadmium. Heat shock factor-1 had decreased levels and increased turnover in ataxin-3 KO fibroblasts. Data in this study are consistent with ataxin-3 regulating basal level of hsp70 as well as modulating hsp70 in response to a subset of cellular stresses.</t>
  </si>
  <si>
    <t>Down syndrome is one of the most frequent chromosomal disorders, with a prevalence of approximately 1/500 to 1/800, depending on the maternal age distribution of the pregnant population. However, few reliable protein biomarkers have been used in the diagnosis of this disease. Recent progress in quantitative proteomics has offered opportunities to discover biomarkers for tracking the progression and for understanding the molecular mechanisms of Down syndrome. In the present study, placental samples were analyzed by fluorescence two-dimensional differential gel electrophoresis (2D-DIGE) and differentially expressed proteins were identified by matrix assisted laser desorption ionization-time of flight mass spectrometry (MALDI-TOF MS). In total, 101 proteins have been firmly identified representing 80 unique gene products. These proteins mainly function in cytoskeleton structure and regulation (such as vimentin and Profilin-1). Additionally, our quantitative proteomics approach has identified numerous previously reported Down syndrome markers, such as myelin protein. Here we present several Down syndrome biomarkers including galectin-1, ataxin-3 and sprouty-related EVH1 domain-containing protein 2 (SPRED2), which have not been reported elsewhere and may be associated with the progression and development of the disease. In summary, we report a comprehensive placenta-based proteomics approach for the identification of potential biomarkers for Down syndrome, in which serum amyloid P-component (APCS) and ataxin-3 have been shown to be up-regulated in the maternal peripheral plasma of Down syndrome cases. The potential of utilizing these markers for the prognosis and screening of Down syndrome warrants further investigation.</t>
  </si>
  <si>
    <t>Polyubiquitination of misfolded proteins, especially K63-linked polyubiquitination, is thought to be associated with the formation of inclusion bodies. However, it is not well explored whether appropriate editing of the different types of ubiquitin linkages by deubiquitinating enzymes (DUBs) affects the dynamics of inclusion bodies. In this study, we report that a specific DUB, ataxin-3, is required for the efficient recruitment of the neurodegenerative disease-associated protein copper-zinc superoxide dismutase (SOD1) to aggresomes. The overexpression of ataxin-3 promotes mutant SOD1 aggresome formation by trimming K63-linked polyubiquitin chains. Moreover, knockdown of ataxin-3 decreases mutant SOD1 aggresome formation and increases cell death induced by mutant SOD1. Thus, our data suggest that the sequestration of misfolded SOD1 into aggresomes, which is driven by ataxin-3, plays an important role in attenuating protein misfolding-induced cell toxicity.</t>
  </si>
  <si>
    <t>Machado-Joseph disease is the most frequently found dominantly-inherited cerebellar ataxia. Over-repetition of a CAG trinucleotide in the MJD1 gene translates into a polyglutamine tract within the ataxin 3 protein, which upon proteolysis may trigger Machado-Joseph disease. We investigated the role of calpains in the generation of toxic ataxin 3 fragments and pathogenesis of Machado-Joseph disease. For this purpose, we inhibited calpain activity in mouse models of Machado-Joseph disease by overexpressing the endogenous calpain-inhibitor calpastatin. Calpain blockage reduced the size and number of mutant ataxin 3 inclusions, neuronal dysfunction and neurodegeneration. By reducing fragmentation of ataxin 3, calpastatin overexpression modified the subcellular localization of mutant ataxin 3 restraining the protein in the cytoplasm, reducing aggregation and nuclear toxicity and overcoming calpastatin depletion observed upon mutant ataxin 3 expression. Our findings are the first in vivo proof that mutant ataxin 3 proteolysis by calpains mediates its translocation to the nucleus, aggregation and toxicity and that inhibition of calpains may provide an effective therapy for Machado-Joseph disease.</t>
  </si>
  <si>
    <t>It has become apparent that ubiquitination plays a critical role in cell survival and cell death. In addition, deubiquitinating enzymes (DUBs) have been determined to be highly important regulators of these processes. Cells can be subjected to various stresses and respond in a variety of different ways ranging from activation of survival pathways to the promotion of cell death, which eventually eliminates damaged cells. The regulatory mechanisms of apoptosis depend on the balanced action between ubiquitination and deubiquitination systems. There is a growing recognition that DUBs play essential roles in regulating several binding partners to modulate the process of apoptosis. Thus, the interplay between the timing of DUB activity and the specificity of ubiquitin attachment and removal from its substrates during apoptosis is important to ensure cellular homeostasis. This review discusses the role of a few ubiquitin-specific DUBs that are involved in either promoting or suppressing the process of apoptosis.</t>
  </si>
  <si>
    <t>Spinocerebellar ataxia-3 (also known as Machado-Joseph disease) is an incurable neurodegenerative disorder caused by expression of a mutant variant of ataxin-3 (ATX3) protein. Inhibiting expression of ATX3 would provide a therapeutic strategy, but indiscriminant inhibition of both wild-type and mutant ATX3 might lead to undesirable side effects. An ideal silencing agent would block expression of mutant ATX3 while leaving expression of wild-type ATX3 intact. We have previously observed that peptide nucleic acid (PNA) conjugates targeting the expanded CAG repeat within ATX3 mRNA block expression of both alleles. We have now identified additional PNAs capable of inhibiting ATX3 expression that vary in length and in the nature of the conjugated cation chain. We can also achieve potent and selective inhibition using duplex RNAs containing one or more mismatches relative to the CAG repeat. Anti-CAG antisense bridged nucleic acid oligonucleotides that lack a cationic domain are potent inhibitors but are not allele-selective. Allele-selective inhibitors of ATX3 expression provide insights into the mechanism of selectivity and promising lead compounds for further development and in vivo investigation.</t>
  </si>
  <si>
    <t>The protein ataxin-3 consists of an N-terminal globular Josephin domain (JD) and an unstructured C-terminal region containing a stretch of consecutive glutamines that triggers the neurodegenerative disorder spinocerebellar ataxia type 3, when it is expanded beyond a critical threshold. The disease results from misfolding and aggregation, although the pathway and structure of the aggregation intermediates are not fully understood. In order to provide insight into the mechanism of the process, we monitored the aggregation of a normal (AT3Q24) ataxin-3, an expanded (AT3Q55) ataxin-3, and the JD in isolation. We observed that all of them aggregated, although the latter did so at a much slower rate. Furthermore, the expanded AT3Q55 displayed a substantially different behavior with respect to the two other variants in that at the latest stages of the process it was the only one that did the following: i) lost its reactivity towards an anti-oligomer antibody, ii) generated SDS-insoluble aggregates, iii) gave rise to bundles of elongated fibrils, and iv) displayed two additional bands at 1604 and 1656 cm(-1) in FTIR spectroscopy. Although these were previously observed in other aggregated polyglutamine proteins, no one has assigned them unambiguously, yet. By H/D exchange experiments we show for the first time that they can be ascribed to glutamine side-chain hydrogen bonding, which is therefore the hallmark of irreversibly SDS-insoluble aggregated protein. FTIR spectra also showed that main-chain intermolecular hydrogen bonding preceded that of glutamine side-chains, which suggests that the former favors the latter by reorganizing backbone geometry.</t>
  </si>
  <si>
    <t>Spinocerebellar ataxias (SCAs) constitute a group of autosomal dominant neurodegenerative disorders with no current treatment. The insulin/insulin-like growth factor 1 (IGF-1) system (IIS) has been shown to play a role in the neurological dysfunction of SCAs and other polyglutamine disorders. We aimed to study the biomarker profile of serum IIS components in SCA3. We performed a case-control study with 46 SCA3 patients and 42 healthy individuals evaluating the peripheral IIS profile (insulin, IGF-1, IGFBP1 and 3) and the correlation with clinical, molecular, and neuroimaging findings. SCA3 patients presented lower insulin and IGFBP3 levels and higher insulin sensitivity (HOMA2), free IGF-I, and IGFBP1 levels when compared with controls. IGFBP-1 levels were directly associated with CAG expanded repeat length; IGF-1 was associated with the volumetries of specific brainstem regions on magnetic resonance imaging (MRI). Insulin levels and sensitivity were related to age at onset of symptoms. Our findings indicate an involvement of IIS components in SCA3 neurobiology and IGFBP-1 as a potential biomarker of the disease.</t>
  </si>
  <si>
    <t>Fibrillar aggregation of the protein ataxin-3 is linked to the inherited neurodegenerative disorder Spinocerebellar ataxia type 3, a member of the polyQ expansion disease family. We previously reported that aggregation and stability of the nonpathological form of ataxin-3, carrying an unexpanded polyQ tract, are modulated by its N-terminal Josephin domain. It was also shown that expanded ataxin-3 aggregates via a two-stage mechanism initially involving Josephin self-association, followed by a polyQ-dependent step. Despite this recent progress, however, the exact mechanism of ataxin-3 fibrilization remains elusive. Here, we have used electron microscopy, atomic force microscopy, and other biophysical techniques to characterize the morphological and mechanical properties of nonexpanded ataxin-3 fibrils. By comparing aggregates of ataxin-3 and of the isolated Josephin domain, we show that the two proteins self-assemble into fibrils with markedly similar features over the temperature range 37-50 degrees C. Estimates of persistence length and Young's modulus of the fibrils reveal a great flexibility. Our data indicate that, under physiological conditions, during early aggregation Josephin retains a nativelike secondary structure but loses its enzymatic activity. The results suggest a key role of Josephin in ataxin-3 fibrillar aggregation.</t>
  </si>
  <si>
    <t>Machado-Joseph disease, also known as spinocerebellar ataxia type 3, is the most common of the dominantly inherited ataxias worldwide and is characterized by mutant ataxin-3 misfolding, intracellular accumulation of aggregates and neuronal degeneration. Here we investigated the implication of autophagy, the major pathway for organelle and protein turnover, in the accumulation of mutant ataxin-3 aggregates and neurodegeneration found in Machado-Joseph disease and we assessed whether specific stimulation of this pathway could mitigate the disease. Using tissue from patients with Machado-Joseph disease, transgenic mice and a lentiviral-based rat model, we found an abnormal expression of endogenous autophagic markers, accumulation of autophagosomes and decreased levels of beclin-1, a crucial protein in the early nucleation step of autophagy. Lentiviral vector-mediated overexpression of beclin-1 led to stimulation of autophagic flux, mutant ataxin-3 clearance and overall neuroprotective effects in neuronal cultures and in a lentiviral-based rat model of Machado-Joseph disease. These data demonstrate that autophagy is a key degradation pathway, with beclin-1 playing a significant role in alleviating Machado-Joseph disease pathogenesis.</t>
  </si>
  <si>
    <t>Polyglutamine diseases, including Machado-Joseph disease and Huntington's disease, typically appear in midlife and are characterized by amyloid accumulations of abnormally expanded polyglutamine proteins. Although there is growing evidence that aging has an important role in the occurrence of such diseases, the role of aging in the late onset of these diseases is not well understood. Recent studies showed that differences in amyloid conformation from different brain regions lead to differing toxicity. We hypothesized that higher amyloid toxicity at later ages might cause the late onset of polyglutamine diseases. Using a method for temporal and regional gene expression targeting (TARGET) in Drosophila, we showed that transient polyglutamine expression caused more severe neurodegeneration in older flies than in younger flies. Moreover, the polyglutamine amyloids themselves showed distinct characteristics in relation to age; those from older flies were less resistant to SDS and more effective at seeding polymerization than those from younger flies, suggesting that the polyglutamine amyloids in aged individuals may have higher toxicity. These findings show that age-related changes in amyloid characteristics may be a trigger for late-onset polyglutamine diseases.</t>
  </si>
  <si>
    <t>Huntingtin-associated protein 1 (HAP1) is an essential component of the stigmoid body (STB) and known as a possible neuroprotective interactor with causative proteins for Huntington's disease, spinal and bulbar muscular atrophy, spinocerebellar ataxia type 17 (SCA17), and Joubert syndrome. To clarify what other causative molecules HAP1/STB could interact with, we cloned normal causative genes for several neural disorders from human brain RNA library and evaluated their subcellular interaction with HAP1/STB by immunocytochemistry and immunoprecipitation after cotransfection into Neuro2a cells. The results clearly showed that HAP1/STB interacts with the normal ataxin-3 through Josephin domain and polyglutamine-expanded mutants derived from SCA3 as well. The findings suggest that HAP1/STB could modify the physiological function of normal ataxin-3 and pathogenesis of SCA3 attributable to the mutant ataxin-3.</t>
  </si>
  <si>
    <t>We examined the relative significance of SCA2, SCA3 and SCA17 in Koreans patients with parkinsonism and ataxia. We recruited patients with either parkinsonism (n = 524; PD = 386 and MSA = 138) or ataxia (n = 44) as their main clinical feature for two years. These patients were screened for SCA2, SCA3 and SCA17. Six cases carried SCA2; one, SCA3; and eight, SCA17. In SCA2 patients, one patient exhibited MSA-P phenotype, and the other five exhibited ataxia. The single patient with SCA3 showed ataxia. In SCA17 patients, one patient presented ataxia, the other seven patients showed parkinsonism (three PD and four MSA-P). Dopamine transporter (DAT) imaging was performed in a subset of ataxic or parkinsonian SCA2 or SCA17, all of whom showed decreased DAT binding. In Korean population, the mutation frequencies of SCA2 and SCA17 were similar. SCA2 was a more significant cause of ataxia, whereas SCA17 was a more significant cause of parkinsonism. Contribution of SCA3 to parkinsonism was insignificant.</t>
  </si>
  <si>
    <t>Spinocerebellar ataxia type 3 (SCA3) is an autosomal dominant neurodegenerative disorder caused by polyglutamine-expanded ataxin-3. SCA3 neurodegeneration is found in the pontine nuclei and cerebellum. Polyglutamine-expanded ataxin-3-Q79 caused apoptotic death of cerebellar and pontine nuclei neurons by upregulating mRNA expression of pro-apoptotic Bax and activating mitochondria-mediated apoptotic cascade. Following various cellular stresses, transcription factor p53 promotes apoptotic neuronal death by enhancing the transcription of pro-apoptotic genes including Bax and PUMA. In the present study, cellular and animal models of SCA3 were used to test the hypothesis that mutant polyglutamine ataxin-3 upregulates Bax expression of cerebellar and pontine nuclei neurons by augmenting transcriptional activity of p53. Electrophoretic mobility shift assay (EMSA) indicated that p53 binding activity to Bax promoter sequence was significantly enhanced in cultured cerebellar neurons expressing mutant ataxin-3-Q79 and pontine nuclei and cerebellum of SCA3 transgenic mice expressing ataxin-3-Q79. The mRNA level of PUMA, a p53-inducible pro-apoptotic gene, was increased in the cerebellum and pontine nuclei of SCA3 transgenic mice and cultured cerebellar neurons expressing ataxin-3-Q79. Mutant polyglutamine ataxin-3 increased the protein level of active phospho-p53(Ser15) in cerebellar and pontine nuclei neurons without affecting mRNA or protein level of p53. Intraperitoneal administration of p53 inhibitor pifithrin-alpha significantly ameliorated neuronal death in the pontine nuclei of SCA3 transgenic mice. Our results suggest that polyglutamine-expanded ataxin-3 upregulates mRNA expression of Bax and PUMA and causes apoptotic death of affected neurons by enhancing phosphorylation and transcriptional activity of p53.</t>
  </si>
  <si>
    <t>Endoplasmic reticulum-associated degradation (ERAD) is an essential quality control process whereby misfolded proteins are exported from the endoplasmic reticulum and degraded by the proteasome in the cytosol. The ATPase p97 acts as an essential component of this process by providing the force needed for retrotranslocation and by serving as a processing station for the substrate once in the cytosol. Proteins containing the ubiquitin regulatory X (UBX) ubiquitin-like domain function as adaptors for p97 through their direct binding with the amino terminus of the ATPase. We demonstrate that the UBX protein SAKS1 is able to act as an adaptor for p97 that negatively modulates ERAD. This requires the ability of SAKS1 to bind both polyubiquitin and p97. Moreover, the association between SAKS1 and p97 is positively regulated by polyubiquitin binding of the UBX protein. SAKS1 also negatively impacts the p97-dependent processing required for degradation of a cytosolic, non-ERAD, substrate. We find SAKS1 is able to protect polyubiquitin from the activity of deubiquitinases, such as ataxin-3, that are necessary for efficient ERAD. Thus, SAKS1 inhibits protein degradation mediated by p97 complexes in the cytosol with a component of the mechanism being the ability to shield polyubiquitin chains from ubiquitin-processing factors.</t>
  </si>
  <si>
    <t>The Josephin domain is a conserved cysteine protease domain found in four human deubiquitinating enzymes: ataxin-3, the ataxin-3-like protein (ATXN3L), Josephin-1, and Josephin-2. Josephin domains from these four proteins were purified and assayed for their ability to cleave ubiquitin substrates. Reaction rates differed markedly both among the different proteins and for different substrates with a given protein. The ATXN3L Josephin domain is a significantly more efficient enzyme than the ataxin-3 domain despite their sharing 85% sequence identity. To understand the structural basis of this difference, the 2.6 A x-ray crystal structure of the ATXN3L Josephin domain in complex with ubiquitin was determined. Although ataxin-3 and ATXN3L adopt similar folds, they bind ubiquitin in different, overlapping sites. Mutations were made in ataxin-3 at selected positions, introducing the corresponding ATXN3L residue. Only three such mutations are sufficient to increase the catalytic activity of the ataxin-3 domain to levels comparable with that of ATXN3L, suggesting that ataxin-3 has been subject to evolutionary restraints that keep its deubiquitinating activity in check.</t>
  </si>
  <si>
    <t>Spinocerebellar ataxia type 3 (SCA3) is an autosomal dominant neurodegenerative disease caused by polyglutamine-expanded ataxin-3. Previously, we prepared a SCA3 animal model by generating transgenic mice expressing disease-causing ataxin-3-Q79. Mutant ataxin-3-Q79 caused cerebellar malfunction of SCA3 transgenic mice by downregulating cerebellar mRNA expressions of proteins involved in synaptic transmission, signal transduction or regulating neuronal survival/differentiation. Histone acetylation, which is controlled by histone acetyltransferase and histone deacetylase (HDAC), plays an important role in regulating transcriptional activity. In the present study, we tested the hypothesis that ataxin-3-Q79 causes cerebellar transcriptional downregulation by inducing histone hypoacetylation and that HDAC inhibitor sodium butyrate (SB) alleviates ataxic symptoms of SCA3 transgenic mice by reversing ataxin-3-Q79-induced histone hypoacetylation and transcriptional repression. Compared to wild-type mice, H3 and H4 histones were hypoacetylated in the cerebellum of 6- to 8-month-old ataxin-3-Q79 transgenic mice, which displayed transcriptional downregulation and ataxic symptoms. Daily intraperitoneal administration of SB significantly reversed ataxin-3-Q79-induced histone hypoacetylation and transcriptional downregulation in the cerebellum of SCA3 transgenic mice. SB treatment also delayed the onset of ataxic symptoms, ameliorated neurological phenotypes and improved the survival rate of ataxin-3-Q79 transgenic mice. The present study provides the evidence that mutant ataxin-3-Q79 causes cerebellar transcriptional repression and ataxic symptoms of SCA3 transgenic mice by inducing hypoacetylation of histones H3 and H4. Our results suggest that sodium butyrate might be a promising therapeutic agent for SCA3.</t>
  </si>
  <si>
    <t>Spinocerebellar ataxia 3 (SCA3) is a genetic disorder resulting from the expansion of the CAG repeats in the ATXN3 gene. The pathogenesis of SCA3 is based on the toxic function of the mutant ataxin-3 protein, but the exact mechanism of the disease remains elusive. Various types of transgenic mouse models explore different aspects of SCA3 pathogenesis, but a knock-in humanized mouse has not yet been created. The initial aim of this study was to generate an ataxin-3 humanized mouse model using a knock-in strategy. The human cDNA for ataxin-3 containing 69 CAG repeats was cloned from SCA3 patient and introduced into the mouse ataxin-3 locus at exon 2, deleting it along with exon 3 and intron 2. Although the human transgene was inserted correctly, the resulting mice acquired the knock-out properties and did not express ataxin-3 protein in any analyzed tissues, as confirmed by western blot and immunohistochemistry. Analyses of RNA expression revealed that the entire locus consisting of human and mouse exons was expressed and alternatively spliced. We detected mRNA isoforms composed of exon 1 spliced with mouse exon 4 or with human exon 7. After applying 37 PCR cycles, we also detected a very low level of the correct exon 1/exon 2 isoform. Additionally, we confirmed by bioinformatic analysis that the structure and power of the splicing site between mouse intron 1 and human exon 2 (the targeted locus) was not changed compared with the native mouse locus. We hypothesized that these splicing aberrations result from the deletion of further splicing sites and the presence of a strong splicing site in exon 4, which was confirmed by bioinformatic analysis. In summary, we created a functional ataxin-3 knock-out mouse model that is viable and fertile and does not present a reduced life span. Our work provides new insights into the splicing characteristics of the Atxn3 gene and provides useful information for future attempts to create knock-in SCA3 models.</t>
  </si>
  <si>
    <t>Machado-Joseph disease (MJD), the most common dominantly inherited ataxia worldwide, is caused by a polyglutamine (polyQ) expansion in the deubiquitinating (DUB) enzyme ataxin-3. Interestingly, MJD can present clinically with features of Parkinsonism. In this study, we identify parkin, an E3 ubiquitin-ligase responsible for a common familial form of Parkinson's disease, as a novel ataxin-3 binding partner. The interaction between ataxin-3 and parkin is direct, involves multiple domains and is greatly enhanced by parkin self-ubiquitination. Moreover, ataxin-3 deubiquitinates parkin directly in vitro and in cells. Compared with wild-type ataxin-3, MJD-linked polyQ-expanded mutant ataxin-3 is more active, possibly owing to its greater efficiency at DUB K27- and K29-linked Ub conjugates on parkin. Remarkably, mutant but not wild-type ataxin-3 promotes the clearance of parkin via the autophagy pathway. The finding is consistent with the reduction in parkin levels observed in the brains of transgenic mice over-expressing polyQ-expanded but not wild-type ataxin-3, raising the intriguing possibility that increased turnover of parkin may contribute to the pathogenesis of MJD and help explain some of its parkinsonian features.</t>
  </si>
  <si>
    <t>The risk of developing neurodegenerative diseases increases with age. Although many of the molecular pathways regulating proteotoxic stress and longevity are well characterized, their contribution to disease susceptibility remains unclear. In this study, we describe a new Caenorhabditis elegans model of Machado-Joseph disease pathogenesis. Pan-neuronal expression of mutant ATXN3 leads to a polyQ-length dependent, neuron subtype-specific aggregation and neuronal dysfunction. Analysis of different neurons revealed a pattern of dorsal nerve cord and sensory neuron susceptibility to mutant ataxin-3 that was distinct from the aggregation and toxicity profiles of polyQ-alone proteins. This reveals that the sequences flanking the polyQ-stretch in ATXN3 have a dominant influence on cell-intrinsic neuronal factors that modulate polyQ-mediated pathogenesis. Aging influences the ATXN3 phenotypes which can be suppressed by the downregulation of the insulin/insulin growth factor-1-like signaling pathway and activation of heat shock factor-1.</t>
  </si>
  <si>
    <t>Protein aggregation is under intense scrutiny because of its role in human disease. Although increasing evidence indicates that protein native states are highly protected against aggregation, the specific protection mechanisms are poorly understood. Insight into such mechanisms can be gained through study of the relatively few proteins that aggregate under native conditions. Ataxin-3, the protein responsible for Spinocerebellar ataxia type 3, a polyglutamine expansion disease, represents one of such examples. Polyglutamine expansion is central for determining solubility and aggregation rates of ataxin-3, but these properties are profoundly modulated by its N-terminal Josephin domain. This work aims at identifying the regions that promote Josephin fibrillogenesis and rationalizing the mechanisms that protect Josephin and nonexpanded ataxin-3 from aberrant aggregation. Using different biophysical techniques, aggregation propensity predictions and rational design of amino acid substitutions, we show that Josephin has an intrinsic tendency to fibrillize under native conditions and that fibrillization is promoted by two solvent-exposed patches, which are also involved in recognition of natural substrates, such as ubiquitin. Indeed, designed mutations at these patches or substrate binding significantly reduce Josephin aggregation kinetics. Our results provide evidence that protein nonpathologic function can play an active role in preventing aberrant fibrillization and suggest the molecular mechanism whereby this occurs in ataxin-3.</t>
  </si>
  <si>
    <t>Ataxin-3 (ATXN3), the disease protein in spinocerebellar ataxia type 3 (SCA3), binds to target gene promoters and modulates transcription by interaction with transcriptional regulators. Here, we show that ATXN3 interacts with the forkhead box O (FOXO) transcription factor FOXO4 and activates the FOXO4-dependent transcription of the manganese superoxide dismutase (SOD2) gene. Upon oxidative stress, ATXN3 and FOXO4 translocate to the nucleus, concomitantly bind to the SOD2 gene promoter and increase the expression of the antioxidant enzyme SOD2. Compared with normal ATXN3, mutant ATXN3 has a reduced capability to activate the FOXO4-mediated SOD2 expression and interferes with binding of FOXO4 to the SOD2 gene promoter. These findings are consistent with a downregulation of SOD2 in pontine brain tissue and lymphoblastoid cell (LC) lines of SCA3 patients. In response to oxidative stress, LCs from SCA3 patients show a specific impairment to upregulate SOD2 expression in correlation with a significantly increased formation of reactive oxygen species and cytotoxicity. The impairment to increase the expression of SOD2 under oxidative stress conditions is associated with a significantly reduced binding of FOXO4 to the SOD2 gene promoter in SCA3-LCs. Finally and consistent with a regulatory role of ATXN3 in SOD2 expression, knockdown of endogenous ATXN3 by RNA interference represses the expression of SOD2. These findings support that ATXN3 plays an important role in regulating the FOXO4-dependent antioxidant stress response via SOD2 and suggest that a decreased antioxidative capacity and increased susceptibility towards oxidative stress contributes to neuronal cell death in SCA3.</t>
  </si>
  <si>
    <t>OBJECTIVES: To highlight an unexpected clinical presentation and to review the associated polyneuropathy phenotypes of SCA3. DESIGN: Clinical follow-up. SETTING: Neurological referral center. PATIENT: Middle-aged man with no family history for SCA3. RESULTS: Presentation with an isolated axonal, distal, symmetric, sensorimotor polyneuropathy for 6 years before developing a cerebellar syndrome prompting genetic testing for SCA3. CONCLUSION: SCA3 can present with an isolated axonal, distal, symmetric, sensorimotor polyneuropathy.</t>
  </si>
  <si>
    <t>To date there are 9 known diseases caused by an expanded polyglutamine repeat, with the most prevalent being Huntington's disease. Huntington's disease is a progressive autosomal dominant neurodegenerative disorder for which currently no therapy is available. It is caused by a CAG repeat expansion in the HTT gene, which results in an expansion of a glutamine stretch at the N-terminal end of the huntingtin protein. This polyglutamine expansion plays a central role in the disease and results in the accumulation of cytoplasmic and nuclear aggregates. Here, we make use of modified 2'-O-methyl phosphorothioate (CUG)n triplet-repeat antisense oligonucleotides to effectively reduce mutant huntingtin transcript and protein levels in patient-derived Huntington's disease fibroblasts and lymphoblasts. The most effective antisense oligonucleotide, (CUG)(7), also reduced mutant ataxin-1 and ataxin-3 mRNA levels in spinocerebellar ataxia 1 and 3, respectively, and atrophin-1 in dentatorubral-pallidoluysian atrophy patient derived fibroblasts. This antisense oligonucleotide is not only a promising therapeutic tool to reduce mutant huntingtin levels in Huntington's disease but our results in spinocerebellar ataxia and dentatorubral-pallidoluysian atrophy cells suggest that this could also be applicable to other polyglutamine expansion disorders as well.</t>
  </si>
  <si>
    <t>Spinocerebellar Ataxia Type 3 (SCA3) is one of nine polyglutamine (polyQ) diseases that are all characterized by progressive neuronal dysfunction and the presence of neuronal inclusions containing aggregated polyQ protein, suggesting that protein misfolding is a key part of this disease. Ataxin-3, the causative protein of SCA3, contains a globular, structured N-terminal domain (the Josephin domain) and a flexible polyQ-containing C-terminal tail, the repeat-length of which modulates pathogenicity. It has been suggested that the fibrillogenesis pathway of ataxin-3 begins with a non-polyQ-dependent step mediated by Josephin domain interactions, followed by a polyQ-dependent step. To test the involvement of the Josephin domain in ataxin-3 fibrillogenesis, we have created both pathogenic and nonpathogenic length ataxin-3 variants with a stabilized Josephin domain, and have both stabilized and destabilized the isolated Josephin domain. We show that changing the thermodynamic stability of the Josephin domain modulates ataxin-3 fibrillogenesis. These data support the hypothesis that the first stage of ataxin-3 fibrillogenesis is caused by interactions involving the non-polyQ containing Josephin domain and that the thermodynamic stability of this domain is linked to the aggregation propensity of ataxin-3.</t>
  </si>
  <si>
    <t>Machado-Joseph disease (MJD; also called spinocerebellar ataxia type 3) is a dominantly inherited late-onset neurodegenerative disorder caused by expansion of polyglutamine (polyQ)-encoding CAG repeats in the MJD1 gene (also known as ATXN3). Proteolytic liberation of highly aggregation-prone polyQ fragments from the protective sequence of the MJD1 gene product ataxin 3 (ATXN3) has been proposed to trigger the formation of ATXN3-containing aggregates, the neuropathological hallmark of MJD. ATXN3 fragments are detected in brain tissue of MJD patients and transgenic mice expressing mutant human ATXN3(Q71), and their amount increases with disease severity, supporting a relationship between ATXN3 processing and disease progression. The formation of early aggregation intermediates is thought to have a critical role in disease initiation, but the precise pathogenic mechanism operating in MJD has remained elusive. Here we show that L-glutamate-induced excitation of patient-specific induced pluripotent stem cell (iPSC)-derived neurons initiates Ca(2+)-dependent proteolysis of ATXN3 followed by the formation of SDS-insoluble aggregates. This phenotype could be abolished by calpain inhibition, confirming a key role of this protease in ATXN3 aggregation. Aggregate formation was further dependent on functional Na(+) and K(+) channels as well as ionotropic and voltage-gated Ca(2+) channels, and was not observed in iPSCs, fibroblasts or glia, thereby providing an explanation for the neuron-specific phenotype of this disease. Our data illustrate that iPSCs enable the study of aberrant protein processing associated with late-onset neurodegenerative disorders in patient-specific neurons.</t>
  </si>
  <si>
    <t>BACKGROUND: Machado-Joseph disease (MJD), or spinocerebellar ataxia type 3 (SCA3), is an autosomal dominant neurodegenerative disorder of late onset, which is caused by a CAG repeat expansion in the coding region of the ATXN3 gene. This disease presents clinical heterogeneity, which cannot be completely explained by the size of the repeat tract. MJD presents extrapyramidal motor signs, namely parkinsonism, more frequently than the other subtypes of autosomal dominant cerebellar ataxias. Although parkinsonism seems to segregate within MJD families, only a few MJD patients develop parkinsonian features and, therefore, the clinical and genetic aspects of these rare presentations remain poorly investigated. The main goal of this work was to describe two MJD patients displaying the parkinsonian triad (tremor, bradykinesia and rigidity), namely on what concerns genetic variation in Parkinson's disease (PD) associated loci (PARK2, LRRK2, PINK1, DJ-1, SNCA, MAPT, APOE, and mtDNA tRNA(Gln) T4336C). CASE PRESENTATION: Patient 1 is a 40 year-old female (onset at 30 years of age), initially with a pure parkinsonian phenotype (similar to the phenotype previously reported for her mother). Patient 2 is a 38 year-old male (onset at 33 years of age), presenting an ataxic phenotype with parkinsonian features (not seen either in other affected siblings or in his father). Both patients presented an expanded ATXN3 allele with 72 CAG repeats. No PD mutations were found in the analyzed loci. However, allelic variants previously associated with PD were observed in DJ-1 and APOE genes, for both patients. CONCLUSIONS: The present report adds clinical and genetic information on this particular and rare MJD presentation, and raises the hypothesis that DJ-1 and APOE polymorphisms may confer susceptibility to the parkinsonian phenotype in MJD.</t>
  </si>
  <si>
    <t>Polyglutamine(polyQ)-expanded proteins are potential therapeutic targets for the treatment of polyQ expansion disorders such as Huntington's disease (HD) and spinocerebellar ataxia type 3 (SCA3). Here, we used an amino-terminal fragment of a mutant Huntingtin protein (Htt-N-82Q) as bait in an unbiased screen of a 60,000 peptoid library. Peptoid HQP09 was selected from the isolated hits and confirmed as a specific ligand of Htt-N-82Q and Atxn3-77Q mutant proteins in biochemical experiments. We identified three critical residues in the HQP09 sequence that are important for its activity and generated a minimal derivative, HQP09_9, which maintains the specific polyQ-binding activity. We demonstrated that HQP09 and HQP09_9 inhibited aggregation of Htt-N-53Q in vitro and exerted Ca(2+)-stabilizing and neuroprotective effects in experiments with primary striatal neuronal cultures derived from HD mice. We further demonstrated that intracerebroventricular delivery of HQP09 to an HD mouse model resulted in reduced accumulation of mutant Huntingtin aggregates and improved motor behavioral outcomes. These results suggest that HQP09 and similar peptoids hold promise as novel therapeutics for developing treatments for HD, SCA3, and other polyglutamine expansion disorders.</t>
  </si>
  <si>
    <t>OBJECTIVE: Given the recent finding of an association between intermediate-length polyglutamine (polyQ) expansions in ataxin 2 and amyotrophic lateral sclerosis (ALS), we sought to determine whether expansions in other polyQ disease genes were associated with ALS. METHODS: We assessed the polyQ lengths of ataxin 1, ataxin 3, ataxin 6, ataxin 7, TBP, atrophin 1, and huntingtin in several hundred patients with sporadic ALS and healthy controls. RESULTS: Other than ataxin 2, we did not identify a significant association with the other polyQ genes and ALS. CONCLUSIONS: These data indicate that the effects of ataxin 2 polyQ expansions on ALS risk are likely to be rooted in the biology of ataxin 2 or ataxin 2-specific interactions, rather than the presence of an expanded polyQ repeat per se. These findings have important consequences for understanding the role of ataxin 2 in ALS pathogenesis and provide a framework for future mechanistic studies.</t>
  </si>
  <si>
    <t>Mutant transcripts containing expanded CUG repeats in the untranslated region are a pathogenic factor in myotonic dystrophy type 1 (DM1). The mutant RNA sequesters the muscleblind-like 1 (MBNL1) splicing factor and causes misregulation of the alternative splicing of multiple genes that are linked to clinical symptoms of the disease. In this study, we show that either long untranslated CAG repeat RNA or short synthetic CAG repeats induce splicing aberrations typical of DM1. Alternative splicing defects are also caused by translated CAG repeats in normal cells transfected with a mutant ATXN3 gene construct and in cells derived from spinocerebellar ataxia type 3 and Huntington's disease patients. Splicing misregulation is unlikely to be caused by traces of antisense transcripts with CUG repeats, and the possible trigger of this misregulation may be sequestration of the MBNL1 protein with nuclear RNA inclusions containing expanded CAG repeat transcripts. We propose that alternative splicing misregulation by mutant CAG repeats may contribute to the pathological features of polyglutamine disorders.</t>
  </si>
  <si>
    <t>The mechanisms by which ubiquitin ligases are regulated remain poorly understood. Here we describe a series of molecular events that coordinately regulate CHIP, a neuroprotective E3 implicated in protein quality control. Through their opposing activities, the initiator E2, Ube2w, and the specialized deubiquitinating enzyme (DUB), ataxin-3, participate in initiating, regulating, and terminating the CHIP ubiquitination cycle. Monoubiquitination of CHIP by Ube2w stabilizes the interaction between CHIP and ataxin-3, which through its DUB activity limits the length of chains attached to CHIP substrates. Upon completion of substrate ubiquitination, ataxin-3 deubiquitinates CHIP, effectively terminating the reaction. Our results suggest that functional pairing of E3s with ataxin-3 or similar DUBs represents an important point of regulation in ubiquitin-dependent protein quality control. In addition, the results shed light on disease pathogenesis in SCA3, a neurodegenerative disorder caused by polyglutamine expansion in ataxin-3.</t>
  </si>
  <si>
    <t>Expansion of polyglutamine (pQ) chain by expanded CAG repeat causes dominantly inherited neurodegeneration such as Huntington disease, dentatorubral-pallidoluysian atrophy (DRPLA), and numbers of other spinocerebellar ataxias. Expanded pQ disrupts the stability of the pQ-harboring protein and increases its susceptibility to aggregation. Aggregated pQ protein is recognized by the ubiquitin proteasome system, and the enzyme ubiquitin ligase covalently attaches ubiquitin, which serves as a degradation signal by the proteasome. However, accumulation of the aggregated proteins in the diseased brain suggests insufficient degradation machinery. Ubiquitin has several functionally related proteins that are similarly attached to target proteins through its C terminus glycine residue. They are called ubiquitin-like molecules, and some of them are similarly related to the protein degradation pathway. One of the ubiquitin-like molecules, FAT10, is known to accelerate protein degradation through a ubiquitin-independent manner, but its role in pQ aggregate degradation is completely unknown. Thus we investigated its role in a Huntington disease cellular model and found that FAT10 molecules were covalently attached to huntingtin through their C terminus glycine. FAT10 binds preferably to huntingtin with a short pQ chain and completely aggregated huntingtin was FAT10-negative. In addition, ataxin-1,3 and DRPLA proteins were both positive for FAT10, and aggregation enhancement was observed upon FAT10 knockdown. These findings were similar to those for huntingtin. Our new finding will provide a new role for FAT10 in the pathogenesis of polyglutamine diseases.</t>
  </si>
  <si>
    <t>OBJECTIVE: To undertake an updated genetic spectrum analysis in patients with hereditary spinocerebellar ataxia (SCA) in mainland China. METHODS: SCA 1, 2, 3, 6, 7, 8, 10, 12, 17 and dentatorubral-pallidoluysian atrophy (DRPLA) nucleotide repeat mutations were detected in 430 families with autosomal dominant SCA (ADCA) and 237 patients with sporadic ataxias by PCR and DNA sequencing. Subsequently, point and Indel (Insertion/deletion) mutation analyses of SCA5, SCA11, SCA13, SCA14, SCA15/16/29, SCA27, SCA31 and SCA35 were detected in 91 families with ADCA and 196 patients with sporadic ataxias excluded from SCA1, 2, 3, 6, 7, 8, 10, 12, 17 and DRPLA genotypes via PCR and Denaturing High Performance Liquid Chromatography (PCR-DHPLC), Multiplex ligation-dependent probe amplification and DNA direct sequencing analysis. RESULTS: Among the 430 ADCA families, there were 25 SCA1 (5.81%), 27 SCA2 (6.28%), 267 SCA3/MJD (62.09%), 8 SCA6 (1.86%), 8 SCA7 (1.86%), 1 SCA12 (0.23%), 1 SCA17 (0.23%) and 2 SCA35 (0.47%), and the remaining 91 families (21.16%) were genetically unidentified. Among the 237 sporadic SCA patients, there were 6 SCA1 (2.53%), 9 SCA2 (3.80%), 23 SCA3/MJD (9.70%) and 3 SCA6 (1.27%), and the remaining 196 (82.7%) were genetically unidentified. No pathogenic point mutation causing SCA5, SCA11, SCA13, SCA14, SCA27 or SCA31 subtypes was found. CONCLUSION: SCA3/MJD is substantially the most common subtype in patients with ADCA and sporadic forms in mainland China, followed by SCA2, SCA1, SCA6 and SCA7. While SCA12, SCA17 and SCA35 are seldom found, SCA5, SCA8, SCA10, SCA11, SCA13, SCA27, SCA31 and DRPLA are very rare. The high proportion of genetically unidentified cases further verify that SCAs are of highly genetic heterogeneity, suggesting that other disease-causing genes might be involved in the negative ADCA pedigrees, and other etiological factors may involve in those sporadic cases other than genetics.</t>
  </si>
  <si>
    <t>Polyglutamine (polyQ) diseases are a group of nine neurodegenerative disorders caused by an unstable CAG expansion in the codifying region of their respective associated genes. However, each polyQ disease displays a different symptomatic and pathoanatomic profile and the proteins involved share no homology outside the polyQ tract. This suggests that the other regions of the proteins and the cellular functions they mediate are important in defining disease progression and specificity. Machado-Joseph disease (MJD), the most common form of spinocerebellar ataxia worldwide, is a progressive and ultimately fatal neurodegenerative disorder caused by polyQ expansion in ataxin-3 (atx3), a conserved and ubiquitous protein known to bind polyubiquitin chains and to function as a deubiquitinating enzyme. Atx3 has been linked to protein homeostasis maintenance, transcription, cytoskeleton regulation and myogenesis, but its precise biologic function remains a mystery, limiting the understanding of the mechanisms by which the mutated protein leads to the selective neuronal death profile observed in MJD patients. A number of recent evidence support the idea that the toxic entities behind neuronal demise may be either the dysfunctional expanded atx3 or the soluble amyloid-like oligomers formed by self-assembly of the aggregation-prone mutated protein. Expanded atx3 pathogenicity is likely the result of a series of events implicating both atx3 dysfunction and aggregation, possibly involving both full-length atx3 and polyQ-containing fragments that may act as seeds for protein aggregation. A deeper understanding of polyQ protein biology, the way the expansion alters their features, and the consequences of these changes for cell functioning and survival are sure to be of critical importance for developing future treatment of polyQ diseases.</t>
  </si>
  <si>
    <t>Mutant ataxin-3 is aberrantly folded and proteolytically cleaved in spinocerebellar ataxia type 3. The C-terminal region of the protein includes a polyglutamine stretch that is expanded in spinocerebellar ataxia type 3. Here, we report on the analysis of an ataxin-3 mutant mouse that has been obtained by gene trap integration. The ataxin-3 fusion protein encompasses 259 N-terminal amino acids including the Josephin domain and an ubiquitin-interacting motif but lacks the C-terminus with the polyglutamine stretch, the valosin-containing protein binding region and part of the ubiquitin-interacting motif 2. Homozygous ataxin-3 mutant mice were viable and showed no apparent anatomical defects at birth. However, at the age of 9 months, homozygous and heterozygous mutant mice revealed significantly altered behaviour and progressing deficits of motor coordination followed by premature death at approximately 12 months. At this time, prominent extranuclear protein aggregates and neuronal cell death was found in mutant mice. This was associated with disturbances of the endoplasmic reticulum-mediated unfolded protein response, consistent with the normal role of ataxin-3 in endoplasmic reticulum homeostasis. Thus, the ataxin-3 gene trap model provides evidence for a contribution of the non-polyglutamine containing ataxin-3 N-terminus, which mimics a calpain fragment that has been observed in spinocerebellar ataxia type 3. Consistent with the disease in humans, gene trap mice develop cytoplasmic inclusion bodies and implicate impaired unfolded protein response in the pathogenesis of spinocerebellar ataxia type 3.</t>
  </si>
  <si>
    <t>Machado-Joseph Disease (MJD), also known as spinocerebellar ataxia type 3 (SCA3), represents the most common form of SCA worldwide. MJD is an autosomal dominant neurodegenerative disorder of late onset, involving predominantly the cerebellar, pyramidal, extrapyramidal, motor neuron and oculomotor systems; although sharing features with other SCAs, the identification of minor, but more specific signs, facilitates its differential diagnosis. MJD presents strong phenotypic heterogeneity, which has justified the classification of patients into three main clinical types. Main pathological lesions are observed in the spinocerebellar system, as well as in the cerebellar dentate nucleus. MJD's causative mutation consists in an expansion of an unstable CAG tract in exon 10 of the ATXN3 gene, located at 14q32.1. Haplotype-based studies have suggested that two main founder mutations may explain the present global distribution of the disease; the ancestral haplotype is of Asian origin, and has an estimated age of around 5,800 years, while the second mutational event has occurred about 1,400 years ago. The ATXN3 gene encodes for ataxin-3, which is ubiquitously expressed in neuronal and non-neuronal tissues, and, among other functions, is thought to participate in cellular protein quality control pathways. Mutated ATXN3 alleles consensually present about 61 to 87 CAG repeats, resulting in an expanded polyglutamine tract in ataxin-3. This altered protein gains a neurotoxic function, through yet unclear mechanisms. Clinical variability of MJD is only partially explained by the size of the CAG tract, which leaves a residual variance that should be explained by still unknown additional factors. Several genetic tests are available for MJD, and Genetic Counseling Programs have been created to better assist the affected families, namely on what concerns the possibility of pre-symptomatic testing. The main goal of this review was to bring together updated knowledge on MJD, covering several aspects from its initial descriptions and clinical presentation, through the discovery of the causative mutation, its origin and dispersion, as well as molecular genetics aspects considered essential for a better understanding of its neuropathology. Issues related with molecular testing and Genetic Counseling, as well as recent progresses and perspectives on genetic therapy, are also addressed.</t>
  </si>
  <si>
    <t>Homo sapiens J domain protein (HSJ1) is a J-domain containing co-chaperone that is known to stimulate ATPase activity of HSP70 chaperone, while it also harbors two ubiquitin (Ub)-interacting motifs (UIMs) that may bind with ubiquitinated substrates and potentially function in protein degradation. We studied the effects of HSJ1a on the protein levels of both normal and the disease--related polyQ-expanded forms of ataxin-3 (Atx3) in cells. The results demonstrate that the N-terminal J-domain and the C-terminal UIM domain of HSJ1a exert opposite functions in regulating the protein level of cellular overexpressed Atx3. This dual regulation is dependent on the binding of the J-domain with HSP70, and the UIM domain with polyUb chains. The J-domain down-regulates the protein level of Atx3 through HSP70 mediated proteasomal degradation, while the UIM domain may alleviate this process via maintaining the ubiquitinated Atx3. We propose that co-chaperone HSJ1a orchestrates the balance of substrates in stressed cells in a Yin-Yang manner.</t>
  </si>
  <si>
    <t>The development of a reliable PCR assay for genetic testing of spinocerebellar ataxia type 3. Touchdown PCR conditions were tested and different primer sets were evaluated with genomic DNA from blood sample of patients suffering from spinocerebellar ataxia type 3 (SCA3). An improved PCR assay was developed with a new set of primers and using the optimized touchdown PCR protocol. This new assay had been successfully employed in the screening of one identificated SCA3 family. Results from the present study document a simple and reliable PCR assay for genetic testing of SCA3. Strategies used in the present study may find applications in the optimization of PCR assay for triplet expansion with GC rich in the sequence context.</t>
  </si>
  <si>
    <t>BACKGROUND: Machado-Joseph disease (MJD), caused by a CAG repeat expansion located in exon10 of the ATXN3 gene, is now regarded as one of the most common spinocerebellar ataxia (SCA) in the world. The relative frequency of MJD among SCA has previously been estimated at about 50% in the Chinese population and has been reported to be related to the frequency of large normal alleles in some populations. Taq polymerase has been used for PCR in nearly all studies reported previously. METHODS: Normal and expanded alleles of ATXN3 were detected via PCR using LA Taq DNA polymerase (better for GC-rich sequences) and denaturing polyacrylamide gel electrophoresis in 150 normal individuals and 138 unrelated probands from autosomal dominant SCA families. To compare reaction efficiency, 12 MJD patients' expanded alleles were amplified with La Taq and Taq polymerase respectively in the same amplifying systems and reaction conditions. RESULTS: Normal alleles ranged from 12 to 42 CAG repeats. The most common allele contained 14 repeats with a frequency of 23.3%, which corroborates previous reports. The frequency of large normal alleles (&gt;27 repeats) was 0.28, which was very high relative to previous reports. The frequency of MJD in SCA patients was 72.5%, which was significantly higher than those in previous reports about the Chinese and other Asian populations. This frequency was one of the highest reported worldwide, with only Portuguese and Brazilian populations exhibiting higher proportions. All 12 expanded alleles were amplified in PCR with La Taq polymerase, whereas only 2 expanded alleles were amplified with Taq polymerase. CONCLUSION: We have first reported the highest relative frequency of MJD in Asia, and we attribute this high frequency to a more efficient PCR using LA Taq polymerase and hypothesized that large ANs may act as a reservoir for expanded alleles in the Southeastern Chinese population.</t>
  </si>
  <si>
    <t>A crucial question in polyQ-induced neurodegeneration is the influence of wild type protein on the formation of aggregates and toxicity. Recently it was shown that non-expanded ataxin-3 protein mitigated neurodegeneration in a Drosophila and mouse model of SCA3. We now explored the effects of overexpressing non-expanded ataxin-3 with 15Q in a SCA3 transgenic mouse model with 70 polyglutamine repeats. These double-transgenic mice (dt) developed neurological symptoms with premature death at the age of 6 months comparable to the single-transgenic (st) SCA3 disease model. Furthermore, immunohistochemistry revealed similar localization and distribution of nuclear aggregates in dt- and st-mutant SCA3 mice. In a second dt-mutant mouse model, coexpression of ataxin-3 with 148Q attached to a nuclear export signal, which usually diminishes the phenotype, did even reinforce toxic effects of mutant expanded ataxin-3. We therefore conclude that overexpressing wild type ataxin-3 or mutant ataxin-3 with NES are not striking suppressors of polyglutamine-induced neurodegeneration and have thus no potential for future gene therapeutic interventions in SCA3.</t>
  </si>
  <si>
    <t>Machado-Joseph disease or spinocerebellar ataxia type 3 (MJD/SCA3) is a fatal, autosomal dominant disorder caused by a cytosine-adenine-guanine expansion in the coding region of the MJD1 gene. RNA interference has potential as a therapeutic approach but raises the issue of the role of wild-type ataxin-3 (WT ATX3) in MJD and of whether the expression of the wild-type protein must be maintained. To address this issue, we both overexpressed and silenced WT ATX3 in a rat model of MJD. We showed that (i) overexpression of WT ATX3 did not protect against MJD pathology, (ii) knockdown of WT ATX3 did not aggravate MJD pathology and that (iii) non-allele-specific silencing of ataxin-3 strongly reduced neuropathology in a rat model of MJD. Our findings indicate that therapeutic strategies involving non-allele-specific silencing to treat MJD patients may be safe and effective.</t>
  </si>
  <si>
    <t>We report on a Chinese family with three members who have CAG repeat expansion in the ataxin-3, two members present with expanded trinucleotide repeat in both the ataxin-3 and tata-binding protein (TBP) and an individual who carries expanded CAG/CAA repeat in the TBP. Only the patients who carry an allele with expansion in the ataxin-3 gene presented with clinical symptoms. This interesting family presents a unique mutation state. We will continue to track this family in the future, which may help us further elucidate the pathogenic mechanism of spinocerebellar ataxia (SCA) type 3 and 17. The study also provides us a novel conception that mutations from two pathogenetic genes may coexist in one patient and SCA-affected patients with intermediate allele need to be further excluded for other SCA subtypes.</t>
  </si>
  <si>
    <t>Ataxia is a genetic neurological disorder characterised by a neurodegenerative process affecting a motor cortex responsible for balance and coordination. Recently several genes that cause autosomal dominant ataxia development were identified. These abnormal genes share a common ability to produce abnormal ataxin proteins that can affect nerve cells in the cerebellum and spinal cord. Here, using the Resonant Recognition Model (RRM) based on signal processing, we analysed ataxin proteins and identified the characteristic features corresponding to their biological activities. The RRM is a physico-mathematical model developed for analysis of protein interactions. By incorporating Smoothed Pseudo Wigner-Ville distribution (SPWV) in the RRM, we can define the active regions along the protein molecule. The results showed that our computational predictions correspond closely with the experimentally identified locations of the active/binding sites for ataxin-1 and ataxin-3 protein groups. The results obtained provide a valuable insight into the functional performance of ataxin proteins.</t>
  </si>
  <si>
    <t>OBJECTIVE: To investigate the role of autophagy on the pathogenesis of spinocerebellar ataxia 3/Machado-Joseph disease (SCA3/MJD). METHODS: HEK293 cells expressing polyglutamine-expanded ataxin-3 were used as cell model for SCA3/MJD. The level of polyglutamine-expanded ataxin-3 was detected after cells were treated with different inhibitors or inducer of autophagy. RESULTS: Inhibition of autophagy increased aggregate formation and cell death in HEK293 cells expressing mutated ataxin-3, and vice versa. CONCLUSION: The data suggested that autophagy is involved in the degradation of mutant ataxin-3, resulting in a decrease in the proportions of aggregate-containing cells and cell death in HEK293 cells expressing polyglutamine-expanded ataxin-3. It is possible that autophagy may be applied as a potential therapeutic approach for SCA3/MJD.</t>
  </si>
  <si>
    <t>The role of autophagy in the degradation of aggregate-prone proteins has been well established. As a result, autophagy upregulation has become an attractive therapeutic strategy for the treatment of proteinopathies, a group of diseases caused by the accumulation of mutant misfolded proteins. We have previously shown that rapamycin attenuates the phenotype in a mouse model of Huntington disease when administered pre-symptomatically and have recently extended this to demonstrate the effectiveness of rapamycin in a transgenic mouse model of spinocerebellar ataxia type 3, a polyglutamine disorder caused by mutations in the ataxin-3 gene. Rapamycin, administered from the initial onset of disease signs, improves motor coordination and results in a decrease in the levels of soluble mutant ataxin-3 and protein aggregates in the brain.</t>
  </si>
  <si>
    <t>OBJECTIVE: To investigate the clinical manifestation and the mutation characteristics of intermedial allele associated with a disease phenotype of a Machado-Joseph disease (MJD) family. METHODS: Polymerase chain reaction, capillary electrophoresis, molecular cloning and sequencing were performed to detect the ATXN3 gene in an spinocerebellar ataxia(SCA) family. The fragments of expanded alleles were subcloned into the pGEM-T plasmids and sequenced. RESULTS: The expanded repeats at the MJD locus were confirmed by molecular technique. The proband had 43 CAG repeats at the MJD locus. He had two sons with 41 and 64 repeats in the expanded allele respectively. CONCLUSION: A 43 CAG repeat allele was unstable upon inter-generational transmission. The change of the CAG repeat was bidirectional. This is the shortest expanded allele associated with a disease phenotype in the MJD gene reported to date. The identification of the MJD family has reduced the amplitude between the normal and expanded allele repeats.</t>
  </si>
  <si>
    <t>Expansion of a polymorphic polyglutamine segment is the common denominator of neurodegenerative polyglutamine diseases. The expanded proteins typically accumulate in large intranuclear inclusions and induce neurodegeneration. However, the mechanisms that determine the subcellular site and rate of inclusion formation are largely unknown. We found that the conserved putative nuclear localization sequence Arg-Lys-Arg-Arg, which is retained in a highly aggregation-prone fragment of ataxin-3, did not affect the site and degree of inclusion formation in a cell culture model of spinocerebellar ataxia type 3. Addition of synthetic nuclear export or import signals led to the expected localization of ataxin-3 and determined the subcellular site of aggregate formation. Triggering a cellular stress response by heat shock transcription factor DeltaHSF1 coexpression abrogated aggregation in the cytoplasm but not in the nucleus. These findings indicate that native aggregation-prone fragments derived from expanded ataxin-3 may eventually escape the cytoplasmic quality control, resulting in aggregation in the nuclear compartment.</t>
  </si>
  <si>
    <t>Spinocerebellar ataxia type 3 is a neurodegenerative disorder caused by the expansion of the polyglutamine repeat region within the ataxin-3 protein. The mutant protein forms intracellular aggregates in the brain. However, the cellular mechanisms causing toxicity are still poorly understood and there are currently no effective treatments. In this study we show that administration of a rapamycin ester (cell cycle inhibitor-779, temsirolimus) improves motor performance in a transgenic mouse model of spinocerebellar ataxia type 3. Temsirolimus inhibits mammalian target of rapamycin and hence upregulates protein degradation by autophagy. Temsirolimus reduces the number of aggregates seen in the brains of transgenic mice and decreases levels of cytosolic soluble mutant ataxin-3, while endogenous wild-type protein levels remain unaffected. Temsirolimus is designed for long-term use in patients and therefore represents a possible therapeutic strategy for the treatment of spinocerebellar ataxia type 3. Using this disease model and treatment paradigm, we employed a microarray approach to investigate transcriptional changes that might be important in the pathogenesis of spinocerebellar ataxia type 3. This identified ubiquitin specific peptidase-15, which showed expression changes at both the messenger ribonucleic acid and protein level. Ubiquitin specific peptidase-15 levels were also changed in mice expressing another mutant polyglutamine protein, huntingtin. In total we identified 16 transcripts that were decreased in transgenic ataxin-3 mice that were normalized following temsirolimus treatment. In this mouse model with relatively mild disease progression, the number of transcripts changed was low and the magnitude of these changes was small. However, the importance of these transcriptional alterations in the pathogenesis of spinocerebellar ataxia type 3 remains unclear.</t>
  </si>
  <si>
    <t>Machado-Joseph disease (MJD) is an autosomal dominant neurodegenerative disorder of late onset (occurring at a mean age of 40.2 years). The clinical manifestation of MJD is dependent on the presence of an expansion of the (CAG)(n) motif within exon 10 of the ATXN3 gene, located at 14q32.1. The variance in onset of MJD is only partially correlated (approximately 50-80%) with the extension of the CAG tract in genomic DNA (gDNA). The main aim of this work was to determine whether there are discrepancies in the size of the (CAG)(n) tract between gDNA and mRNA, and to establish whether there is a better association between age at onset and repeat size at the mRNA level. We typed gDNA and cDNA samples for the (CAG)(n) tract totalizing 108 wild-type and 52 expanded ATXN3 alleles. In wild-type alleles no differences were found between gDNA and cDNA. In expanded alleles, the CAG repeat size in gDNA was not always directly transcribed into the mRNA; on average there were differences of +1 repeat at the cDNA level. The slight discrepancies obtained were insufficient to cause significant differences in the distribution of the expanded alleles, and therefore no improvement in onset variance explanation was obtained with mRNA.</t>
  </si>
  <si>
    <t>Spinocerebellar ataxia type 3 (SCA3)/Machado Joseph disease results from expansion of the polyglutamine domain in ataxin-3 (Atx3). Atx3 is a transcriptional co-repressor, as well as a deubiquitinating enzyme that appears to function in cellular pathways involved in protein homeostasis. In this study, we show that interactions of Atx3 with valosin-containing protein and hHR23B are dynamic and modulated by proteotoxic stresses. Heat shock, a general proteotoxic stress, also induced wild-type and pathogenic Atx3 to accumulate in the nucleus. Mapping studies showed that two regions of Atx3, the Josephin domain and the C-terminus, regulated heat shock-induced nuclear localization. Heat shock-induced nuclear localization of Atx3 was not affected by a casein kinase-2 inhibitor or by mutating a predicted nuclear localization signal. However, serine-111 of Atx3 was required for nuclear localization of the Josephin domain and regulated nuclear localization of full-length Atx3. Atx3 null cells were more sensitive to toxic effects of heat shock suggesting that Atx3 had a protective function in the cellular response to heat shock. Importantly, we found that oxidative stress also induced nuclear localization of Atx3; both wild-type and pathogenic Atx3 accumulated in the nucleus of SCA3 patient fibroblasts following oxidative stress. Heat shock and oxidative stress are the first processes identified that increase nuclear localization of Atx3. Observations in this study provide new and important insights for understanding SCA3 pathology as the nucleus is likely a key site for early pathogenesis.</t>
  </si>
  <si>
    <t>Spinocerebellar ataxia type 3 (SCA3), or Machado-Joseph disease (MJD), is caused by the expansion of a polyglutamine repeat in the ataxin-3 protein. We generated a mouse model of SCA3 expressing ataxin-3 with 148 CAG repeats under the control of the huntingtin promoter, resulting in ubiquitous expression throughout the whole brain. The model resembles many features of the disease in humans, including a late onset of symptoms and CAG repeat instability in transmission to offspring. We observed a biphasic progression of the disease, with hyperactivity during the first months and decline of motor coordination after about 1 year of age; however, intranuclear aggregates were not visible at this age. Few and small intranuclear aggregates appeared first at the age of 18 months, further supporting the claim that neuronal dysfunction precedes the formation of intranuclear aggregates.</t>
  </si>
  <si>
    <t>Machado-Joseph disease or spinocerebellar ataxia 3 (MJD/SCA3) is a clinically heterogeneous, neurodegenerative disorder characterized by varying degrees of ataxia, ophthalmoplegia, peripheral neuropathy, pyramidal dysfunction and movement disorder. MJD/SCA3 is caused by a CAG repeat expansion mutation in the protein coding region of the ATXN3 gene located at chromosome 14q32.1. Current hypotheses regarding pathogenesis favor the view that mutated ataxin-3, with its polyglutamine expansion, is prone to adopt an abnormal conformation, engage in altered protein-protein interactions and aggregate. Expanded CAG repeat length correlates with the range and severity of the clinical manifestations and inversely correlates with age of disease onset. Though MJD/SCA3 is classically described as affecting the cerebellum, brainstem and basal ganglia, recent neuropathology and neuroimaging series demonstrate involvement of other areas such as the thalamus and cerebral cortex. Clinically, much emphasis has been placed in the description and recognition of the non-motor symptoms observed in these patients, such as pain, cramps, fatigue and depression. Currently, no disease modifying treatment exists for MJD/SCA3. Standard of care includes genetic counseling, exercise/physical therapy programs, and speech and swallow evaluation. Symptomatic treatment for clinical findings such as depression, sleep disorders, parkinsonism, dystonia, cramps, and pain is important to improve the quality of life for those with MJD/SCA3.</t>
  </si>
  <si>
    <t>Machado-Joseph disease (MJD) is a late-onset neurodegenerative disorder that presents clinical heterogeneity not completely explained by its causative mutation. MJD is caused by an expansion of a CAG tract at exon 10 of the ATXN3 gene (14q32.1), which encodes for ataxin-3. The main goal of this study was to analyze the occurrence of alternative splicing at the ATXN3 gene, by sequencing a total of 415 cDNAs clones (from 20 MJD patients and 14 controls). Two novel exons are described for the ATXN3 gene. Fifty-six alternative splicing variants, generated by four types of splicing events, were observed. From those variants, 50 were not previously described, and 26 were only found in MJD patients samples. Most of the variants (85.7%) present frameshift, which leads to the appearance of premature stop codons. Thirty-seven of the observed variants constitute good targets to nonsense-mediated decay, the remaining are likely to be translated into at least 20 different isoforms. The presence of ataxin-3 domains was assessed, and consequences of domain disruption are discussed. The present study demonstrates high variability in the ATXN3 gene transcripts, providing a basis for further investigation on the contribution of alternative splicing to the MJD pathogenic process, as well as to the larger group of the polyglutamine disorders.</t>
  </si>
  <si>
    <t>In the present work we show that murine ATXN3 (ATXN3Q6) nuclear uptake is promoted by phosphorylation on serine 29, a highly conserved residue inside the Josephin domain. Both casein kinase 2 (CK2) and glycogen synthase kinase 3 (GSK3) are able to carry out phosphorylation on this residue. S29 phosphorylation was initially assessed in vitro on purified ATXN3Q6, and subsequently confirmed in transfected COS-7 cells, by MS analysis. Site-directed mutagenesis of S29 to an alanine was shown to strongly reduce nuclear uptake, in COS-7 transiently transfected cells overexpressing ATXN3Q6, while substitution with phospho-mimic aspartic acid restored the wild-type phenotype. Finally, treatment with CK2 and GSK3 inhibitors prevented S29 phosphorylation and strongly inhibited nuclear uptake, showing that both kinases are involved in ATXN3Q6 subcellular sorting. Although other authors have previously addressed this issue, we show for the first time that ATXN3 is phosphorylated inside the Josephin domain and that S29 phosphorylation is involved in nuclear uptake of ATXN3.</t>
  </si>
  <si>
    <t>Protein context clearly influences neurotoxicity in polyglutamine diseases, but the contribution of alternative splicing to this phenomenon has rarely been investigated. Ataxin-3, a deubiquitinating enzyme and the disease protein in SCA3, is alternatively spliced to encode either a C-terminal hydrophobic stretch or a third ubiquitin interacting motif (termed 2UIM and 3UIM isoforms, respectively). In light of emerging insights into ataxin-3 function, we examined the significance of this splice variation. We confirmed neural expression of several minor 5' variants and both of the known 3' ataxin-3 splice variants. Regardless of polyglutamine expansion, 3UIM ataxin-3 is the predominant isoform in brain. Although 2UIM and 3UIM ataxin-3 display similar in vitro deubiquitinating activity, 2UIM ataxin-3 is more prone to aggregate and more rapidly degraded by the proteasome. Our data demonstrate how alternative splicing of sequences distinct from the trinucleotide repeat can alter properties of the encoded polyglutamine disease protein and thereby perhaps contribute to selective neurotoxicity.</t>
  </si>
  <si>
    <t>Machado-Joseph disease (MJD) is an autosomal dominant neurodegenerative disease caused by an expansion of CAG repeats in the MJD1 gene, in which lower urinary tract dysfunction is known to be the most commonly encountered autonomic failure. However, it remains unclear whether Onuf's nucleus (ON), which plays major roles in the micturition reflex and voluntary continence, degenerates during the disease process. In the present study, we conducted a morphometric and immunohistochemical study of ON, together with the lateral nuclear group (LNG) of the sacral anterior horns, in seven patients with MJD. When compared with controls, the number of lower motor neurons in both ON and LNG was significantly smaller in the MJD patients, the former being inversely correlated with the size of the expanded CAG repeats. Notably, MJD patients with a large CAG-repeat expansion showed an ON-predominant pattern of neuronal loss, while in the remaining patients, ON and LNG were affected to a similar degree, or rather an LNG-predominant pattern of neuronal loss was evident. Moreover, when adjusted for age, the degree of neuronal loss in both ON and LNG was significantly correlated with the extent of expansion of the CAG repeats. In MJD, the remaining lower motor neurons in ON often exhibited ataxin-3- or 1C2-immunoreactive (ir) neuronal intranuclear inclusions, while no pTDP-43-ir neuronal cytoplasmic inclusions were present in these neurons. In conclusion, the present findings strongly suggest that neuronal loss in ON, the degree of which is highly influenced by the extent of expansion of CAG repeats, is a consistent feature in MJD.</t>
  </si>
  <si>
    <t>The ubiquitin-interacting motif (UIM) is a short peptide with dual function of binding ubiquitin (Ub) and promoting ubiquitination. We elucidated the structures and dynamics of the tandem UIMs of ataxin-3 (AT3-UIM12) both in free and Ub-bound forms. The solution structure of free AT3-UIM12 consists of two alpha-helices and a flexible linker, whereas that of the Ub-bound form is much more compact with hydrophobic contacts between the two helices. NMR dynamics indicates that the flexible linker becomes rigid when AT3-UIM12 binds with Ub. Isothermal titration calorimetry and NMR titration demonstrate that AT3-UIM12 binds diUb with two distinct affinities, and the linker plays a critical role in association of the two helices in diUb binding. These results provide an implication that the tandem UIM12 interacts with Ub or diUb in a cooperative manner through an allosteric effect and dynamics change of the linker region, which might be related to its recognitions with various Ub chains and ubiquitinated substrates.</t>
  </si>
  <si>
    <t>Machado-Joseph disease (MJD) is a late-onset neurodegenerative disorder caused by a polyglutamine (polyQ) expansion in the ataxin-3 protein. We generated two transgenic mouse lineages expressing the expanded human ataxin-3 under the control of the CMV promoter: CMVMJD83 and CMVMJD94, carrying Q83 and Q94 stretches, respectively. Behavioral analysis revealed that the CMVMJD94 transgenic mice developed motor uncoordination, intergenerational instability of the CAG repeat and a tissue-specific increase in the somatic mosaicism of the repeat with aging. Histopathological analysis of MJD mice at early and late stages of the disease revealed neuronal atrophy and astrogliosis in several brain regions; however, we found no signs of microglial activation or neuroinflammatory response prior to the appearance of an overt phenotype. In our model, the appearance of MJD-like symptoms was also not associated with the presence of ataxin-3 cleavage products or intranuclear aggregates. We propose the transgenic CMVMJD94 mice as a useful model to study the early stages in the pathogenesis of MJD and to explore the molecular mechanisms involved in CAG repeat instability.</t>
  </si>
  <si>
    <t>Deubiquitinating enzymes (DUbs) play important roles in many ubiquitin-dependent pathways, yet how DUbs themselves are regulated is not well understood. Here, we provide insight into the mechanism by which ubiquitination directly enhances the activity of ataxin-3, a DUb implicated in protein quality control and the disease protein in the polyglutamine neurodegenerative disorder, Spinocerebellar Ataxia Type 3. We identify Lys-117, which resides near the catalytic triad, as the primary site of ubiquitination in wild type and pathogenic ataxin-3. Further studies indicate that ubiquitin-dependent activation of ataxin-3 at Lys-117 is important for its ability to reduce high molecular weight ubiquitinated species in cells. Ubiquitination at Lys-117 also facilitates the ability of ataxin-3 to induce aggresome formation in cells. Finally, structure-function studies support a model of activation whereby ubiquitination at Lys-117 enhances ataxin-3 activity independent of the known ubiquitin-binding sites in ataxin-3, most likely through a direct conformational change in or near the catalytic domain.</t>
  </si>
  <si>
    <t>Ataxin-3, the disease protein in the neurodegenerative disorder Spinocerebellar Ataxia Type 3 or Machado Joseph disease, is a cysteine protease implicated in the ubiquitin proteasome pathway. It contains multiple ubiquitin binding sites through which it anchors polyubiquitin chains of different linkages that are then cleaved by the N-terminal catalytic (Josephin) domain. The properties of the ubiquitin interacting motifs (UIMs) in the C-terminus of ataxin-3 are well established. Very little is known, however, about how two recently identified ubiquitin-binding sites in the Josephin domain contribute to ubiquitin chain binding and cleavage. In the current study, we sought to define the specific contribution of the Josephin domain to the catalytic properties of ataxin-3 and assess how the topology and affinity of these binding sites modulate ataxin-3 activity. Using NMR we modeled the structure of diUb/Josephin complexes and showed that linkage preferences are imposed by the topology of the two binding sites. Enzymatic studies further helped us to determine a precise hierarchy between the sites. We establish that the structure of Josephin dictates specificity for K48-linked chains. Site 1, which is close to the active site, is indispensable for cleavage. Our studies open the way to understand better the cellular function of ataxin-3 and its link to pathology.</t>
  </si>
  <si>
    <t>In polyglutamine disorders, the length of the expanded CAG repeat shows a strong inverse correlation with the age at disease onset, yet up to 50% of the variation in age of onset is determined by other additional factors. Here, we investigated whether variations in the expression of heat shock proteins (HSP) are related to differences in the age of onset in patients with spinocerebellar ataxia (SCA)3. Hereto, we analysed the protein expression levels of HSPA1A (HSP70), HSPA8 (HSC70), DNAJB (HSP40) and HSPB1 (HSP27) in fibroblasts from patients and healthy controls. HSPB1 levels were significantly upregulated in fibroblasts from patients with SCA3, but without relation to age of onset. Exclusively for expression of DNAJB family members, a correlation was found with the age of onset independent of the length of the CAG repeat expansion. This indicates that DNAJB members might be contributors to the variation in age of onset and underlines the possible use of DNAJB proteins as therapeutic targets.</t>
  </si>
  <si>
    <t>A major function of proteasomes and macroautophagy is to eliminate misfolded potentially toxic proteins. Mammalian proteasomes, however, cannot cleave polyglutamine (polyQ) sequences and seem to release polyQ-rich peptides. Puromycin-sensitive aminopeptidase (PSA) is the only cytosolic enzyme able to digest polyQ sequences. We tested whether PSA can protect against accumulation of polyQ fragments. In cultured cells, Drosophila and mouse muscles, PSA inhibition or knockdown increased aggregate content and toxicity of polyQ-expanded huntingtin exon 1. Conversely, PSA overexpression decreased aggregate content and toxicity. PSA inhibition also increased the levels of polyQ-expanded ataxin-3 as well as mutant alpha-synuclein and superoxide dismutase 1. These protective effects result from an unexpected ability of PSA to enhance macroautophagy. PSA overexpression increased, and PSA knockdown or inhibition reduced microtubule-associated protein 1 light chain 3-II (LC3-II) levels and the amount of protein degradation sensitive to inhibitors of lysosomal function and autophagy. Thus, by promoting autophagic protein clearance, PSA helps protect against accumulation of aggregation-prone proteins and proteotoxicity.</t>
  </si>
  <si>
    <t>BACKGROUND: During myogenesis several transcription factors and regulators of protein synthesis and assembly are rapidly degraded by the ubiquitin-proteasome system (UPS). Given the potential role of the deubiquitinating enzyme (DUB) ataxin-3 in the UPS, and the high expression of the murine ataxin-3 homolog in muscle during embryogenesis, we sought to define its role in muscle differentiation. METHODOLOGY/PRINCIPAL FINDINGS: Using immunofluorescence analysis, we found murine ataxin-3 (mATX3) to be highly expressed in the differentiated myotome of E9.5 mouse embryos. C2C12 myoblasts depleted of mATX3 by RNA interference exhibited a round morphology, cell misalignment, and a delay in differentiation following myogenesis induction. Interestingly, these cells showed a down-regulation of alpha5 and alpha7 integrin subunit levels both by immunoblotting and immunofluorescence. Mouse ATX3 was found to interact with alpha5 integrin subunit and to stabilize this protein by repressing its degradation through the UPS. Proteomic analysis of mATX3-depleted C2C12 cells revealed alteration of the levels of several proteins related to integrin signaling. CONCLUSIONS: Ataxin-3 is important for myogenesis through regulation of integrin subunit levels.</t>
  </si>
  <si>
    <t>Ataxin-3 (ATXN3) is a widely expressed protein that binds to ubiquitylated proteins, has deubiquitylating activity in vitro and is thought to modulate substrate degradation through the ubiquitin-proteasome pathway. Expansion of a polyglutamine tract in ATXN3 causes Machado-Joseph disease, a late-onset neurodegenerative disorder characterized by ubiquitin-positive aggregate formation and specific neuronal death. Although ATXN3 has been involved in transcriptional repression and in the ubiquitin-proteasome pathway, its biological function is still unknown. In this work, we show that depletion of ATXN3 using small-interference RNA (siRNA) causes a prominent phenotype in both human and mouse cell lines. A mild increase in ubiquitylation occurs and cells exhibit ubiquitin-positive foci, which is consistent with ATXN3 putative function as a deubiquitylating enzyme. In addition, siATXN3-silenced cells exhibit marked morphological changes such as rounder shape and loss of adhesion protrusions. At a structural level, the microtubule, microfilament and intermediate filament networks are severely compromised and disorganized. This cytoskeletal phenotype is reversible and dependent on ATXN3 levels. Cell-extracellular matrix connection is also affected in ATXN3-depleted cells as talin expression is reduced in the focal adhesions and lower levels of alpha-1 integrin subunit are expressed at their surface. Although the cytoskeletal and adhesion problems do not originate any major change in the cell cycle of siATXN3-depleted cells, cell death is increased in siATXN3 cultures compared to controls. In summary, in this work we show that the absence of ATXN3 leads to an overt cytoskeletal/adhesion defect raising the possibility that this protein may play a role in the cytoskeleton.</t>
  </si>
  <si>
    <t>BACKGROUND AND PURPOSE: Autosomal dominant spinocerebellar ataxias (SCAs) belong to a group of neurodegenerative disorders usually of adult age at onset. Predominant clinical features are progressive ataxia, dysarthria, as well as pyramidal signs and polyneuropathy. Molecular analysis allows particular types of SCA to be distinguished. Genetic tests are applied in 10 types of SCA resulting from dynamic mutations: SCA1, SCA2, SCA3, SCA6, SCA7, SCA8, SCA10, SCA12, SCA17 and DRPLA. MATERIAL AND METHODS: DNA samples from 1598 patients with ataxia symptoms were analysed to establish the number of CAG/CTG repeats in respective genes excluding SCA10. RESULTS: We diagnosed 224 cases of SCA1 (120 families) and 49 cases of SCA2 (23 families). Moreover, presymptomatic testing was done in 85 individuals from SCA1 families and for 21 cases from SCA2 families. An increased number of CTG repeats in the SCA8 gene was observed in 14 families and in 3 families a rare type of SCA, SCA17, was detected. CONCLUSIONS: Our data suggest that frequencies of some types of SCA in Poland are different from those in other European countries, with irregular distribution within the country. The most frequent types are SCA1 and SCA2. A striking feature of the Polish population is the lack of SCA3 - the most frequent type in Western Europe.</t>
  </si>
  <si>
    <t>STUDY OBJECTIVE: Caffeine, an adenosine A1 and A2a receptor antagonist, is a widely consumed stimulant and also used for the treatment of hypersomnia; however, the wake-promoting potency of caffeine is often not strong enough, and high doses may induce side effects. Caffeine is metabolized to paraxanthine, theobromine, and theophylline. Paraxanthine is a central nervous stimulant and exhibits higher potency at A1 and A2 receptors, but has lower toxicity and lesser anxiogenic effects than caffeine. DESIGN: We evaluated the wake-promoting efficacy of paraxanthine, caffeine, and a reference wake-promoting compound, modafinil, in a mice model of narcolepsy, a prototypical disease model of hypersomnia. Orexin/ataxin-3 transgenic (TG) and wild-type (WT) mice were subjected to oral administration (at ZT 2 and ZT14) of 3 doses of paraxanthine, caffeine, modafinil, or vehicle. RESULTS: Paraxanthine, caffeine, and modafinil significantly promoted wakefulness in both WT and narcoleptic TG mice and proportionally reduced NREM and REM sleep in both genotypes. The wake-promoting potency of 100 mg/kg p.o. of paraxanthine during the light period administration roughly corresponds to that of 200 mg/kg p.o. of modafinil. The wake-promoting potency of paraxanthine is greater and longer lasting than that of the equimolar concentration of caffeine, when the drugs were administered during the light period. The wake-promotion by paraxanthine, caffeine, and modafinil are associated with an increase in locomotor activity and body temperature. However, the higher doses of caffeine and modafinil, but not paraxanthine, induced hypothermia and reduced locomotor activity, thereby confirming the lower toxicity of paraxanthine. Behavioral evaluations of anxiety levels in WT mice revealed that paraxanthine induced less anxiety than caffeine did. CONCLUSIONS: Because it is also reported to provide neuroprotection, paraxanthine may be a better wake-promoting agent for hypersomnia associated with neurodegenerative diseases.</t>
  </si>
  <si>
    <t>OBJECTIVE: To identify the type of a pedigree with spinocerebellar ataxia, and carry out asymptomatic carrier detection and prenatal diagnosis. METHODS: The blood samples of two patients in the spinocerebellar ataxia pedigree were collected. Based on the clinical characteristics of the pedigree and the disease incidence in China, the regions containing the CAG repeat of the SCA1, SCA2 and SCA3/MJD genes were amplified by polymerase chain reaction (PCR). The numbers of CAG repeats in the normal and abnormal allele fragments were identified by using agarose gel electrophoresis and DNA sequencing. We further carried out tests on the children of the patients and fetus to identify the presence of the abnormal allele. RESULTS: The numbers of CAG repeat in the SCA1 and SCA2 genes were in the normal range. The CAG repeat number in one allele of SCA3/MJD gene was in the normal range, while that in the other allele was in the abnormal range. One of the children of the patients and the fetus carried the abnormal allele. CONCLUSION: It was confirmed that the pedigree was SCA3/MJD by gene diagnosis. One of the children of the patients was asymptomatic carrier and the fetus also carried the abnormal allele.</t>
  </si>
  <si>
    <t>BACKGROUND AND PURPOSE: The clinical overlap between Machado-Joseph disease (MJD) and autosomal dominant complicated hereditary spastic paraplegia (AD-HSP) is extensive and the differentiation between them can be difficult on clinical ground. However, patients are seeking the right diagnosis and it is important for neurologists to distinguish them in the early stage. METHODS: In recent 10 years, we have recruited and followed-up three families which were initially diagnosed as complicated AD-HSP based on the clinical criteria. Mutation analyses of SPG4, SPG3A and ATXN3 were performed in the index cases. RESULTS: No mutations on SPG4 and SPG3A were found. Mutation analysis of ATXN3 showed that these cases have one expanded allele and one normal allele. The copy numbers of CAG repeats were 80/28, 86/28 and 83/33, respectively. CONCLUSIONS: The molecular diagnosis confirmed that they were MJD patients though they had been misdiagnosed as complicated AD-HSP for many years. The copy numbers of expanded allele were more than 80 and the copy numbers of normal allele were more than 27, which could somewhat explain the earlier onset age of these cases and the anticipation of the pedigrees. Our data emphasize the necessity to perform the mutation analysis of ATXN3 in clinically diagnosed complicated AD-HSP patients.</t>
  </si>
  <si>
    <t>Machado-Joseph disease (MJD)/spinocerebellar ataxia type 3 (SCA3) is an autosomal dominant neurodegenerative disorder caused by polyglutamine expansion in the ataxin-3 protein that confers a toxic gain of function. Because of the late onset of the disease, we hypothesize that the accumulated oxidative stress or/and defective antioxidant enzyme ability may be contributory factors in the pathogenesis of MJD. In this study, we utilized SK-N-SH and COS7 cells stably transfected with full-length MJD with 78 polyglutamine repeats to examine any alterations in the antioxidant activity. We demonstrated a significant reduction in the ratio of GSH/GSSG and total glutathione content (GSH + 2x GSSG) in mutant MJD cells compared with the wild-type cells under normal or stressful conditions. We also showed that both SK-N-SH-MJD78 and COS7-MJD78-GFP cell lines have lower activities of catalase, glutathione reductase, and superoxide dismutase compared with the wild-type cell lines. In addition, it is known that, when cells are under oxidative stress, the mitochondrial DNA is prone to damage. Our results demonstrated that mitochondrial DNA copy numbers are decreased in mutant cells and SCA3 patients' samples compared with the normal controls. Furthermore, the amount of common mitochondrial DNA 4,977-bp deletion is higher in SCA3 patients compared with that in normal individuals. Overall, mutant ataxin-3 may influence the activity of enzymatic components to remove O(2)(-) and H(2)O(2) efficiently and promote mitochondrial DNA damage or depletion, which leads to dysfunction of mitochondria. Therefore, we suggest that the cell damage caused by greater oxidative stress in SCA3 mutant cells plays an important role, at least in part, in the disease progression.</t>
  </si>
  <si>
    <t>Machado-Joseph disease is an autosomal dominant spinocerebellar degeneration caused by the expansion of a polyglutamine tract within the gene product, ataxin-3. We have previously shown that increased oxidative stress and decreased expression of Hsp27 may be contributory factors to the disease progression. In this study, we utilized neuroblastoma SK-N-SH cells stably transfected with full-length expanded ataxin-3 to further investigate the mechanism(s) resulting in the decreased expression of Hsp27. Results from 35S-methionine pulse-chase labeling and protein degradation assays revealed that decreased Hsp27 in mutant MJD cells is due to defects in protein synthesis. Our results further demonstrated that Hsp27 degradation is independent of the proteasome degradation pathway. In addition, we showed that overexpression of Hsp27 desensitizes mutant MJD cells to apoptotic stress. Taken together, these findings provide the first evidence that expanded ataxin-3 interferes with Hsp27 synthesis, which may contribute to the impairment of the cells' ability to respond to stresses and trigger the progression of this late-onset disease.</t>
  </si>
  <si>
    <t>To create operational criteria for polygraphic assessments of direct transitions from wake to REM sleep (DREM), as a murine analog of human cataplexy, we have analyzed DREM episodes in congenic lines of orexin/ataxin-3 transgenic [TG] mice and wild-type littermates. The sleep stage of each 10-second epoch was visually scored using our standard criteria. Specificity of DREM for narcoleptic TG mice and sensitivity to detect DREM was evaluated using different DREM criteria. We found that DREM transitions by 10-second epoch scoring are not specific for narcoleptic TG mice and also occur in WT mice during light period. These wake-to-REM transitions in WT mice (also seen in TG mice during light period) were characteristically different from DREM transitions in TG mice during dark period; they tended to occur as brief bouts of wakefulness interrupting extended episodes of REM sleep, suggesting that these transitions do not represent abnormal manifestations of REM sleep. We therefore defined the DREM transitions by requiring a minimum number of preceding wake epochs. Requiring no fewer than four consecutive epochs of wakefulness produced the best combination of specificity (95.9%) and sensitivity (66.0%). By definition, DREM in dark-period is 100% specific to narcolepsy and was 95.9% specific overall. In addition, we found that desipramine, a trycyclic anticataplectic, potently reduces DREM, while two wake-promoting compounds have moderate (D-amphetamine) and no (modafinil) effect on DREM; the effects mirror the anticataplectic effects of these compounds reported in canine and human narcolepsy. Our definition of DREM in murine narcolepsy may provide good electrophysiological measures for cataplexy-equivalent episodes.</t>
  </si>
  <si>
    <t>Expanded trinucleotide repeats cause many neurological diseases. These include Machado-Joseph disease (MJD) and Huntington's disease (HD), which are caused by expanded CAG repeats within an allele of the ataxin-3 (ATXN3) and huntingtin (HTT) genes, respectively. Silencing expression of these genes is a promising therapeutic strategy, but indiscriminate inhibition of both the mutant and wild-type alleles may lead to toxicity, and allele-specific approaches have required polymorphisms that differ among individuals. We report that peptide nucleic acid and locked nucleic acid antisense oligomers that target CAG repeats can preferentially inhibit mutant ataxin-3 and HTT protein expression in cultured cells. Duplex RNAs were less selective than single-stranded oligomers. The activity of the peptide nucleic acids does not involve inhibition of transcription, and differences in mRNA secondary structure or the number of oligomer binding sites may be important. Antisense oligomers that discriminate between wild-type and mutant genes on the basis of repeat length may offer new options for developing treatments for MJD, HD and related hereditary diseases.</t>
  </si>
  <si>
    <t>Joseph-Machado is an incurable neurodegenerative disease caused by toxic aggregation of ataxin-3, a ubiquitin-specific cysteine protease, involved in the ubiquitin-proteasome pathway and known to bind poly-ubiquitin chains of four or more subunits. The enzymatic site resides in the N-terminal josephin domain of ataxin-3. We have characterized the ubiquitin-binding properties of josephin and showed that, unexpectedly, josephin contains two contiguous but distinct ubiquitin-binding sites. One is close to the enzymatic cleft and exploits an induced fit mechanism, which involves a flexible helical hairpin; the other overlaps with the site involved in recognition of HHR23B, a protein involved in delivering proteolytic substrates to the proteasome. To gain a structural description of the system, we had to overcome the nontrivial problem of dealing with a weak ternary complex. This was done by designing josephin mutants, which retain only one binding site and by characterizing the complexes with complementary computational and experimental techniques. The presence of two ubiquitin-binding sites explains how ataxin-3 binds poly-ubiquitin chains and provides new insights into the molecular mechanism of ubiquitin recognition.</t>
  </si>
  <si>
    <t>Huntington disease (HD) is a fatal hereditary neurodegenerative disease caused by an expansion of the polyglutamine (polyQ) stretch in huntingtin (htt). Whereas the pathological significance of the expanded polyQ has been clearly established and a tremendous effort to develop therapeutic tools for HD has been exerted, there is yet no effective cure. Whereas many molecules able to reduce the polyQ accumulation and aggregation have been identified, including several Rho kinase (ROCK) inhibitors, it remains very important to determine the mechanism of action of the potential drugs. ROCK inhibitors, including Y-27632 were reported to decrease aggregation of htt and androgen receptor (AR) through ROCK1 and protein kinase C-related protein kinase-2 (PRK-2). A downstream effector of ROCK1, actin-binding factor profilin, was shown to inhibit the mutant htt aggregation but not AR by direct interaction. We found that the anti-aggregation effect of ROCK inhibitors was not limited to the mutant htt and AR and that Y-27632 was also able to reduce the aggregation of ataxin-3 and atrophin-1 with expanded polyQ. These results suggested that in addition to the mechanism reported for htt and AR, there might also be other common mediators involved in the reduced aggregation of different polyQ proteins. In this study, we show that Y-27632 not only reduced the mutant htt aggregation by enhancing its degradation, but surprisingly was able to activate the main cellular degradation pathways, proteasome, and macroautophagy. We also show that this unique effect was mediated by ROCK1 and ROCK2.</t>
  </si>
  <si>
    <t>Perturbations in neuronal protein homeostasis likely contribute to disease pathogenesis in polyglutamine (polyQ) neurodegenerative disorders. Here we provide evidence that the co-chaperone and ubiquitin ligase, CHIP (C-terminus of Hsp70-interacting protein), is a central component to the homeostatic mechanisms countering toxic polyQ proteins in the brain. Genetic reduction or elimination of CHIP accelerates disease in transgenic mice expressing polyQ-expanded ataxin-3, the disease protein in Spinocerebellar Ataxia Type 3 (SCA3). In parallel, CHIP reduction markedly increases the level of ataxin-3 microaggregates, which partition in the soluble fraction of brain lysates yet are resistant to dissociation with denaturing detergent, and which precede the appearance of inclusions. The level of microaggregates in the CNS, but not of ataxin-3 monomer, correlates with disease severity. Additional cell-based studies suggest that either of two quality control ubiquitin ligases, CHIP or E4B, can reduce steady state levels of expanded, but not wild-type, ataxin-3. Our results support an aggregation model of polyQ disease pathogenesis in which ataxin-3 microaggregates are a neurotoxic species, and suggest that enhancing CHIP activity is a possible route to therapy for SCA3 and other polyQ diseases.</t>
  </si>
  <si>
    <t>Deposition of misfolded proteins with a polyglutamine expansion is a hallmark of Huntington disease and other neurodegenerative disorders. Impairment of the proteolytic function of the proteasome has been reported to be both a cause and a consequence of polyglutamine accumulation. Here we found that the proteasomal chaperones that unfold proteins to be degraded by the proteasome but also have non-proteolytic functions co-localized with huntingtin inclusions both in primary neurons and in Huntington disease patients and formed a complex independently of the proteolytic particle. Overexpression of Rpt4 or Rpt6 facilitated aggregation of mutant huntingtin and ataxin-3 without affecting proteasomal degradation. Conversely, reducing Rpt6 or Rpt4 levels decreased the number of inclusions in primary neurons, indicating that endogenous Rpt4 and Rpt6 facilitate inclusion formation. In vitro reconstitution experiments revealed that purified 19S particles promote mutant huntingtin aggregation. When fused to the ornithine decarboxylase destabilizing sequence, proteins with expanded polyglutamine were efficiently degraded and did not aggregate. We propose that aggregation of proteins with expanded polyglutamine is not a consequence of a proteolytic failure of the 20S proteasome. Rather, aggregation is elicited by chaperone subunits of the 19S particle independently of proteolysis.</t>
  </si>
  <si>
    <t>We sought to map the disease-causing gene in a large Spanish kindred with familial hemiplegic migraine (FHM). Patients were classified according to the ICHD-II criteria. After ruling out linkage to known migraine genetic loci, a single nucleotide polymorphism-based, 0.62-cM density genome-wide scan was performed. Among 13 affected subjects, FHM was the prevailing migraine phenotype in six, migraine with aura in four and migraine without aura in three. Linkage analysis revealed a disease locus in a 4.15-Mb region on 14q32 with a maximum two-point logarithm of odds (LOD) score of 3.1 and a multipoint parametric LOD score of 3.8. This genomic region does not overlap with the reported migraine loci on 14q21-22. Sequence analysis of three candidate genes in the region, SLC24A4, ATXN3 and ITPK1, failed to show disease-causing mutations in our patients. Genetic heterogeneity in FHM may be greater than previously suspected.</t>
  </si>
  <si>
    <t>BACKGROUND: Parkinson's disease (PD) has been related to mutations associated with spinocerebellar ataxias (SCA); the frequency of the diagnosis of these mutations is low in general late-onset PD cases. Our aim was to investigate a selected high-risk group of PD patients. METHODS: PD patients with autosomal dominant inheritance or atypical neurological manifestations were enrolled, underwent a full neurological examination and had the CAG tracts of their SCA1, 2, 3, 6 and 7 genes analyzed. RESULTS: Of the 23 studied families, two SCA3 and one SCA2 cases were identified. All had autosomal dominant inheritance. In the SCA2 pedigree, four affected sibs had a homogeneous PD phenotype. CAG repeats varied between 35 and 44 with CAA interruptions. Intrafamilial phenotypic heterogeneity was identified in the SCA3 pedigrees; parkinsonian and ataxic phenotypes coexisted in both kindreds. CAGn varied between 69 and 71 repeats. Age of onset was lower in the SCA3 patients than in the remaining 24 cases (38 versus 46.7+/-12 years of age, p=0.003). CONCLUSIONS: SCA2 and SCA3 mutations were detected in 13% of the present sample: the strategy of selecting a high-risk group increased the rate of making these diagnoses. The SCA2 cases confirmed an association between PD and interrupted expansions, as well as PD intrafamilial phenotypic homogeneity. Clinical heterogeneity of SCA3 pedigrees suggests that disease-modifying agents outside the MJD1 gene may play a role in determining PD symptoms in this disorder.</t>
  </si>
  <si>
    <t>Deubiquitinating enzymes (DUBs) control the ubiquitination status of proteins in various cellular pathways. Regulation of the activity of DUBs, which is critically important to cellular homoeostasis, can be achieved at the level of gene expression, protein complex formation, or degradation. Here, we report that ubiquitination also directly regulates the activity of a DUB, ataxin-3, a polyglutamine disease protein implicated in protein quality control pathways. Ubiquitination enhances ubiquitin (Ub) chain cleavage by ataxin-3, but does not alter its preference for K63-linked Ub chains. In cells, ubiquitination of endogenous ataxin-3 increases when the proteasome is inhibited, when excess Ub is present, or when the unfolded protein response is induced, suggesting that the cellular functions of ataxin-3 in protein quality control are modulated through ubiquitination. Ataxin-3 is the first reported DUB in which ubiquitination directly regulates catalytic activity. We propose a new function for protein ubiquitination in regulating the activity of certain DUBs and perhaps other enzymes.</t>
  </si>
  <si>
    <t>Spinocerebellar ataxia type-3, also known as Machado-Joseph Disease (MJD), is one of many inherited neurodegenerative disorders caused by polyglutamine-encoding CAG repeat expansions in otherwise unrelated genes. Disease protein misfolding and aggregation, often within the nucleus of affected neurons, characterize polyglutamine disorders. Several evidences have implicated the nucleus as the primary site of pathogenesis for MJD. However, the molecular determinants for the nucleocytoplasmic transport of human ataxin-3 (Atx3), the protein which is mutated in patients with MJD, are not characterized. In order to characterize the nuclear shuttling activity of Atx3, we performed yeast nuclear import assays and found that Atx3 is actively imported into the nucleus, by means of a classical nuclear localizing sequence formed by a cluster of lysine and arginine residues. On the other hand, when active nuclear export was inhibited using leptomycin B, a specific inhibitor of the nuclear export receptor CRM1, both endogenous Atx3 and transfected GFP-Atx3 accumulated inside the nucleus of a subpopulation of COS-7 cells, whereas both proteins are normally predominant in the cytoplasm. Additionally, using a Rev(1.4)-GFP nuclear export assay, we performed an extensive analysis of six putative aliphatic nuclear export motifs identified in Atx3 amino acid sequence. Although none of the tested peptide sequences were found to drive nuclear export when isolated, we have successfully mapped the region of Atx3 responsible for its CRM1-independent nuclear export activity. Curiously, the N-terminal Josephin domain alone is exported into the cytoplasm, but the nuclear export activity of Atx3 is significantly enhanced in a longer construct that is truncated after the two ubiquitin interaction motifs, upstream from the polyQ tract. Our data show that Atx3 is actively imported to and exported from the cell nucleus, and that its nuclear export activity is dependent on a motif located at its N-terminal region. Since pathological Atx3 aggregates in the nucleus of affected neurons in MJD, and there is in vivo evidence that nuclear localization of Atx3 is required for the manifestation of symptoms in MJD, defects in the nucleocytoplasmic shuttling activity of the protein may be involved in the nuclear accumulation and aggregation of expanded Atx3.</t>
  </si>
  <si>
    <t>BACKGROUND: The spinocerebellar ataxias (SCA) comprise a heterogeneous group of severe late-onset neurodegenerative diseases that are promoted by the expansion of a tandem-arrayed DNA sequence that modifies the primary structure of the protein. METHODS: Genomic DNA of 20 patients affected with SCAs was extracted from peripheral blood and screened for deletions in mitochondrial DNA (mtDNA). Sequencing of tRNA(Leu), tRNA(Lys), cytochrome oxidase II, ATPase 6/8 and NADH dehydrogenase I (NDI) genes belonging to mtDNA from patients with SCAs was also carried out to detect the presence of variations. RESULTS: We identified cytosine-adenine-guanine (CAG) trinucleotide repeat expansions in 20 patients. Seven of these patients had at least one nucleotide change in mtDNA. In such cases, 5 nucleotide variations resulted in amino acid changes with two novel variations T8256G and G9010A. CONCLUSION: SCA patients showed high levels of mtDNA variations in lymphocytes. It can be proposed that the SCA gene proteins (Ataxins) are involved in the complicated intracellular mechanisms that affect cellular organelles and their components, such as the mitochondrial genome. The instability of CAG repeats in polyglutamine diseases such as SCAs and Huntington's disease might be a causative factor in mtDNA variation or possible damage.</t>
  </si>
  <si>
    <t>OBJECTIVE: The objective of this study was to determine the correlation, if any, between the clinical rate of disease progression at presentation with the CAG repeat size in patients with spinocerebellar ataxias 1, 2 and 3 (SCA1, SCA2 and SCA3). METHODS: The severity of ataxia was measured using the International Cooperative Ataxia Rating Scale (IARS) in 31 patients of SCA1 (mean+/-SD age: 35.1+/-12.6 years; age at onset (AAO): 29.9+/-10.7 years), 25 patients of SCA2 (age: 34.9+/-14.9 years; AAO: 29.7+/-14.0 years) and 15 patients of SCA3 (age: 40.9+/-8.6 years; AAO: 36.9+/-10.1). The rate of disease progression at presentation was measured by the age adjusted IARS (IARS/Age). For each SCA, correlations of AAO, raw scores of IARS, age adjusted IARS and duration adjusted IARS (IARS/Duration) with the CAG repeat size were determined. RESULTS: The number of CAG repeats of the abnormal allele ranged from 42 to 67 in SCA1, 38 to 66 in SCA2, and 69 to 79 in SCA3. In all the three types of SCAs, there were significant inverse correlations of AAO with CAG repeat size (SCA1: r=-0.9, p&lt;0.0001; SCA2: r=-0.7, p&lt;0.0001; SCA3:-0.8, p=0.0003) and significant positive correlations of IARS/Age with CAG repeat size (SCA1: r=0.6, p=0.0015; SCA2: r=0.9, p&lt;0.0001; SCA3:0.7, p=0.0057). However, the raw IARS scores and the duration adjusted IARS scores did not correlate significantly with the CAG repeat sizes. CONCLUSIONS: These data suggest that the rate of clinical disease progression at presentation, especially in SCA2, is dependent on the CAG repeat size, and may commence linearly from birth.</t>
  </si>
  <si>
    <t>BACKGROUND: Misfolding- and aggregation-prone proteins underlying Parkinson's, Huntington's and Machado-Joseph diseases, namely alpha-synuclein, huntingtin, and ataxin-3 respectively, adopt numerous intracellular conformations during pathogenesis, including globular intermediates and insoluble amyloid-like fibrils. Such conformational diversity has complicated research into amyloid-associated intracellular dysfunction and neurodegeneration. To this end, recombinant single-chain Fv antibodies (scFvs) are compelling molecular tools that can be selected against specific protein conformations, and expressed inside cells as intrabodies, for investigative and therapeutic purposes. METHODOLOGY/PRINCIPAL FINDINGS: Using atomic force microscopy (AFM) and live-cell fluorescence microscopy, we report that a human scFv selected against the fibrillar form of alpha-synuclein targets isomorphic conformations of misfolded polyglutamine proteins. When expressed in the cytoplasm of striatal cells, this conformation-specific intrabody co-localizes with intracellular aggregates of misfolded ataxin-3 and a pathological fragment of huntingtin, and enhances the aggregation propensity of both disease-linked polyglutamine proteins. Using this intrabody as a tool for modulating the kinetics of amyloidogenesis, we show that escalating aggregate formation of a pathologic huntingtin fragment is not cytoprotective in striatal cells, but rather heightens oxidative stress and cell death as detected by flow cytometry. Instead, cellular protection is achieved by suppressing aggregation using a previously described intrabody that binds to the amyloidogenic N-terminus of huntingtin. Analogous cytotoxic results are observed following conformational targeting of normal or polyglutamine-expanded human ataxin-3, which partially aggregate through non-polyglutamine domains. CONCLUSIONS/SIGNIFICANCE: These findings validate that the rate of aggregation modulates polyglutamine-mediated intracellular dysfunction, and caution that molecules designed to specifically hasten aggregation may be detrimental as therapies for polyglutamine disorders. Moreover, our findings introduce a novel antibody-based tool that, as a consequence of its general specificity for fibrillar conformations and its ability to function intracellularly, offers broad research potential for a variety of human amyloid diseases.</t>
  </si>
  <si>
    <t>OBJECTIVE: To establish a stable, accurate and intuitive method for detecting the CAG trinucleotide repeats of MJD1 gene. METHODS: The CAG trinucleotide polymorphism of the MJD1 gene was analyzed by recombinant DNA technology and DNA sequencing in 35 spinocerebellar ataxia 3/Machado-Joseph disease (SCA3/MJD) patients from Mainland China. RESULTS: The range of the CAG repeat of the 35 patients was 65-81 (mean = 72.96 +/- 4.24). The CAG repeats contained two CAAs and one AAG variations in the CAG motif in all the patients and majority of the healthy controls. There was a CGG/GGG polymorphism at the 3' end of the CAG repeat. The GGG allele was consistently associated with smaller CAG repeats in healthy controls. On the other hand, the CGG allele consistently existed in the patients. CONCLUSION: Recombinant DNA technology can stably, accurately and intuitively detect the CAG trinucleotide repeat of the MJD1 gene. It should be used as a major technique to diagnose the SCA3/MJD and analyze the polymorphism of CAG sequence.</t>
  </si>
  <si>
    <t>The nuclear presence of the expanded disease proteins is of critical importance for the pathogeneses of polyglutamine diseases. Here we show that protein casein kinase 2 (CK2)-dependent phosphorylation controls the nuclear localization, aggregation and stability of ataxin-3 (ATXN3), the disease protein in spinocerebellar ataxia type 3 (SCA3). Serine 340 and 352 within the third ubiquitin-interacting motif of ATXN3 were particularly important for nuclear localization of normal and expanded ATXN3 and mutation of these sites robustly reduced the formation of nuclear inclusions; a putative nuclear leader sequence was not required. ATXN3 associated with CK2alpha and pharmacological inhibition of CK2 decreased nuclear ATXN3 levels and the formation of nuclear inclusions. Moreover, we found that ATXN3 shifted to the nucleus upon thermal stress in a CK2-dependent manner, indicating a key role of CK2-mediated phosphorylation of ATXN3 in SCA3 pathophysiology.</t>
  </si>
  <si>
    <t>The mode of interaction of ataxin-3 Q36 (AT-3 Q36) with selected endogenous and exogenous metal ions, namely, Zn(2+), Cu(2+), Ni(2+), and Cd(2+), was examined. Metal-ion-induced structural changes of the protein were monitored by fluorescence as well as Fourier transform Raman spectroscopy. We found that the cations tested lead to a decrease in alpha-helical content and a concurrent increase in beta-sheet as well as undefined (beta-turn and random-coil) structures. The most evident effect was observed for copper and nickel cations. After titration with these cations, the AT3 Q36 secondary structure content (27% alpha-helices in the presence of either ion, 31 and 27% beta-sheets for Cu(2+) and Ni(2+), respectively) was similar to that observed for the aggregated form of the protein (27% alpha-helices, 36% beta-sheets). Using the 1-anilinonaphthalene-8-sulfonate hydrophobic fluorescence probe, we showed that the presence of the metal ions tested led to the formation of solvent-exposed hydrophobic patches of AT-3 Q36, and that such an effect decreased with increasing ionic radius.</t>
  </si>
  <si>
    <t>OBJECTIVE: To study the clinical features and gene mutation analysis in Machado-Joseph disease of spinocerebellar ataxia type 3 in littoral of Zhejiang. METHODS: Clinical manifestation and brain MRI data 18 patients with SCA in family were analyzed. The gene mutations of 18 patients and 10 family numbers without abnormal presentation, and 12 healthy persons of controls. RESULTS: The gene mutations of 18 patients is SCA3/MJD, and 2 asymptomatic SCA3/MJD had been detected in SCA family. Normal alleles of SCA3/MJD have CAG repeats ranging from 14 to 27, patients from 67 to 82, asymptomatic and carrier SCA3/MJD from 28 to 45. The main features of 18 patients included gait ataxia, ambiguity in speech and action clumsiness. Brain MRI showed remarkable atrophy on cerebellum and brain stem. CONCLUSION: CAG expansions were related to SCA3/MJD. The clinical manifestations are ataxia and dysarthria. The detection of repeated times CAG can provide an effective way for the genetic and asymptomatic diagnosis.</t>
  </si>
  <si>
    <t>Spinocerebellar ataxia type 2 (SCA2) and type 3 (SCA3) are autosomal-dominant neurodegenerative disorders. SCA2 primarily affects cerebellar Purkinje neurons. SCA3 primarily affects dentate and pontine nuclei and substantia nigra. Both disorders belong to a class of polyglutamine (polyQ) expansion disorders. SCA2 is caused by a polyQ expansion in the amino-terminal region of a cytosolic protein ataxin-2 (Atxn2). SCA3 is caused by a polyQ expansion in the carboxy-terminal portion of a cytosolic protein ataxin-3 (Atxn3). Both disorders are found worldwide, but SCA2 is common among people of Cuban decent and SCA3 is common among people of Portuguese decent. No effective treatment exist for SCA2, SCA3 or any other polyQ-expansion disorder. Based on anecdotal evidence, a number of small scale clinical trials have been attempted previously for SCA2 and SCA3. These trials were underpowered and did not yield any promising results so far. A number of pathogenic mechanisms have been proposed to explain neuronal dysfunction and degeneration in SCA2 and SCA3. Knockdown of mutant Atxn2 and Atxn3 protein by RNAi or similar approach is most promising avenue of therapeutic development in the long term, but translation of this approach to clinic faces very serious technical challenges. Recent preclinical studies in SCA2 and SCA3 genetic mouse model suggested that abnormal neuronal calcium (Ca(2+)) signaling may play an important role in SCA2 and SCA3 pathology. These studies also suggested that dantrolene and other Ca(2+) signaling inhibitors and stabilizers may have a therapeutic value for treatment of SCA2 and SCA3. Controlled clinical evaluation of dantrolene, memantine, riluzole, dihydropyridines, CoQ10, creatine or other Ca(2+) blockers and stabilizers in SCA2 and SCA3 patients is necessary to test clinical importance of these ideas. The EUROSCA consortium provides a potential framework for such clinical evaluation.</t>
  </si>
  <si>
    <t>BACKGROUND: Brainstem and cerebellar atrophy are the most important features in magnetic resonance imaging (MRI) in spinocerebellar ataxia type 3/Machado-Joseph disease (SCA3/MJD). However, the correlation between brainstem and cerebellar atrophy and the clinical features has not been well studied. AIM: To study the correlation between MRI features of the brainstem and cerebellum and predominant clinical features in SCA3/MJD. DESIGN AND SETTING: University teaching hospital. PATIENTS AND METHODS: By using the linear measurement method, we assessed 32 patients with SCA3/MJD to study the correlations between the morphometric data of the brainstem and cerebellum and clinical features: Duration of the disease, age of onset, total international cooperative ataxia rating scale (ICARS) score; total scale for the assessment and rating of ataxia (SARA) score; ICARS subscores, and SARA subscores. STATISTICAL ANALYSIS: Pearson correlation test. RESULTS: There was a significant inverse correlation between anteroposterior diameter of the midbrain and pons and total ICARS scores, total SARA scores, ICARS and SARA subscores (r = -0.381 approximately -0.57, P &lt; 0.05 or 0.01) and disease duration (r = -0.42 approximately -0.51, P &lt; 0.05 or 0.01). Additionally, superoinferior diameter of the cerebellum was inversely correlated with total SARA scores and ICARS and SARA subscores except for ataxia of posture and gait in both scales (r = - 0.37 approximately -0.44, P &lt; 0.05). The superoinferior diameter of the fourth ventricle was inversely correlated with age of onset (r = -0.45, P &lt; 0.05). CONCLUSION: The effect on the cerebellum and brainstem is related to predominant clinical features in SCA3/MJD patients.</t>
  </si>
  <si>
    <t>Protein cleavage is a common feature in human neurodegenerative disease. Ataxin-3 protein with an expanded polyglutamine (polyQ) repeat causes spinocerebellar ataxia type-3 (SCA3), also called Machado-Joseph disease, and is cleaved in mammalian cells, transgenic mice and SCA3 patient brain tissue. However, the pathological significance of Ataxin-3 cleavage has not been carefully examined. To gain insight into the significance of Ataxin-3 cleavage, we developed a Drosophila SL2 cell-based model as well as transgenic fly models. Our data indicate that Ataxin-3 protein cleavage is conserved in the fly and may be caspase-dependent as reported previously. Importantly, comparison of flies expressing either wild-type or caspase-site mutant proteins indicates that Ataxin-3 cleavage enhances neuronal loss in vivo. This genetic in vivo confirmation of the pathological role of Ataxin-3 cleavage indicates that therapies targeting Ataxin-3 cleavage might slow disease progression in SCA3 patients.</t>
  </si>
  <si>
    <t>To investigate the prevalence and clinical feature(s) of Parkinson's disease (PD) patients with expanded (ATXN2 and MJD1) genes of spinocerebellar ataxia type 2 and 3 (SCA2 and SCA3/MJD) in a mainland Chinese population, CAG triplet repeat expansions of (SCA2 and SCA3/MJD) genes (ATXN2 and MJD1) were analyzed in a cohort of 452 PD patients, including 386 sporadic and 66 familial forms. Striatal dopamine transporter was evaluated in two SCA2 and two SCA3/MJD-positive family members, an idiopathic PD patient and a healthy control using carbon (C11) [(11)C]-radiolabeled-CFT positron emission tomography (PET). We found two patients in one familial PD (FPD) family (1.5%) and two sporadic PD patients (0.5%) with expanded CAG repeats in the ATXN2 locus, four patients in two FPD families (3%) and another three sporadic PD patients (0.8%) in the MJD1 locus. [(11)C]-CFT PET in detected members in SCA2 and SCA3/MJD families showed decrements of (11)C-CFT uptake. These findings suggest that a mutation in SCA2 or SCA3/MJD may be one of the genetic causes of PD.</t>
  </si>
  <si>
    <t>We report here, for the first time, the case of a 41-year-old man with both Machado-Joseph disease (MJD)/spinocerebellar ataxia type 3 (SCA3) and myotonic dystrophy type 1. The patient noted dysarthria at 14 years of age and unsteady gait at 30 years of age. Similar sized expansions of the CAG trinucleotide repeats in one allele of the ataxin-3 (ATXN3) gene were found in both the patient and his father, although in the other allele the length of the CAG repeats was shorter in the father compared with the patient. In the dystrophia myotonica protein kinase (DMPK) gene the CTG repeats were much more expanded in the patient compared with his father. Thus it is possible that, in the farther, the short CAG repeat in the non-expanded ATXN3 allele delayed the onset of cerebellar symptoms, and/or that the expanded CTG repeat in the DMPK gene in the patient accelerated the pathogenesis of MJD/SCA3.</t>
  </si>
  <si>
    <t>Spinocerebellar ataxia type 3 (SCA3) is caused by the expansion of a CAG repeat tract that affects the MJD1 gene which encodes the ataxin-3 protein. In order to analyze whether symptoms caused by ataxin-3 with an expanded repeat are reversible in vivo, we generated a conditional mouse model of SCA3 using the Tet-Off system. We used a full-length human ataxin-3 cDNA with 77 repeats in order to generate the responder mouse line. After crossbreeding with a PrP promoter mouse line, double transgenic mice developed a progressive neurological phenotype characterized by neuronal dysfunction in the cerebellum, reduced anxiety, hyperactivity, impaired Rotarod performance and lower body weight gain. When ataxin-3 expression was turned off in symptomatic mice in an early disease state, the transgenic mice were indistinguishable from negative controls after 5 months of treatment. These results show that reducing the production of pathogenic ataxin-3 indeed may be a promising approach to treat SCA3, provided that such treatment is applied before irreversible damage has taken place and that it is continued for a sufficiently long time.</t>
  </si>
  <si>
    <t>Superoxide dismutase-1 (SOD1) and ataxin-3 are two neurodegenerative disease proteins in association with familial amyotrophic lateral sclerosis and Machado-Joseph disease/spinocerebellar ataxia type 3. Both normal and mutant types of SOD1 and ataxin-3 are degraded by the proteasome. It was recently reported that these two proteins are associated with the endoplasmic reticulum (ER). Mammalian gp78 is an E3 ubiquitin ligase involved in ER-associated degradation (ERAD). Here, we show that gp78 interacts with both SOD1 and ataxin-3. Overexpression of gp78 promotes the ubiquitination and degradation of these two proteins, whereas knockdown of gp78 stabilizes them. Moreover, gp78 represses aggregate formation of mutant SOD1 and protect cells against mutant SOD1-induced cell death. Furthermore, gp78 is increased in cells transfected with these two mutant proteins as well as in ALS mice. Thus, our results suggest that gp78 functions in the regulation of SOD1 and ataxin-3 to target them for ERAD.</t>
  </si>
  <si>
    <t>Spinocerebellar ataxia type 3 (SCA3) or Machado-Joseph disease (MJD) belongs to a group of autosomal dominant neurodegenerative diseases, which are caused by the expansion of a polyglutamine repeat in the affected protein, in this case ataxin-3. Ataxin-3 is mainly localized in the cytoplasm; however, one hallmark of SCA3 is the formation of ataxin-3-containing protein aggregates in the nucleus of neurons. Currently, it is not known how mutant ataxin-3 translocates into the nucleus. We performed localization assays of recently proposed and novel potential signals, functionally confirmed the activity of a nuclear localization signal, identified two novel nuclear export signals (NES 77 and NES 141), and determined crucial amino acids. In addition, we demonstrate the relevance of the identified signals for the intracellular localization of the N- and C-terminus of ataxin-3. Our findings stress the importance of investigating the mechanisms, which influence the intracellular distribution of ataxin-3 during the pathogenesis of SCA3.</t>
  </si>
  <si>
    <t>BACKGROUND: Spinocerebellar ataxia type 3/Machado-Joseph disease (SCA3/MJD) is an autosomal dominant neurodegenerative disease characterized by cerebellar ataxia associated with varying phenotypic variability. It was reported that a few of SCA3/MJD patients showed marked spastic paraplegia with or without cerebellar ataxia, which was partially first diagnosed as hereditary spastic paraplegia (HSP) and considered to be a new subtype (subtype V). But the data in China is still absent. OBJECTIVE: To investigate the mutation frequency and clinical features of subtype V of SCA3/MJD in Chinese patients with HSP. METHODS: Mutation detection of MJD1 gene was carried out in 46 AD-HSP families and 58 sporadic cases. RESULTS: Expanded CAG repeats that ranged from 64 to 81 of MJD1 gene were found in six probands from 46 AD-HSP families (13%, 6/46). No abnormal repeat expansion was found in sporadic cases (0/58). The initial symptoms of six SCA3 cases were all spasticity in the lower limbs, and nystagmus, dysphagia and dysarthria that occurred with disease progression seemed more frequent than HSP. CONCLUSION: Subtype V of SCA3/MJD is not rare in China, but it is hard to distinguish between HSP and SCA3/MJD only by clinical manifestation and MRI, and MJD1 gene should be detected routinely in the patients diagnosed as HSP in clinic.</t>
  </si>
  <si>
    <t>PURPOSE: The lengths of CAG repeats in two spinocerebellar ataxia genes, SCA1 and SCA3, were analyzed to determine whether such repeats exist in higher numbers in infertile males. METHODS: Blood samples were collected from healthy controls, oligozoospermia patients, and azoospermia patients. DNA fragments containing target CAG repeats were amplified by PCR with template DNA purified from the blood samples. CAG repeats in PCR fragments were determined, using ABI PRISM 310 Gene Analyzer. RESULTS: In SCA1, the distribution of CAG repeats in oligozoospermic males was different from that of the control group: More alleles had a repeat number that exceeded 32. Conversely, for SCA3, the examined oligozoospermia and azoospermia patients exhibited no differences in distribution of CAG repeats in comparison with the control group. CONCLUSIONS: SCA1 in a subset of oligozoospermia patients has an increased number of CAG repeats.</t>
  </si>
  <si>
    <t>The sequencing procedure has been used to determine the size of the CAG repeat expansion for the diagnosis of genetic disorders. Likewise, standard polymerase chain reaction (PCR) and gel electrophoresis techniques are applied for screening large number of patients. The trinucleotide repeats (TNR) region amplification by means of the PCR procedure was initially performed using 32-P end-labelled primers and currently carried out with fluorescently end-labelled primers. The goal to obtain reliable TNR quantification assays, at low cost and short assay times, represents a challenge for the molecular diagnosis aimed at massive screening of affected populations. In the current work, we obtained preliminary results of a new methodology for the detection and size estimation of CAG expanded alleles. The assay was based on an indirect enzyme linked immunosorbent assay (ELISA) for quantifying the amount of labelled cytidines in DNA molecules. The label, 6-(p-bromobenzamido)caproyl radical, was introduced by the transamination and acylation reactions. A group of model sequences containing different numbers of CAG repeats, as well as the ATXN3 (ataxin 3) gene (from subjects suffering type 3 spinocerebellar ataxia SCA3) were used for assay standardization. The assay is simple, inexpensive, and easy to perform and differentiates distinct degrees of CAG expansions.</t>
  </si>
  <si>
    <t>Spinocerebellar ataxia type 3, or Machado-Joseph disease, is an autosomal dominant neurodegenerative disease characterized by a wide spectrum of clinical findings that include progressive cerebellar ataxia. All affected individuals have an expanded CAG repeat mutation in one allele of the ATXN3 gene. An inverse relationship exists between the age of onset and the number of repeats in the abnormal expanded allele. The case described is that of a child with Machado-Joseph disease, daughter of a consanguineous affected couple. She inherited the expanded allele in homozygosity with CAG repeat size similar to that of her parents, and had a distinct early onset (4 years of age) and severe clinical phenotype. This case supports the conclusion that homozygosity aggravates the clinical phenotype. Loss of function of the normal expressed ataxin-3, or possibly aggregation of ataxin-3, may be implicated in disease mechanism.</t>
  </si>
  <si>
    <t>In this work we investigate subcellular localization and proteolytic cleavage of different forms of ataxin-3 (AT-3), the protein responsible for spinocerebellar ataxia type 3. Normal (AT-3Q6 and AT-3Q26) and pathological (AT-3Q72) ataxins-3, as well as two truncated forms lacking poly-Q, were studied. Full-length proteins were also expressed as C14A mutants, in order to assess whether AT-3 autoproteolytic activity was involved in its fragmentation. We found that both normal and pathological proteins localized in the cytoplasm and in the nucleus, as expected, but also in the mitochondria. Microsequencing showed that all ataxins-3 underwent the same proteolytic cleavage, removing the first 27 amino acids. Interestingly, while normal ataxins were further cleaved at a number of caspase sites, pathological AT-3 was proteolyzed to a much lesser extent. This may play a role in the pathogenesis, hampering degradation of aggregation-prone expanded AT-3. In addition, autolytic cleavage was apparently not involved in AT-3 proteolysis.</t>
  </si>
  <si>
    <t>Machado-Joseph disease (MJD) is caused by an expansion of a triplet repeat with a CAG motif at the ATXN3 gene. The putative segregation ratio distortion (SRD) of alleles can play an important role in the non-Mendelian behaviour of triplet repeat loci. To study the stability and infer the segregation patterns of wild-type MJD alleles, the size of the (CAG)(n) tract was analysed in 102 normal sibships, representing 428 meioses. No mutational events were detected during the transmission of alleles. Segregation analysis showed that the smaller alleles were preferentially transmitted (56.9%). Considering maternal meioses alone, such preference was still detected (55.7%) but without statistical significance. A positive correlation was observed for the difference in length between the two alleles constituting the transmitters' genotype (D) and the frequency of transmission of the smaller alleles. The results suggest that small D values are not enough to modify the probability of allele transmission. When transmissions involving genotypes with D &lt;or= 2 were excluded, SRD in favour of the smaller allele became significant for both maternal and paternal transmissions. Therefore, the genotypic composition of the transmitters in a sample to be analysed should influence the ability to detect SRD, acting as a confounding factor.</t>
  </si>
  <si>
    <t>There is a current lack of molecular studies analyzing the behavior of trinucleotide repeat expansions causative of Late Onset Spinocerebellar Ataxias in the Brazilian population. Therefore, this manuscript analyses normal families, as well as one hundred normal individuals of the Espirito Santo State to determine the trinucleotide repeat behavior and the allelic frequencies found in this population. The analysis of normal families demonstrated that, instead of being always stably transmitted over generations, expansions can occur between two generations of unaffected individuals, possibly contributing for the appearance of the ataxic phenotype. Allelic frequency studies demonstrated that some alleles are prevalent in the population, namely, allele 32 for the ATXN1 locus (21.5%); allele 21 for the ATXN2 locus (50%); allele 21 and 23 for the ATXN3 locus (14% each); allele 12 for the ATXN6 locus (21%) and allele 10 for the ATXN7 locus (22.5%).</t>
  </si>
  <si>
    <t>Machado-Joseph disease/Spinocerebellar ataxia type 3 is an autosomal dominant neurodegenerative disease caused by polyglutamine-expanded ataxin-3. In this study, COS7-MJD26-GFP and COS7-MJD78-GFP cells, which were stably transfected with GFP-tagged full-length MJD gene with either 26 or 78 glutamine repeat, were used to demonstrate that both protein and mRNA levels of bcl-2 are decreased in the presence of expanded ataxin-3. However, the promoter activity in COS7-MJD78-GFP cells is much higher than that in COS7-MJD26-GFP, suggesting that the decrease of bcl-2 expression may be due to defects in mRNA stability. Therefore, 5,6-dichloro-benzimidazole 1-beta-D-ribofuranoside, an adenosine analogue to inhibit mRNA synthesis, was used to estimate the bcl-2 mRNA degradation rate. Our results demonstrated that bcl-2 mRNA decay in COS7-MJD78-GFP cells is about 3.5-fold faster than that in COS7-MJD26-GFP. Our study provides evidence, for the first time, that dysfunction of mRNA stability resulted from the presence of mutant ataxin-3.</t>
  </si>
  <si>
    <t>To investigate the molecular effects of growth factor independence 1B (Gfi-1B), a transcription factor essential for the development of hematopoietic cells and differentiation of erythroid and megakaryocytic lineages, the naturally Gfi-1B overexpressing cell line K562 was cultured in the presence of Gfi-1B target-specific small interfering RNA (siRNA). SiRNA treatment significantly knocked down Gfi-1B expression with an efficiency of nearly 90%. Analysis of the siRNA silencing protocol by colony-forming units ensured that it was not cytotoxic. Samples from Gfi-1B overexpressing cells and cells with knocked-down Gfi-1B were analyzed by oligonucleotide microarray technology and based upon rigorous statistical analysis of the data; relevant genes were chosen for confirmation by reserve transcriptase-polymerase chain reaction, including MYC/MYCBP and CDKN1A. Interestingly, transcripts within components of the signalling cascade of immune cells (PLD1, LAMP1, HSP90, IL6ST), of the tyrosine kinase pathway (TPR, RAC3) and of the transcription factors (RAC3, CEP290, JEM-1, ATR, MYC, SMC3, RARA, RBBP6) were found to be differentially expressed in Gfi-1B overexpressing cells compared to controls. Individual genes such as ZDHHC17, DMXL1, ZNF292 were found to be upregulated in Gfi-1B overexpressing cells. In addition, down-regulated transcripts showed cell signaling transcripts for several chemokine gene members including GNAL, CXCL5, GNL3L, GPR65, TMEM30, BCL11B and transcription factors (GTF2H3, ATXN3). In conclusion, several essential cell signalling factors, as well as transcriptional and post-translational regulation genes were differentially expressed in cells that overexpressed Gfi-1B compared to control cells with knocked-down Gfi-1B. Our data indicate that Gfi-1B signalling is important for commitment and maturation of hematopoietic cell populations.</t>
  </si>
  <si>
    <t>Elimination of misfolded proteins from the endoplasmic reticulum (ER) by ER-associated degradation involves substrate retrotranslocation from the ER lumen into the cytosol for degradation by the proteasome. For many substrates, retrotranslocation requires the action of ubiquitinating enzymes, which polyubiquitinate substrates emerging from the ER lumen, and of the p97-Ufd1-Npl4 ATPase complex, which hydrolyzes ATP to dislocate polyubiquitinated substrates into the cytosol. Polypeptides extracted by p97 are eventually transferred to the proteasome for destruction. In mammalian cells, ERAD can be blocked by a chemical inhibitor termed Eeyarestatin I, but the mechanism of EerI action is unclear. Here we report that EerI can associate with a p97 complex to inhibit ERAD. The interaction of EerI with the p97 complex appears to negatively influence a deubiquitinating process that is mediated by p97-associated deubiquitinating enzymes. We further show that ataxin-3, a p97-associated deubiquitinating enzyme previously implicated in ER-associated degradation, is among those affected. Interestingly, p97-associated deubiquitination is also involved in degradation of a soluble substrate. Our analyses establish a role for a novel deubiquitinating process in proteasome-dependent protein turnover.</t>
  </si>
  <si>
    <t>Machado-Joseph disease (MJD), one of the most common types of hereditary spinocerebellar degeneration caused by abnormal expansion of the CAG repeat in the MJD1 gene, presents atrophy of the infratentorial structures neuropathologically and neuroradiologically. Although a significant positive correlation has been reported between infratentorial atrophy and the number of expanded CAG repeat units, the exact changing course of brainstem size in the individual case remains to be resolved. We investigated seven cases of genetically confirmed MJD longitudinally by magnetic resonance imaging with observation periods of 4.5-10.6 years. Measurement of the midsagittal areas of infratentorial structures disclosed progressive atrophy of the pontine base and cerebellum, which correlated significantly with age, whilst midbrain and pontine tegmentum showed atrophy with no significant progression, suggesting it was better identified as 'small size' and might have mostly been completed before the initial symptoms. Such differences between regions in atrophy progression must be caused by a difference in the neuropathological course.</t>
  </si>
  <si>
    <t>Polyglutamine (polyQ) diseases are a class of dominantly inherited neurodegenerative disorders caused by the expansion of a CAG repeat encoding glutamine within the coding region of the respective genes. The molecular and cellular pathways underlying polyQ-induced neurodegeneration are the focus of much research, and it is widely considered that toxic activities of the protein, resulting from the abnormally long polyQ tract, cause pathogenesis. Here we provide evidence for a pathogenic role of the CAG repeat RNA in polyQ toxicity using Drosophila. In a Drosophila screen for modifiers of polyQ degeneration induced by the spinocerebellar ataxia type 3 (SCA3) protein ataxin-3, we isolated an upregulation allele of muscleblind (mbl), a gene implicated in the RNA toxicity of CUG expansion diseases. Further analysis indicated that there may be a toxic role of the RNA in polyQ-induced degeneration. We tested the role of the RNA by altering the CAG repeat sequence to an interrupted CAACAG repeat within the polyQ-encoding region; this dramatically mitigated toxicity. In addition, expression of an untranslated CAG repeat of pathogenic length conferred neuronal degeneration. These studies reveal a role for the RNA in polyQ toxicity, highlighting common components in RNA-based and polyQ-protein-based trinucleotide repeat expansion diseases.</t>
  </si>
  <si>
    <t>In repeat expansion disorders, the size of pathological alleles is the most relevant factor accounting for the disease severity and age-at-onset, emphasizing the clinical significance of their underlying intergenerational instability. In one of these diseases, Machado-Joseph disease (MJD), the sex of transmitting progenitor and the C(987)GG/G(987)GG polymorphism are the best studied factors acting on intergenerational instability of expanded alleles. Here, we assessed the influence of other cis and inter-allelic acting factors, at the ATXN3 locus, through the analysis of MJD lineages, flanking STR-based haplotypes, the initial repeat size and parental age. A total of 100 transmissions of the expanded MJD allele were analyzed according to the sex of the transmitting parent. We have shown that independent origin mutations (identified by intragenic SNP-based haplotypes) behave differently, as the status of instability (contraction, no change or further expansion) is concerned. Indeed, 72% of expansions were associated to the worldwide spread TTACAC lineage, whereas the GTGGCA displayed 75% of all contractions observed. The analysis of flanking recombinant haplotypes did not suggest any further distant cis elements acting up- or downstream the ATXN3 locus. Considering the increased amplitude of expansions seen in older transmitting fathers, a repair-based mechanism may be suggested for the meiotic instability at this locus; furthermore, the lack of correlation between the initial repeat size and degree of instability did not support a replication-based mechanism. In summary, our findings point to different mechanisms of instability underlying male and female meioses, as well as contraction and expansion processes in MJD.</t>
  </si>
  <si>
    <t>Magnetic resonance (MR) imaging is widely used to visualize atrophic processes that occur during the pathogenesis of spinocerebellar ataxias (SCAs). T1-weighted images are utilized to rate the atrophy of cerebellar vermis, cerebellar hemispheres, pons and midbrain. Signal changes in the basal ganglia and ponto-cerebellar fibers are evaluated by T2-weighted and proton density-weighted images. However, two-dimensional (2D) images do not allow a reliable quantification of the degree of atrophy. The latter is now possible through the application of three-dimensional (3D) true volumetric methods, which should be used for research purposes. Ideally, these methods should allow automated segmentation of contrast-defined boundaries by using region growing algorithms, which can be applied successfully in structures of the posterior fossa and basal ganglia. Thin slice thickness helps to minimize partial volume effects. Whereas volumetric approaches rely on predetermined anatomical boundaries, voxel-based morphometry has been developed to determine group differences between different types of SCA (cross-sectional studies) or within one SCA entity (longitudinal studies). We will review recent results and how these methods are currently used to (i) separate sporadic and dominantly inherited forms of cerebellar ataxias; (ii) identify specific SCA genotypes; (iii) correlate patho-anatomical changes with SCA disease symptoms or severity; and (iv) visualize and estimate the rate of progression in SCA.</t>
  </si>
  <si>
    <t>Machado-Joseph disease (MJD) is a fatal, dominant neurodegenerative disorder. MJD results from polyglutamine repeat expansion in the MJD-1 gene, conferring a toxic gain of function to the ataxin-3 protein. In this study, we aimed at overexpressing ataxin-3 in the rat brain using lentiviral vectors (LV), to generate an in vivo MJD genetic model and, to study the disorder in defined brain regions: substantia nigra, an area affected in MJD, cortex and striatum, regions not previously reported to be affected in MJD. LV encoding mutant or wild-type human ataxin-3 was injected in the brain of adult rats and the animals were tested for behavioral deficits and neuropathological abnormalities. Striatal pathology was confirmed in transgenic mice and human tissue. In substantia nigra, unilateral overexpression of mutant ataxin-3 led to: apomorphine-induced turning behavior; formation of ubiquitinated ataxin-3 aggregates; alpha-synuclein immunoreactivity; and loss of dopaminergic markers (TH and VMAT2). No neuropathological changes were observed upon wild-type ataxin-3 overexpression. Mutant ataxin-3 expression in striatum and cortex, resulted in accumulation of misfolded ataxin-3, and within striatum, loss of neuronal markers. Striatal pathology was confirmed by observation in MJD transgenic mice of ataxin-3 aggregates and substantial reduction of DARPP-32 immunoreactivity and, in human striata, by ataxin-3 inclusions, immunoreactive for ubiquitin and alpha-synuclein. This study demonstrates the use of LV encoding mutant ataxin-3 to produce a model of MJD and brings evidence of striatal pathology, suggesting that this region may contribute to dystonia and chorea observed in some MJD patients and may represent a target for therapies.</t>
  </si>
  <si>
    <t>In the present study, we prepared a SCA3 animal model by generating transgenic mice expressing polyglutamine-expanded ataxin-3-Q79. Ataxin-3-Q79 was expressed in brain areas implicated in SCA3 neurodegeneration, including cerebellum, pontine nucleus and substantia nigra. Ataxin-3-Q79 transgenic mice displayed motor dysfunction with an onset age of 5-6 months, and neurological symptoms deteriorated in the following months. A prominent neuronal loss was not found in the cerebellum of 10 to 11-month-old ataxin-3-Q79 mice displaying pronounced ataxic symptoms, suggesting that instead of neuronal demise, ataxin-3-Q79 causes neuronal dysfunction of the cerebellum and resulting ataxia. To test the involvement of transcriptional dysregulation in ataxin-3-Q79-induced cerebellar malfunction, microarray analysis and real-time RT-PCR assays were performed to identify altered cerebellar mRNA expressions of ataxin-3-Q79 mice. Compared to non-transgenic mice or mice expressing wild-type ataxin-3-Q22, 10 to 11-month-old ataxin-3-Q79 mice exhibited downregulated mRNA expressions of proteins involved in glutamatergic neurotransmission, intracellular calcium signaling/mobilization or MAP kinase pathways, GABA(A/B) receptor subunits, heat shock proteins and transcription factor regulating neuronal survival and differentiation. Upregulated expressions of Bax, cyclin D1 and CDK5-p39, which may mediate neuronal death, were also observed in ataxin-3-Q79 transgenic mice. The involvement of transcriptional abnormality in initiating the pathological process of SCA3 was indicated by the finding that 4 to 5-month-old ataxin-3-Q79 mice, which did not display neurological phenotype, exhibited downregulated mRNA levels of genes involved in glutamatergic signaling and signal transduction. Our study suggests that polyglutamine-expanded ataxin-3 causes cerebellar dysfunction and ataxia by disrupting the normal pattern of gene transcriptions.</t>
  </si>
  <si>
    <t>Stress-induced analgesia (SIA) is a key component of the defensive behavioral "fight-or-flight" response. Although the neural substrates of SIA are incompletely understood, previous studies have implicated the hypocretin/orexin (Hcrt) and nociceptin/orphanin FQ (N/OFQ) peptidergic systems in the regulation of SIA. Using immunohistochemistry in brain tissue from wild-type mice, we identified N/OFQ-containing fibers forming synaptic contacts with Hcrt neurons at both the light and electron microscopic levels. Patch clamp recordings in GFP-tagged mouse Hcrt neurons revealed that N/OFQ hyperpolarized, decreased input resistance, and blocked the firing of action potentials in Hcrt neurons. N/OFQ postsynaptic effects were consistent with opening of a G protein-regulated inwardly rectifying K+ (GIRK) channel. N/OFQ also modulated presynaptic release of GABA and glutamate onto Hcrt neurons in mouse hypothalamic slices. Orexin/ataxin-3 mice, in which the Hcrt neurons degenerate, did not exhibit SIA, although analgesia was induced by i.c.v. administration of Hcrt-1. N/OFQ blocked SIA in wild-type mice, while coadministration of Hcrt-1 overcame N/OFQ inhibition of SIA. These results establish what is, to our knowledge, a novel interaction between the N/OFQ and Hcrt systems in which the corticotropin-releasing factor and N/OFQ systems coordinately modulate the Hcrt neurons to regulate SIA.</t>
  </si>
  <si>
    <t>Ubiquitin chain complexity in cells is likely regulated by a diverse set of deubiquitinating enzymes (DUBs) with distinct ubiquitin chain preferences. Here we show that the polyglutamine disease protein, ataxin-3, binds and cleaves ubiquitin chains in a manner suggesting that it functions as a mixed linkage, chain-editing enzyme. Ataxin-3 cleaves ubiquitin chains through its amino-terminal Josephin domain and binds ubiquitin chains through a carboxyl-terminal cluster of ubiquitin interaction motifs neighboring the pathogenic polyglutamine tract. Ataxin-3 binds both Lys(48)- or Lys(63)-linked chains yet preferentially cleaves Lys(63) linkages. Ataxin-3 shows even greater activity toward mixed linkage polyubiquitin, cleaving Lys(63) linkages in chains that contain both Lys(48) and Lys(63) linkages. The ubiquitin interaction motifs regulate the specificity of this activity by restricting what can be cleaved by the protease domain, demonstrating that linkage specificity can be determined by elements outside the catalytic domain of a DUB. These findings establish ataxin-3 as a novel DUB that edits topologically complex chains.</t>
  </si>
  <si>
    <t>OBJECTIVE: Machado-Joseph disease (MJD), also known as spinocerebellar ataxia type 3 (SCA3), is a dominant neurodegenerative disorder caused by an expansion of the polyglutamine (polyQ) tract in MJD-1 gene product, ataxin-3 (AT3). This disease is characterized by the formation of intraneuronal inclusions, but the mechanism underlying their formation is still poorly understood. The present study is to explore the relationship between wild type (WT) AT3 and polyQ expanded AT3. METHODS: Mouse neuroblastoma (N2a) cells or HEK293 cells were co-transfected with WT AT3 and different truncated forms of expanded AT3. The expressions of WT AT3 and the truncated forms of expanded AT3 were detected by Western blotting, and observed by an inverted fluorescent microscope. The interactions between AT3 and different truncated forms of expanded AT3 were detected by immunoprecipitation and GST pull-down assays. RESULTS: Using fluorescent microscope, we observed that the truncated forms of expanded AT3 aggregate in transfected cells, and the full-length WT AT3 is recruited onto the aggregates. However, no aggregates were observed in cells transfected with the truncated forms of WT AT3. Immunoprecipitation and GST pull-down analyses indicate that WT AT3 interacts with the truncated AT3 in a polyQ length-dependent manner. CONCLUSION: WT AT3 deposits in the aggregation that was formed by polyQ expanded AT3, which suggests that the formation of AT3 aggregation may affect the normal function of WT AT3 and increase polyQ protein toxicity in MJD.</t>
  </si>
  <si>
    <t>Machado-Joseph disease (MJD), also known as spinocerebellar ataxia type 3 (SCA3), is an autosomal dominant neurodegenerative disorder of late onset, which is considered the most common form of SCA worldwide. The main goal of this study was to investigate the presence of segregation ratio distortion (SRD) during transmissions of ATXN3 alleles by MJD patients, evaluating the putative role of SRD in the epidemiological representation of the disease. Sixty-two complete sibships, each with one clinically affected parent, totalling 330 transmissions were selected according to defined criteria and used for segregation analysis. Onset data from MJD patients with Azorean origin was used for residual risk estimates according to different ages. Residual risk values were applied to unaffected offspring to calculate the probability of inheriting the expanded allele. The proportion of offspring that received the expanded or the normal allele from the affected parent was calculated to determine the presence of SRD during transmissions of ATXN3 alleles by MJD patients. Segregation of ATXN3 alleles was in accordance with the expected Mendelian proportions (chi (2) = 0.982, P = 0.322). However, there was a tendency favouring the transmission of the normal alleles. Thus, SRD is not a potential mechanism on the basis of MJD epidemiological representation.</t>
  </si>
  <si>
    <t>Onset of genetically determined neurodegenerative diseases is difficult to specify because of their insidious and slowly progressive nature. This is especially true for spinocerebellar ataxia (SCA) because of varying affection of many parts of the nervous system and huge variability of symptoms. We investigated early symptoms in 287 patients with SCA1, SCA2, SCA3, or SCA6 and calculated the influence of CAG repeat length on age of onset depending on (1) the definition of disease onset, (2) people defining onset, and (3) duration of symptoms. Gait difficulty was the initial symptom in two-thirds of patients. Double vision, dysarthria, impaired hand writing, and episodic vertigo preceded ataxia in 4% of patients, respectively. Frequency of other early symptoms did not differ from controls and was regarded unspecific. Data about disease onset varied between patients and relatives for 1 year or more in 44% of cases. Influence of repeat length on age of onset was maximum when onset was defined as beginning of permanent gait disturbance and cases with symptoms for more than 10 years were excluded. Under these conditions, CAG repeat length determined 64% of onset variability in SCA1, 67% in SCA2, 46% in SCA3, and 41% in SCA6 demonstrating substantial influence of nonrepeat factors on disease onset in all SCA subtypes. Identification of these factors is of interest as potential targets for disease modifying compounds. In this respect, recognition of early symptoms that develop before onset of ataxia is mandatory to determine the shift from presymptomatic to affected status in SCA.</t>
  </si>
  <si>
    <t>OBJECTIVE: Machado-Joseph disease (MJD)/Spinocerebellar ataxia type 3 (SCA3) is an autosomal dominant neurodegenerative disorder caused by an expansion of polyglutamine tract near the C-terminus of the MJD1 gene product, ataxin-3. The precise mechanism of the MJD/SCA3 pathogenesis remains unclear. A growing body of evidence demonstrates that phosphorylation plays an important role in the pathogenesis of many neurodegenerative diseases. However, few kinases are known to phosphorylate ataxin-3. The present study is to explore whether ataxin-3 is a substrate of casein kinase 2 (CK2). METHODS: The interaction between ataxin-3 and CK2 was identified by glutathione S-transferase (GST) pull-down assay and co-immunoprecipition assay. The phosphorylation of ataxin-3 by CK2 was measured by in vitro phosphorylation assays. Results (1) Both wild type and expanded ataxin-3 interacted with CK2alpha and CK2beta in vitro. (2) In 293 cells, both wild type and expanded ataxin-3 interacted with CK2beta, but not CK2alpha. (3) CK2 phosphorylated wild type and expanded ataxin-3. CONCLUSION: Ataxin-3 is a substrate of protein kinase CK2.</t>
  </si>
  <si>
    <t>Recent studies have demonstrated that RNAi is a promising approach for treating autosomal dominant disorders. However, discrimination between wild-type and mutant transcripts is essential, to preserve wild-type expression and function. A single nucleotide polymorphism (SNP) is present in more than 70% of patients with Machado-Joseph disease (MJD). We investigated whether this SNP could be used to inactivate mutant ataxin-3 selectively. Lentiviral-mediated silencing of mutant human ataxin-3 was demonstrated in vitro and in a rat model of MJD in vivo. The allele-specific silencing of ataxin-3 significantly decreased the severity of the neuropathological abnormalities associated with MJD. These data demonstrate that RNAi has potential for use in MJD treatment and constitute the first proof-of-principle for allele-specific silencing in the central nervous system.</t>
  </si>
  <si>
    <t>Several genetic variations have been associated with Parkinson disease in different populations over the past few years. Although a considerable number of worldwide populations have been screened for these variants, results from Sub-Saharan populations are very scarce in the literature. In the present report we have screened a cohort of Parkinson disease patients (n = 57) and healthy controls (n = 51) from Nigeria for mutations in the genes PRKN, LRRK2 and ATXN3. No pathogenic mutations were found in any of the genes. Hence, common pathogenic mutations in these genes, observed in several different populations, are not a frequent cause of Parkinson disease in Nigeria.</t>
  </si>
  <si>
    <t>BACKGROUND AND PURPOSE: The aim of this study was to determine the molecular basis of the disorder in patients suspected of spinocerebellar ataxias (SCAs) and search for premutation in the FMR1 gene causing FXTAS among patients in whom 9 SCA types were previously excluded. MATERIAL AND METHODS: DNA obtained from 1385 patients suspected of SCA and 516 controls were used for molecular tests. DNA analysis was carried out by PCR reaction with specific primers. PCR products were separated in denaturing polyacrylamide gels in an ABIPrism 377 sequencer. Amplification of polymorphic regions embracing trinucleotide repeats was performed in the following genes: ATXN1 (SCA1), ATXN2 (SCA2), ATXN3 (SCA3), CACNA1A (SCA6), ATXN7 (SCA7), ATXN80S (SCA8), PPP2R2B (SCA12), TBP (SCA17), ATN1 (DRPLA). Afterwards, a search for FXTAS caused by premutation in the FMR1 gene was performed. Two hundred and sixty-nine subjects selected from the study group with 9 excluded types of SCAs were tested; a subgroup of 178 males aged 50 years was sorted out. RESULTS: Molecular analysis in 1385 individuals revealed SCA1 in 225, SCA2 in 56, SCA8 in 33, SCA17 in 4 subjects. SCA3, SCA6, SCA7, SCA12, and DRPLA were not detected. Within the subgroup aged&gt;or=50 years with ataxia in whom 9 types of SCAs were excluded only one case of FXTAS was detected, which is 1/178 (0.56%), and within the group of males&gt;or=70 years (n=19) one case was also found (5.26%). CONCLUSIONS: The low frequency of FXTAS in the studied material probably results from the fact that the syndrome is much more common in elderly persons (penetrance of the pathogenic premutation gene is higher among elderly individuals).</t>
  </si>
  <si>
    <t>Spinocerebellar ataxia type 3 (SCA3), also known as Machado-Joseph disease (MJD), is an autosomal-dominant neurodegenerative disorder caused by a polyglutamine expansion in ataxin-3 (ATX3; MJD1) protein. In biochemical experiments, we demonstrate that mutant ATX3(exp) specifically associated with the type 1 inositol 1,4,5-trisphosphate receptor (InsP(3)R1), an intracellular calcium (Ca(2+)) release channel. In electrophysiological and Ca(2+) imaging experiments, we show that InsP(3)R1 was sensitized to activation by InsP(3) in the presence of mutant ATX3(exp). We found that feeding SCA3-YAC-84Q transgenic mice with dantrolene, a clinically relevant stabilizer of intracellular Ca(2+) signaling, improved their motor performance and prevented neuronal cell loss in pontine nuclei and substantia nigra regions. Our results indicate that deranged Ca(2+) signaling may play an important role in SCA3 pathology and that Ca(2+) signaling stabilizers such as dantrolene may be considered as potential therapeutic drugs for treatment of SCA3 patients.</t>
  </si>
  <si>
    <t>To date, nearly 28 distinct genetic loci of autosomal dominant cerebellar ataxias have been identified, among them 18 disease-causing genes have been cloned. Of these, Machado-Joseph disease (MJD), also named as spinocerebellar ataxia type 3 (SCA3), is perhaps the most common subtype among different races and origins in the world. It is a neurodegenerative disease caused by the expansion of a CAG repeat in the coding region of the MJD1 gene, with obvious clinical and genetic heterogeneity. In this review, authors covered the recent advances in molecular genetic of SCA3/MJD.</t>
  </si>
  <si>
    <t>Ataxin-3, a deubiquitinating enzyme, is the disease protein in spinocerebellar ataxia type 3, one of many neurodegenerative disorders caused by polyglutamine expansion. Little is known about the cellular regulation of ataxin-3. This is an important issue, since growing evidence links disease protein context to pathogenesis in polyglutamine disorders. Expanded ataxin-3, for example, is more neurotoxic in fruit fly models when its active site cysteine is mutated (1). We therefore sought to determine the influence of ataxin-3 enzymatic activity on various cellular properties. Here we present evidence that the catalytic activity of ataxin-3 regulates its cellular turnover, ubiquitination, and subcellular distribution. Cellular protein levels of catalytically inactive ataxin-3 were much higher than those of active ataxin-3, in part reflecting slower degradation. In vitro studies revealed that inactive ataxin-3 was more slowly degraded by the proteasome and that this degradation occurred independent of ubiquitination. Slower degradation of inactive ataxin-3 correlated with reduced interaction with the proteasome shuttle protein, VCP/p97. Enzymatically active ataxin-3 also showed a greater tendency to concentrate in the nucleus, where it colocalized with the proteasome in subnuclear foci. Taken together, these and other findings suggest that the catalytic activity of this disease-linked deubiquitinating enzyme regulates several of its cellular properties, which in turn may influence disease pathogenesis.</t>
  </si>
  <si>
    <t>The authors studied inclusion formation in vitro using transiently transfected PC12 cells, with epitope-tagged and untagged full-length and truncated wild-type and expanded ataxins -1, -2, -3, and -7. At 72 hours, no inclusions were seen with wild-type full-length or truncated ataxins -2, -3, or -7, and only one with ataxin-1. Truncation abolished nuclear localization of ataxins -1 and -7, and allowed nuclear entry of ataxin-2. Of the expanded ataxins, only -1 and -2 formed inclusions, and those of ataxin-2 were rare and exclusively cytoplasmic. Truncation resulted in inclusion formation by ataxins -3 and -7, increased ataxin-1 inclusions, and enabled formation of nuclear ataxin-2 inclusions. There was no recruitment of wild-type ataxin-1 to expanded ataxin-1 inclusions.</t>
  </si>
  <si>
    <t>We investigated the clinical features and gene mutation in a pedigree of spinocerebellar ataxia (SCA). A series of clinical tests was performed including visual examination, retinal angiography, visual evoked potential, electroretinogram and magnetic resonance imaging. Genomic DNA of the family members and normal controls was used for amplification of the (CAG)n repeats of SCA1, SCA2, SCA3, SCA6, SCA7, SCA17 and DRPLA genes by PCR. The number of (CAG)n was determined by 8% denaturing polyacrylamide gel electrophoresis and direct sequencing. The main features of 2 patients were ataxia, visual failure, retinal degeneration, cerebellar and pontine atrophy. A mutation in SCA7 gene was detected, while no mutations were found in SCA1, SCA2, SCA3, SCA6, SCA17 or DRPLA gene. Therefore, this is a pedigree of SCA7. Analysis of the CAG trinucleotide repeat expansion at the SCA7 locus can provide valuable insights into SCA7.</t>
  </si>
  <si>
    <t>Narcolepsy is linked to a widespread loss of neurons containing the neuropeptide hypocretin (HCRT), also named orexin. A transgenic (TG) rat model has been developed to mimic the neuronal loss found in narcoleptic humans. In these rats, HCRT neurons gradually die as a result of the expression of a poly-glutamine repeat under the control of the HCRT promoter. To better characterize the changes in HCRT-1 levels in response to the gradual HCRT neuronal loss cerebrospinal fluid (CSF) HCRT-1 levels were measured in various age groups (2-82 weeks) of wild-type (WT) and TG Sprague-Dawley rats. TG rats showed a sharp decline in CSF HCRT-1 level at week 4 with levels remaining consistently low (26%+/-9%, mean+/-S.D.) thereafter compared with WT rats. In TG rats, HCRT-1 levels were dramatically lower in target regions such as the cortex and brainstem (100-fold), indicating decreased HCRT-1 levels at terminals. In TG rats, CSF HCRT-1 levels significantly increased in response to 6 h of prolonged waking, indicating that the remaining HCRT neurons can be stimulated to release more neuropeptide. Rapid eye movement (REM) sleep in TG rats (n=5) was consistent with a HCRT deficiency. In TG rats HCRT immunoreactive (HCRT-ir) neurons were present in the lateral hypothalamus (LH), even in old rats (24 months) but some HCRT-ir somata were in various stages of disintegration. The low output of these neurons is consistent with a widespread dysfunction of these neurons, and establishes this model as a tool to investigate the consequences of partial hypocretin deficiency.</t>
  </si>
  <si>
    <t>Machado-Joseph disease also called spinocerebellar ataxia type 3 (MJD/SCA3) is a hereditary and neurodegenerative movement disorder caused by ataxin-3 with a polyglutamine expansion (mutant ataxin-3). Neuronal loss in MJD/SCA3 is associated with a mutant ataxin-3 toxic fragment. Defining mutant ataxin-3 proteolytic site(s) could facilitate the identification of the corresponding enzyme(s). Previously, we reported a mutant ataxin-3 mjd1a fragment in the brain of transgenic mice (Q71) that contained epitopes C-terminal to amino acid 220. In this study, we generated and characterized neuroblastoma cells and transgenic mice expressing mutant ataxin-3 mjd1a lacking amino acids 190-220 (deltaQ71). Less deltaQ71 than Q71 fragments were detected in the cell but not mouse model. The transgenic mice developed an MJD/SCA3-like phenotype and their brain homogenates had a fragment containing epitopes C-terminal to amino acid 220. Our results support the toxic fragment hypothesis and narrow the mutant ataxin-3 cleavage site to the N-terminus of amino acid 190.</t>
  </si>
  <si>
    <t>Spinocerebellar ataxia type 3 (SCA3) is an autosomal dominantly inherited neurodegenerative disorder caused by the expansion of a CAG repeat in the MJD1 gene resulting in an expanded polyglutamine repeat in the ataxin-3 protein. To study the course of the disease, we generated transgenic mice for SCA3 using full-length ataxin-3 constructs containing 15, 70, or 148 CAG repeats, respectively. Control mice (15 CAGs) were phenotypically normal and had no neuropathological findings. However, mice transgenic for ataxin-3 with expanded polyglutamine repeats were severely affected by a strong neurological phenotype with tremor, behavioral deficits, strongly reduced motor and exploratory activity, a hunchback, and premature death at 3 to 6 months of age. Neuropathological examination by immunohistochemical staining revealed ubiquitin- and ataxin-3-positive intranuclear inclusion bodies in a multitude of neurons. Directing ataxin-3 with 148 CAGs to the nucleus revealed an even more pronounced phenotype with more inclusions and earlier death, whereas mice transgenic with the same construct but attached to a nuclear export signal developed a milder phenotype with less inclusions. These studies indicate that nuclear localization of ataxin-3 is required for the manifestation of symptoms in SCA3 in vivo.</t>
  </si>
  <si>
    <t>Anecdotal reports suggest that patients with spinocerebellar ataxia (SCA 2) patients can present with postural tremor with ataxia. We determined the prevalence of SCA2 and SCA3 mutations in a cohort of ET and atypical Parkinsonism patients. A total of 277 subjects comprising of 177 ET and 100 atypical Parkinsonism were examined. We identified one positive case of SCA3 among those who were diagnosed with ET, yielding a prevalence of 0.5%, but a zero prevalence among our atypical Parkinsonism patients. No study subjects carried an abnormal SCA2 repeat expansion. Our study highlights that SCA3 can present initially with ET symptoms, expanding the spectrum of genetic diseases that can be associated with ET-like phenotype. Routine screening for SCA2 and SCA3 in ET and atypical Parkinsonism patients may not be cost effective. However, in the long-term follow-up of patients who present with an ET phenotype, clinicians should be vigilant for other neurological signs, which may be point to an alternate diagnosis.</t>
  </si>
  <si>
    <t>Nuclear inclusions formed by proteins with expanded polyglutamine tracts are found in several neurodegenerative diseases. The effect of nuclear inclusions formed by these disease proteins on the functional organization of the nucleus is only partially understood. In particular, it is not known whether polyglutamine disease proteins disrupt the function of Cajal bodies, which are subnuclear domains that play a role in the biogenesis of small nuclear ribonucleoproteins (snRNPs). snRNPs are an integral part of the pre-mRNA splicing machinery, so it is possible that mutant proteins that alter Cajal body activity indirectly affect pre-mRNA splicing. Here, we evaluate three different polyglutamine disease proteins--ataxin-1, ataxin-3, and huntingtin--for their ability to disrupt Cajal body localization and reduce the splicing of an artificial reporter in HeLa cells. Consistent with previous observations, ataxin-1 inclusions do not drastically alter the localization of Cajal bodies. In contrast, ataxin-3 inclusions associate with this structure. Inclusions formed by a fragment of the huntingtin protein do not associate with Cajal bodies or PML bodies, another subnuclear domain. Among the three disease proteins, only ataxin-3 significantly decreases the splicing of an artificial reporter. These results support the hypothesis that different mutant proteins vary in their ability to disrupt nuclear organization and function.</t>
  </si>
  <si>
    <t>The neurodegenerative disease spinocerebellar ataxia type 3 (SCA3) is caused by the presence of an extended polyglutamine stretch (polyQ) in the unstructured C-terminus of the human ataxin-3 (AT3) protein. The structured N-terminal Josephin domain (JD) of AT3 is conserved within a novel family of potential ubiquitin proteases, the JD-containing proteins, which are sub-divided into two groups termed ataxins and Josephins. These AT3 orthologs are encoded by the genomes of organisms ranging from Plasmodium falciparum to humans, with most species possessing more than one homolog. While Josephins consist of JDs alone, ataxins contain additional functional domains that may influence their enzyme activity. Here, we show that the enzyme activity of human AT3 (hAT3) is not affected by the length of polyQ in its C-terminus, even when it is in the range associated with SCA3. We also show that JDs of all human proteins with homology to AT3 and its homologs from various species possess de-ubiquitination activity. These results establish JD-containing proteins as a novel family of active de-ubiquitination enzymes with wide phylogenic distribution.</t>
  </si>
  <si>
    <t>The propensity of proteins to form beta-sheet-rich amyloid fibrils is related to a variety of biological phenomena, including a number of human neurodegenerative diseases and prions. A subset of amyloidogenic proteins forms amyloid fibrils through glutamine/asparagine (Q/N)-rich domains, such as pathogenic polyglutamine (poly(Q)) proteins involved in neurodegenerative disease, as well as yeast prions. In the former, the propensity of an expanded poly(Q) tract to abnormally fold confers toxicity on the respective protein, leading to neuronal dysfunction. In the latter, Q/N-rich prion domains mediate protein aggregation important for epigenetic regulation. Here, we investigated the relationship between the pathogenic ataxin-3 protein of the human disease spinocerebellar ataxia type 3 (SCA3) and the yeast prion Sup35, using Drosophila as a model system. We found that the capacity of the Sup35 prion domain to mediate protein aggregation is conserved in Drosophila. Although select yeast prions enhance poly(Q) toxicity in yeast, the Sup35N prion domain suppressed poly(Q) toxicity in the fly. Suppression required the oligopeptide repeat of the Sup35N prion domain, which is critical for prion properties in yeast. These results suggest a trans effect of prion domains on pathogenic poly(Q) disease proteins in a multicellular environment and raise the possibility that Drosophila may allow studies of prion mechanisms.</t>
  </si>
  <si>
    <t>Spinocerebellar ataxia type 3 is a neurodegenerative disease caused by expansion of a polyglutamine domain in the protein ataxin-3 (ATXN3). Physiological functions of ATXN3 presumably include ubiquitin protease and transcriptional corepressor activity. To gain insight into the function of ATXN3 and to test the hypothesis that loss of ATXN3 contributes to the pathology in SCA3 we generated Atxn3 knockout (ko) mice by targeted mutagenesis. Loss of Atxn3 did not affect viability or fertility and Atxn3 ko mice displayed no overt abnormalities. On the accelerating Rotarod Atxn3 ko mice performed as well as wildtype (wt) animals, but reduced exploratory behavior in the open field suggested a sense of heightened anxiety. While no gross deficits were apparent upon morphological examination, we found increased levels of ubiquitinated proteins in Atxn3 ko tissues. Thus Atxn3 ko mice provide the first in vivo reference to the deubiquitinating activity of ATXN3.</t>
  </si>
  <si>
    <t>Machado-Joseph disease (MJD), one of the most prevalent autosomal dominant cerebellar ataxias, is a neurodegenerative disease that starts during adulthood, with patients showing difficulties in gait, later becoming bedridden, and ultimately presenting premature death. There is, however, scarce data quantifying disease impact on patient survival. We investigated the overall survival of a large series of MJD patients and compared it with the survival of their asymptomatic relatives. A total of 412 affected and 413 unaffected individuals were ascertained from a consecutive sample of 82 families with a molecular diagnosis of MJD. Estimated mean survival time was 63.96 years [95% confidence interval (CI), 62.09-65.83] for the affected group and 78.61 years (95% CI, 74.75-82.47) for the unaffected group (p &lt; 0.001). For a subset of 366 patients, mean age at onset was 36.37 years (95% CI, 35.21-37.53) and survival after disease onset was estimated as 21.18 years. Early onset and large CAG length predicted shorter overall survival times. This study presents quantitative data on the impact of MJD on overall survival, a phenomenon that is related to CAG length, age at onset, and year of birth.</t>
  </si>
  <si>
    <t>Machado-Joseph disease (MJD/SCA3) is an autosomal dominant neurodegenerative disease caused by the expansion of a CAG tract in the coding portion of the ATXN3 gene. The presence of ubiquitin-positive aggregates of the defective protein in affected neurons is characteristic of this and most of the polyglutamine disorders. Recently, the accumulation of the neural precursor cell expressed developmentally downregulated 8 (NEDD8), a ubiquitin-like protein, in the inclusions of MJD brains was reported. Here, we report a new molecular interaction between wild-type ataxin-3 and NEDD8, using in vitro and in situ approaches. Furthermore, we show that this interaction is not dependent on the ubiquitin-interacting motifs in ataxin-3, since the presence of the Josephin domain is sufficient for the interaction to occur. The conservation of the interaction between the Caenorhabditis elegans ataxin-3 homologue (atx-3) and NEDD8 suggests its biological and functional relevance. Molecular docking studies of the NEDD8 molecule to the Josephin domain of ataxin-3 suggest that NEDD8 interacts with ataxin-3 in a substrate-like mode. In agreement, ataxin-3 displays deneddylase activity against a fluorogenic NEDD8 substrate.</t>
  </si>
  <si>
    <t>Spinocerebellar ataxia type-3 (SCA3) is among the most common dominantly inherited ataxias, and is one of nine devastating human neurodegenerative diseases caused by the expansion of a CAG repeat encoding glutamine within the gene. The polyglutamine domain confers toxicity on the protein Ataxin-3 leading to neuronal dysfunction and loss. Although modifiers of polyglutamine toxicity have been identified, little is known concerning how the modifiers function mechanistically to affect toxicity. To reveal insight into spinocerebellar ataxia type-3, we performed a genetic screen in Drosophila with pathogenic Ataxin-3-induced neurodegeneration and identified 25 modifiers defining 18 genes. Despite a variety of predicted molecular activities, biological analysis indicated that the modifiers affected protein misfolding. Detailed mechanistic studies revealed that some modifiers affected protein accumulation in a manner dependent on the proteasome, whereas others affected autophagy. Select modifiers of Ataxin-3 also affected tau, revealing common pathways between degeneration due to distinct human neurotoxic proteins. These findings provide new insight into molecular pathways of polyQ toxicity, defining novel targets for promoting neuronal survival in human neurodegenerative disease.</t>
  </si>
  <si>
    <t>Spinocerebellar ataxias (SCAs) are a group of clinically and genetically heterogeneous neurological diseases. The expansion of unstable microsatellite repeats has been identified as the underlying pathogenic cause of 10 subtypes of autosomal dominant SCAs. The aetiology of sporadic SCA is unknown. The aim of this study was to investigate the effect of large normal repeats in patients presenting with sporadic or familial ataxia compared to a control population. The size of the expansion was determined using a fluorescent PCR approach in 10 common SCA genes: SCA-1 (ATXN1), SCA-2 (ATXN2), SCA-3 (ATXN3), SCA-6 (CACNA1A), SCA-7 (ATXN7), SCA-8 (ATXN8OS), SCA-10 (ATXN10), SCA-12 (PPP2R2B), SCA-17 (TBP) and DRPLA (ATN1), in 165 ataxia patients and 307 controls of Welsh origin. There was no difference between cases and controls in the distribution of the large normal alleles, or in the distribution of the combined CAG repeats. The normal allele distribution in the Welsh population was largely similar to that of other Caucasian populations. Our study failed to demonstrate an effect of large normal repeats on the susceptibility to develop ataxia.</t>
  </si>
  <si>
    <t>BACKGROUND &amp; OBJECTIVE: Spinocerebellar ataxias (SCAs) are often caused by expansions of CTG/ CAG trinucleotide repeat in the genome. Expansions at the SCA1, 2 and 3 loci are the most frequent, but differences in their relative proportion in regions occur across the world. We carried out this study to assess the occurrence of SCA1, 2 and 3, at a tertiary neuro-psychiatric center in Bangalore, Karnataka. METHODS: Probands (N=318) who were diagnosed to have an ataxia syndrome (progressive degenerative ataxia of unknown cause) attending the clinical services of the National Institute of Mental Health and Neuro Sciences (NIMHANS), Bangalore, were evaluated over a period of three years. Standard protocols were used for both clinical and molecular diagnosis. RESULTS: Genotyping established that SCA1, 2 and 3 accounted for more than one third of the ataxia cases seen in the clinic. In the cases with established family history and autosomal dominant inheritance SCA1 was most prevalent followed by SCA2 and SCA3. INTERPRETATION &amp; CONCLUSION: Our findings suggested SCA1 rather than SCA2 to be the more common mutation in southern India. Large numbers of SCA3 probands were also identified. Differences in prevalence of these syndromes within India need to be explored further for founder effects, correlations with phenotype, and patterns of outcome. Family history was not apparent in almost a fifth of those tested positive, highlighting the value of testing even in the absence of family history. Molecular testing should be extended to cover the other forms of ataxia, of which a large number are now known. Combined efforts to confirm the presence of these less common forms, as well as family studies to detect novel mutations, are necessary in this context in India.</t>
  </si>
  <si>
    <t>The formation of intraneuronal inclusions is a common feature of neurodegenerative polyglutamine disorders, including Spinocerebellar ataxia type 3. The mechanism that triggers inclusion formation in these typically late onset diseases has remained elusive. However, there is increasing evidence that proteolytic fragments containing the expanded polyglutamine segment are critically required to initiate the aggregation process. We analyzed ataxin-3 proteolysis in neuroblastoma cells and in vitro and show that calcium-dependent calpain proteases generate aggregation-competent ataxin-3 fragments. Co-expression of the highly specific cellular calpain inhibitor calpastatin abrogated fragmentation and the formation of inclusions in cells expressing pathological ataxin-3. These findings suggest a critical role of calpains in the pathogenesis of Spinocerebellar ataxia type 3.</t>
  </si>
  <si>
    <t>CLINICAL CHARACTERISTICS: The hereditary ataxias are a group of genetic disorders characterized by slowly progressive incoordination of gait and often associated with poor coordination of hands, speech, and eye movements. Frequently, atrophy of the cerebellum occurs. In this GeneReview the hereditary ataxias are categorized by mode of inheritance and gene (or chromosome locus) in which pathogenic variants occur. DIAGNOSIS/TESTING: Inherited (genetic) forms of ataxia must be distinguished from the many acquired (non-genetic) causes of ataxia. The genetic forms of ataxia are diagnosed by family history, physical examination, neuroimaging, and molecular genetic testing. GENETIC COUNSELING: The hereditary ataxias can be inherited in an autosomal dominant, autosomal recessive, or X-linked manner. Genetic counseling and risk assessment depend on determination of the specific cause of an inherited ataxia in an individual. MANAGEMENT: Treatment of manifestations: Canes, walkers, and wheelchairs for gait ataxia; use of special devices to assist with handwriting, buttoning, and use of eating utensils; speech therapy and/or computer-based devices for those with dysarthria and severe speech deficits. Prevention of primary manifestations: With the exception of vitamin E therapy for ataxia with vitamin E deficiency (AVED), no specific treatments exist for hereditary ataxia.</t>
  </si>
  <si>
    <t>CLINICAL CHARACTERISTICS: Spinocerebellar ataxia type 3 (SCA3), also known as Machado-Joseph disease (MJD), is characterized by progressive cerebellar ataxia and variable findings including pyramidal signs, a dystonic-rigid extrapyramidal syndrome, significant peripheral amyotrophy and generalized areflexia, progressive external ophthalmoplegia, action-induced facial and lingual fasciculations, and bulging eyes. Neurologic findings tend to evolve as the disorder progresses. DIAGNOSIS/TESTING: The diagnosis of SCA3 is established in a proband with suggestive findings and a heterozygous abnormal CAG trinucleotide repeat expansion in ATXN3 identified by molecular genetic testing. MANAGEMENT: Treatment of manifestations: Management is supportive as no medication slows the course of disease. The goals of treatment are to maximize function and reduce complications. It is recommended that each individual be managed by a multidisciplinary team of relevant specialists such as neurologists, occupational therapists, physical therapists, physiatrists, orthopedists, nutritionists, speech therapists, social workers, and psychologists. Various manifestations may respond to pharmacologic agents. Regular physical activity is recommended, including combined physical and occupational therapy focused on gait and coordination. Canes and walkers help prevent falling; motorized scooters, weighted eating utensils, and dressing hooks help to maintain independence. Speech therapy and communication devices may benefit those with dysarthria, and dietary modification those with dysphagia. Other recommendations include home adaptations to prevent falls and improve mobility, dietary supplements if caloric intake is reduced, weight control to facilitate ambulation and mobility, and caution with general anesthesia. Surveillance: Annual assessments (or more frequently as needed) of neurologic findings (e.g., dysarthria, dysphagia, bladder dysfunction, neuropathic pain, cognitive and psychiatric manifestations), weight and nutritional status, and social support. GENETIC COUNSELING: SCA3 is inherited in an autosomal dominant manner. Each child of an affected individual has a 50% chance of inheriting the ATXN3 CAG repeat expansion. Once the CAG repeat expansion has been identified in an affected family member, prenatal testing for a pregnancy at increased risk and preimplantation genetic testing are possible. Note: The prenatal finding of an ATXN3 CAG repeat expansion cannot be used to accurately predict onset, severity, type of symptoms, or rate of progression of SCA3.</t>
  </si>
  <si>
    <t>['Fang J', 'Wang Y', 'Wang Z', 'Sun H', 'Zhang Q', 'Yang J', 'Liu Y', 'Liu H', 'Shi C', 'Xu Y', 'Zhang X', 'Kan Q']</t>
  </si>
  <si>
    <t>['Pereira-Sousa J', 'Ferreira-Lomba B', 'Bellver-Sanchis A', 'Vilasboas-Campos D', 'Fernandes JH', 'Costa MD', 'Varney MA', 'Newman-Tancredi A', 'Maciel P', 'Teixeira-Castro A']</t>
  </si>
  <si>
    <t>['Peng L', 'Chen Z', 'Long Z', 'Liu M', 'Lei L', 'Wang C', 'Peng H', 'Shi Y', 'Peng Y', 'Deng Q', 'Wang S', 'Zou G', 'Wan L', 'Yuan H', 'He L', 'Xie Y', 'Tang Z', 'Wan N', 'Gong Y', 'Hou X', 'Shen L', 'Xia K', 'Li J', 'Chen C', 'Qiu R', 'Klockgether T', 'Tang B', 'Jiang H']</t>
  </si>
  <si>
    <t>['Bushart DD', 'Zalon AJ', 'Zhang H', 'Morrison LM', 'Guan Y', 'Paulson HL', 'Shakkottai VG', 'McLoughlin HS']</t>
  </si>
  <si>
    <t>['Leotti VB', 'de Vries JJ', 'Oliveira CM', 'de Mattos EP', 'Te Meerman GJ', 'Brunt ER', 'Kampinga HH', 'Jardim LB', 'Verbeek DS']</t>
  </si>
  <si>
    <t>['Laffita-Mesa JM', 'Nennesmo I', 'Paucar M', 'Svenningsson P']</t>
  </si>
  <si>
    <t>['Akcimen F', 'Ross JP', 'Liao C', 'Spiegelman D', 'Dion PA', 'Rouleau GA']</t>
  </si>
  <si>
    <t>['Sena LS', 'Dos Santos Pinheiro J', 'Saraiva-Pereira ML', 'Jardim LB']</t>
  </si>
  <si>
    <t>['Fardghassemi Y', 'Parker JA']</t>
  </si>
  <si>
    <t>['Uchida S', 'Soya S', 'Saito YC', 'Hirano A', 'Koga K', 'Tsuda M', 'Abe M', 'Sakimura K', 'Sakurai T']</t>
  </si>
  <si>
    <t>['Mitsuhashi S', 'Frith MC', 'Matsumoto N']</t>
  </si>
  <si>
    <t>['Wernick AI', 'Walton RL', 'Soto-Beasley AI', 'Koga S', 'Heckman MG', 'Valentino RR', 'Milanowski LM', 'Hoffman-Zacharska D', 'Koziorowski D', 'Hassan A', 'Uitti RJ', 'Cheshire WP', 'Singer W', 'Wszolek ZK', 'Dickson DW', 'Low PA', 'Ross OA']</t>
  </si>
  <si>
    <t>['Jiao S', 'Wang P', 'Chen Z', 'Wang C', 'Shi Y', 'Qiu R', 'Tang B', 'Jiang H']</t>
  </si>
  <si>
    <t>['Li CY', 'Yang TM', 'Ou RW', 'Wei QQ', 'Shang HF']</t>
  </si>
  <si>
    <t>['Lian M', 'Zhao M', 'Phang GP', 'Soong YT', 'Yoon CS', 'Lee CG', 'Law HY', 'Chong SS']</t>
  </si>
  <si>
    <t>['Chen ZS', 'Huang X', 'Talbot K', 'Chan HYE']</t>
  </si>
  <si>
    <t>['He L', 'Han X', 'Zhao H', 'Li S', 'Chen Z', 'Wang C', 'Wang S', 'Peng L', 'Deng W', 'Li Z', 'Tang B', 'Jiang H']</t>
  </si>
  <si>
    <t>['Wrobel L', 'Hill SM', 'Ashkenazi A', 'Rubinsztein DC']</t>
  </si>
  <si>
    <t>['Li C', 'Ou R', 'Wei Q', 'Shang H']</t>
  </si>
  <si>
    <t>['Fardghassemi Y', 'Maios C', 'Parker JA']</t>
  </si>
  <si>
    <t>['Song A', 'Wu Y', 'Chu W', 'Yang X', 'Zhu Z', 'Yan E', 'Zhang W', 'Zhou J', 'Ding X', 'Liu J', 'Zhu H', 'Ye J', 'Wu Y', 'Zheng Y', 'Song X']</t>
  </si>
  <si>
    <t>['Lei Y', 'Klionsky DJ']</t>
  </si>
  <si>
    <t>['Sowa AS', 'Popova TG', 'Harmuth T', 'Weber JJ', 'Pereira Sena P', 'Schmidt J', 'Hubener-Schmid J', 'Schmidt T']</t>
  </si>
  <si>
    <t>['Nascimento FA', 'Ferreira MG', 'Shiokawa N', 'Sato MT', 'Teive HAG']</t>
  </si>
  <si>
    <t>['Lopes SM', 'Faro R', 'Lopes MM', 'Onofre I', 'Mendonca N', 'Ribeiro J', 'Januario C', 'Nobre RJ', 'Pereira de Almeida L']</t>
  </si>
  <si>
    <t>['Ciolak A', 'Krzyzosiak WJ', 'Kozlowska E', 'Fiszer A']</t>
  </si>
  <si>
    <t>['Gonzales-Saenz C', 'Cruz-Rodriguez C', 'Espinoza-Huertas K', 'Veliz-Otani D', 'Marca V', 'Ortega O', 'Milla-Neyra K', 'Alvarez-Tejada J', 'Mazzetti P', 'Cornejo-Olivas M']</t>
  </si>
  <si>
    <t>['Akcimen F', 'Martins S', 'Liao C', 'Bourassa CV', 'Catoire H', 'Nicholson GA', 'Riess O', 'Raposo M', 'Franca MC', 'Vasconcelos J', 'Lima M', 'Lopes-Cendes I', 'Saraiva-Pereira ML', 'Jardim LB', 'Sequeiros J', 'Dion PA', 'Rouleau GA']</t>
  </si>
  <si>
    <t>['Gadhave K', 'Kumar P', 'Kapuganti SK', 'Uversky VN', 'Giri R']</t>
  </si>
  <si>
    <t>['Chakraborty A', 'Tapryal N', 'Venkova T', 'Mitra J', 'Vasquez V', 'Sarker AH', 'Duarte-Silva S', 'Huai W', 'Ashizawa T', 'Ghosh G', 'Maciel P', 'Sarkar PS', 'Hegde ML', 'Chen X', 'Hazra TK']</t>
  </si>
  <si>
    <t>['Rossi M', 'Farcy N', 'Starkstein SE', 'Merello M']</t>
  </si>
  <si>
    <t>['Gan SR', 'Figueroa KP', 'Xu HL', 'Perlman S', 'Wilmot G', 'Gomez CM', 'Schmahmann J', 'Paulson H', 'Shakkottai VG', 'Ying SH', 'Zesiewicz T', 'Bushara K', 'Geschwind MD', 'Xia G', 'Subramony SH', 'Rosenthal L', 'Ashizawa T', 'Pulst SM', 'Wang N', 'Kuo SH']</t>
  </si>
  <si>
    <t>['Rodriguez-Labrada R', 'Martins AC', 'Magana JJ', 'Vazquez-Mojena Y', 'Medrano-Montero J', 'Fernandez-Ruiz J', 'Cisneros B', 'Teive H', 'McFarland KN', 'Saraiva-Pereira ML', 'Cerecedo-Zapata CM', 'Gomez CM', 'Ashizawa T', 'Velazquez-Perez L', 'Jardim LB']</t>
  </si>
  <si>
    <t>['Rosselli-Murai LK', 'Joseph JG', 'Lopes-Cendes I', 'Liu AP', 'Murai MJ']</t>
  </si>
  <si>
    <t>['Ashraf NS', 'Sutton JR', 'Yang Y', 'Ranxhi B', 'Libohova K', 'Shaw ED', 'Barget AJ', 'Todi SV', 'Paulson HL', 'Costa MDC']</t>
  </si>
  <si>
    <t>['Yamashita H', 'Tomoshige S', 'Nomura S', 'Ohgane K', 'Hashimoto Y', 'Ishikawa M']</t>
  </si>
  <si>
    <t>['Li QF', 'Cheng HL', 'Yang L', 'Ma Y', 'Zhao JJ', 'Dong Y', 'Wu ZY']</t>
  </si>
  <si>
    <t>['Asher M', 'Rosa JG', 'Rainwater O', 'Duvick L', 'Bennyworth M', 'Lai RY', 'Kuo SH', 'Cvetanovic M']</t>
  </si>
  <si>
    <t>['McLoughlin HS', 'Moore LR', 'Paulson HL']</t>
  </si>
  <si>
    <t>['Herzog LK', 'Kevei E', 'Marchante R', 'Bottcher C', 'Bindesboll C', 'Lystad AH', 'Pfeiffer A', 'Gierisch ME', 'Salomons FA', 'Simonsen A', 'Hoppe T', 'Dantuma NP']</t>
  </si>
  <si>
    <t>['Mergener R', 'Furtado GV', 'de Mattos EP', 'Leotti VB', 'Jardim LB', 'Saraiva-Pereira ML']</t>
  </si>
  <si>
    <t>['Ergun S', 'Gunes S', 'Buyukalpelli R', 'Aydin O']</t>
  </si>
  <si>
    <t>['Costa MDC', 'Radzwion M', 'McLoughlin HS', 'Ashraf NS', 'Fischer S', 'Shakkottai VG', 'Maciel P', 'Paulson HL', 'Oz G']</t>
  </si>
  <si>
    <t>['Blount JR', 'Johnson SL', 'Libohova K', 'Todi SV', 'Tsou WL']</t>
  </si>
  <si>
    <t>['Tomioka I', 'Nagai Y', 'Seki K']</t>
  </si>
  <si>
    <t>['Liu Q', 'Tong Y', 'Wang K']</t>
  </si>
  <si>
    <t>['Chen C', 'Zhao X', 'Kong X']</t>
  </si>
  <si>
    <t>['Chiu YJ', 'Lin SA', 'Chen WL', 'Lin TH', 'Lin CH', 'Yao CF', 'Lin W', 'Wu YR', 'Chang KH', 'Lee-Chen GJ', 'Chen CM']</t>
  </si>
  <si>
    <t>['Toulis V', 'Garcia-Monclus S', 'de la Pena-Ramirez C', 'Arenas-Galnares R', 'Abril JF', 'Todi SV', 'Khan N', 'Garanto A', 'Costa MDC', 'Marfany G']</t>
  </si>
  <si>
    <t>['Ding D', 'Wang C', 'Chen Z', 'Xia K', 'Tang B', 'Qiu R', 'Jiang H']</t>
  </si>
  <si>
    <t>['Jazurek-Ciesiolka M', 'Ciesiolka A', 'Komur AA', 'Urbanek-Trzeciak MO', 'Krzyzosiak WJ', 'Fiszer A']</t>
  </si>
  <si>
    <t>['Yao Y', 'Hong S', 'Ikeda T', 'Mori H', 'MacDougald OA', 'Nada S', 'Okada M', 'Inoki K']</t>
  </si>
  <si>
    <t>['Prudencio M', 'Garcia-Moreno H', 'Jansen-West KR', 'Al-Shaikh RH', 'Gendron TF', 'Heckman MG', 'Spiegel MR', 'Carlomagno Y', 'Daughrity LM', 'Song Y', 'Dunmore JA', 'Byron N', 'Oskarsson B', 'Nicholson KA', 'Staff NP', 'Gorcenco S', 'Puschmann A', 'Lemos J', 'Januario C', 'LeDoux MS', 'Friedman JH', 'Polke J', 'Labrum R', 'Shakkottai V', 'McLoughlin HS', 'Paulson HL', 'Konno T', 'Onodera O', 'Ikeuchi T', 'Tada M', 'Kakita A', 'Fryer JD', 'Karremo C', 'Gomes I', 'Caviness JN', 'Pittelkow MR', 'Aasly J', 'Pfeiffer RF', 'Veerappan V', 'Eggenberger ER', 'Freeman WD', 'Huang JF', 'Uitti RJ', 'Wierenga KJ', 'Marin Collazo IV', 'Tipton PW', 'van Gerpen JA', 'van Blitterswijk M', 'Bu G', 'Wszolek ZK', 'Giunti P', 'Petrucelli L']</t>
  </si>
  <si>
    <t>['Iacoangeli A', 'Lin T', 'Al Khleifat A', 'Jones AR', 'Opie-Martin S', 'Coleman JRI', 'Shatunov A', 'Sproviero W', 'Williams KL', 'Garton F', 'Restuadi R', 'Henders AK', 'Mather KA', 'Needham M', 'Mathers S', 'Nicholson GA', 'Rowe DB', 'Henderson R', 'McCombe PA', 'Pamphlett R', 'Blair IP', 'Schultz D', 'Sachdev PS', 'Newhouse SJ', 'Proitsi P', 'Fogh I', 'Ngo ST', 'Dobson RJB', 'Wray NR', 'Steyn FJ', 'Al-Chalabi A']</t>
  </si>
  <si>
    <t>['Pelayo J', 'Rau N', 'Lo K', 'Azmaiparashvili Z']</t>
  </si>
  <si>
    <t>['Nakamura R', 'Misawa K', 'Tohnai G', 'Nakatochi M', 'Furuhashi S', 'Atsuta N', 'Hayashi N', 'Yokoi D', 'Watanabe H', 'Watanabe H', 'Katsuno M', 'Izumi Y', 'Kanai K', 'Hattori N', 'Morita M', 'Taniguchi A', 'Kano O', 'Oda M', 'Shibuya K', 'Kuwabara S', 'Suzuki N', 'Aoki M', 'Ohta Y', 'Yamashita T', 'Abe K', 'Hashimoto R', 'Aiba I', 'Okamoto K', 'Mizoguchi K', 'Hasegawa K', 'Okada Y', 'Ishihara T', 'Onodera O', 'Nakashima K', 'Kaji R', 'Kamatani Y', 'Ikegawa S', 'Momozawa Y', 'Kubo M', 'Ishida N', 'Minegishi N', 'Nagasaki M', 'Sobue G']</t>
  </si>
  <si>
    <t>['Peng Y', 'Zhang Y', 'Chen Z', 'Peng H', 'Wan N', 'Zhang J', 'Tang J', 'Wang P', 'Xie Y', 'Cai Q', 'Liu S', 'Zhang X', 'Wang C', 'Yuan H', 'Li T', 'Wan L', 'Shi Y', 'Qiu R', 'Klockgether T', 'Tang B', 'Liao W', 'Jiang H']</t>
  </si>
  <si>
    <t>['Zhao H', 'Yang L', 'Dong Y', 'Wu ZY']</t>
  </si>
  <si>
    <t>['Wu S', 'Liu K', 'Cheng W', 'Su S', 'Lin Y', 'Lin T', 'Cheng Y', 'Chang J', 'Wu Y', 'Liu C']</t>
  </si>
  <si>
    <t>['Gerson JE', 'Safren N', 'Fischer S', 'Patel R', 'Crowley EV', 'Welday JP', 'Windle AK', 'Barmada S', 'Paulson HL', 'Sharkey LM']</t>
  </si>
  <si>
    <t>['Du YC', 'Ma Y', 'Shao YR', 'Gan SR', 'Dong Y', 'Wu ZY']</t>
  </si>
  <si>
    <t>['Costa MDC']</t>
  </si>
  <si>
    <t>['Xiao L', 'Yuan Z', 'Jin S', 'Wang T', 'Huang S', 'Zeng P']</t>
  </si>
  <si>
    <t>['Santos D', 'Coelho T', 'Alves-Ferreira M', 'Sequeiros J', 'Mendonca D', 'Alonso I', 'Sousa A', 'Lemos C']</t>
  </si>
  <si>
    <t>['Ding D', 'Wang C', 'Chen Z', 'Peng H', 'Li K', 'Zhou X', 'Peng Y', 'Wang P', 'Hou X', 'Li T', 'Qiu R', 'Xia K', 'Sequeiros J', 'Ashizawa T', 'Tang B', 'Jiang H']</t>
  </si>
  <si>
    <t>['Schmidt J', 'Mayer AK', 'Bakula D', 'Freude J', 'Weber JJ', 'Weiss A', 'Riess O', 'Schmidt T']</t>
  </si>
  <si>
    <t>['Chen IC', 'Chang CN', 'Chen WL', 'Lin TH', 'Chao CY', 'Lin CH', 'Lin HY', 'Cheng ML', 'Chiang MC', 'Lin JY', 'Wu YR', 'Lee-Chen GJ', 'Chen CM']</t>
  </si>
  <si>
    <t>['Gardiner SL', 'Boogaard MW', 'Trompet S', 'de Mutsert R', 'Rosendaal FR', 'Gussekloo J', 'Jukema JW', 'Roos RAC', 'Aziz NA']</t>
  </si>
  <si>
    <t>['Krauss S', 'Evert BO']</t>
  </si>
  <si>
    <t>['Vazquez N', 'Rocha S', 'Lopez-Fernandez H', 'Torres A', 'Camacho R', 'Fdez-Riverola F', 'Vieira J', 'Vieira CP', 'Reboiro-Jato M']</t>
  </si>
  <si>
    <t>['Wang P', 'Chen Z', 'Peng Y', 'Cao L', 'Li X', 'Wang C', 'Yang H', 'Peng H', 'Shi Y', 'Zhou X', 'Li T', 'Feng L', 'Wu C', 'Qiu R', 'Xia K', 'Tang B', 'Jiang H']</t>
  </si>
  <si>
    <t>['Wu C', 'Cai Q', 'You H', 'Zhou X', 'Chen D', 'Mo G', 'Li X']</t>
  </si>
  <si>
    <t>['Weishaupl D', 'Schneider J', 'Peixoto Pinheiro B', 'Ruess C', 'Dold SM', 'von Zweydorf F', 'Gloeckner CJ', 'Schmidt J', 'Riess O', 'Schmidt T']</t>
  </si>
  <si>
    <t>['Li D', 'Zhang T', 'Lai J', 'Zhang J', 'Wang T', 'Ling Y', 'He S', 'Hu Z']</t>
  </si>
  <si>
    <t>['Duffy CM', 'Hofmeister JJ', 'Nixon JP', 'Butterick TA']</t>
  </si>
  <si>
    <t>['Krauss S', 'Nalavade R', 'Weber S', 'Carter K', 'Evert BO']</t>
  </si>
  <si>
    <t>['van Gaalen J', 'Maas RPPWM', 'Ippel EF', 'Elting MW', 'van Spaendonck-Zwarts KY', 'Vermeer S', 'Verschuuren-Bemelmans C', 'Timmann D', 'van de Warrenburg BP']</t>
  </si>
  <si>
    <t>['Ramos A', 'Planchat M', 'Vieira Melo AR', 'Raposo M', 'Shamim U', 'Suroliya V', 'Srivastava AK', 'Faruq M', 'Morino H', 'Ohsawa R', 'Kawakami H', 'Bannach Jardim L', 'Saraiva-Pereira ML', 'Vasconcelos J', 'Santos C', 'Lima M']</t>
  </si>
  <si>
    <t>['Watanave M', 'Hoshino C', 'Konno A', 'Fukuzaki Y', 'Matsuzaki Y', 'Ishitani T', 'Hirai H']</t>
  </si>
  <si>
    <t>['de Mattos EP', 'Kolbe Musskopf M', 'Bielefeldt Leotti V', 'Saraiva-Pereira ML', 'Jardim LB']</t>
  </si>
  <si>
    <t>['Gardiner SL', 'Harder AVE', 'Campman YJM', 'Trompet S', 'Gussekloo J', 'van Belzen MJ', 'Boogaard MW', 'Roos RAC', 'Jansen IE', 'Pijnenburg YAL', 'Scheltens P', 'van der Flier WM', 'Aziz NA']</t>
  </si>
  <si>
    <t>['Esteves S', 'Oliveira S', 'Duarte-Silva S', 'Cunha-Garcia D', 'Teixeira-Castro A', 'Maciel P']</t>
  </si>
  <si>
    <t>['Hou X', 'Gong X', 'Zhang L', 'Li T', 'Yuan H', 'Xie Y', 'Peng Y', 'Qiu R', 'Xia K', 'Tang B', 'Jiang H']</t>
  </si>
  <si>
    <t>['de Mattos EP', 'Leotti VB', 'Soong BW', 'Raposo M', 'Lima M', 'Vasconcelos J', 'Fussiger H', 'Souza GN', 'Kersting N', 'Furtado GV', 'Saute JAM', 'Camey SA', 'Saraiva-Pereira ML', 'Jardim LB']</t>
  </si>
  <si>
    <t>['Gardiner SL', 'de Mutsert R', 'Trompet S', 'Boogaard MW', 'van Dijk KW', 'Jukema PJW', 'Slagboom PE', 'Roos RAC', 'Pijl H', 'Rosendaal FR', 'Aziz NA']</t>
  </si>
  <si>
    <t>['Matos CA', 'de Almeida LP', 'Nobrega C']</t>
  </si>
  <si>
    <t>['Liu SW', 'Chang JC', 'Chuang SF', 'Liu KH', 'Cheng WL', 'Chang HJ', 'Chang HS', 'Lin TT', 'Hsieh CL', 'Lin WY', 'Hsieh M', 'Kuo SJ', 'Liu CS']</t>
  </si>
  <si>
    <t>['Gao R', 'Chakraborty A', 'Geater C', 'Pradhan S', 'Gordon KL', 'Snowden J', 'Yuan S', 'Dickey AS', 'Choudhary S', 'Ashizawa T', 'Ellerby LM', 'La Spada AR', 'Thompson LM', 'Hazra TK', 'Sarkar PS']</t>
  </si>
  <si>
    <t>['Ashraf NS', 'Duarte-Silva S', 'Shaw ED', 'Maciel P', 'Paulson HL', 'Teixeira-Castro A', 'Costa MDC']</t>
  </si>
  <si>
    <t>['Hsieh M', 'Hsieh BY', 'Ma CY', 'Li YT', 'Liu CS', 'Lo CM']</t>
  </si>
  <si>
    <t>['Chen SJ', 'Lee NC', 'Chien YH', 'Hwu WL', 'Lin CH']</t>
  </si>
  <si>
    <t>['Sharony R', 'Martins S', 'Costa IPD', 'Zaltzman R', 'Amorim A', 'Sequeiros J', 'Gordon CR']</t>
  </si>
  <si>
    <t>['Aldawoodi NN', 'Escher AR Jr', 'Padalia A', 'Padalia D']</t>
  </si>
  <si>
    <t>['Da Silva JD', 'Teixeira-Castro A', 'Maciel P']</t>
  </si>
  <si>
    <t>['Chen IC', 'Chang KH', 'Chen YJ', 'Chen YC', 'Lee-Chen GJ', 'Chen CM']</t>
  </si>
  <si>
    <t>['Li QF', 'Dong Y', 'Yang L', 'Xie JJ', 'Ma Y', 'Du YC', 'Cheng HL', 'Ni W', 'Wu ZY']</t>
  </si>
  <si>
    <t>['McIntosh CS', 'Aung-Htut MT', 'Fletcher S', 'Wilton SD']</t>
  </si>
  <si>
    <t>['Pohl F', 'Teixeira-Castro A', 'Costa MD', 'Lindsay V', 'Fiuza-Fernandes J', 'Goua M', 'Bermano G', 'Russell W', 'Maciel P', 'Kong Thoo Lin P']</t>
  </si>
  <si>
    <t>['Li Z', 'Wang C', 'Wang Z', 'Zhu C', 'Li J', 'Sha T', 'Ma L', 'Gao C', 'Yang Y', 'Sun Y', 'Wang J', 'Sun X', 'Lu C', 'Difiglia M', 'Mei Y', 'Ding C', 'Luo S', 'Dang Y', 'Ding Y', 'Fei Y', 'Lu B']</t>
  </si>
  <si>
    <t>['Wang Y', 'Sun H', 'Wang Z', 'Yue Y', 'Zhang R', 'Yang J', 'Liu Y', 'Liu H', 'Zhang Q', 'Zhang S', 'Zhang J', 'Xu Y', 'Shi C']</t>
  </si>
  <si>
    <t>['Peng H', 'Liang X', 'Long Z', 'Chen Z', 'Shi Y', 'Xia K', 'Meng L', 'Tang B', 'Qiu R', 'Jiang H']</t>
  </si>
  <si>
    <t>['Mitchell N', 'LaTouche GA', 'Nelson B', 'Figueroa KP', 'Walker RH', 'Sobering AK']</t>
  </si>
  <si>
    <t>['Zou H', 'Chen H', 'Zhou Z', 'Wan Y', 'Liu Z']</t>
  </si>
  <si>
    <t>['Martier R', 'Sogorb-Gonzalez M', 'Stricker-Shaver J', 'Hubener-Schmid J', 'Keskin S', 'Klima J', 'Toonen LJ', 'Juhas S', 'Juhasova J', 'Ellederova Z', 'Motlik J', 'Haas E', 'van Deventer S', 'Konstantinova P', 'Nguyen HP', 'Evers MM']</t>
  </si>
  <si>
    <t>['Zhu R', 'Gires O', 'Zhu L', 'Liu J', 'Li J', 'Yang H', 'Ju G', 'Huang J', 'Ge W', 'Chen Y', 'Lu Z', 'Wang H']</t>
  </si>
  <si>
    <t>['Yang ZH', 'Shi CH', 'Zhou LN', 'Li YS', 'Yang J', 'Liu YT', 'Mao CY', 'Luo HY', 'Xu GW', 'Xu YM']</t>
  </si>
  <si>
    <t>['He L', 'Ye W', 'Chen Z', 'Wang C', 'Zhao H', 'Li S', 'Peng L', 'Han X', 'Zhou T', 'Li Z', 'Tang B', 'Jiang H']</t>
  </si>
  <si>
    <t>['Wang Z']</t>
  </si>
  <si>
    <t>['Moore LR', 'Keller L', 'Bushart DD', 'Delatorre RG', 'Li D', 'McLoughlin HS', 'do Carmo Costa M', 'Shakkottai VG', 'Smith GD', 'Paulson HL']</t>
  </si>
  <si>
    <t>['Ferreira AF', 'Raposo M', 'Vasconcelos J', 'Costa MDC', 'Lima M']</t>
  </si>
  <si>
    <t>['Wiatr K', 'Piasecki P', 'Marczak L', 'Wojciechowski P', 'Kurkowiak M', 'Ploski R', 'Rydzanicz M', 'Handschuh L', 'Jungverdorben J', 'Brustle O', 'Figlerowicz M', 'Figiel M']</t>
  </si>
  <si>
    <t>['Zhao H', 'Li G', 'Zhang S', 'Li F', 'Wang R', 'Tao Z', 'Ma Q', 'Han Z', 'Yan F', 'Fan J', 'Li L', 'Ji X', 'Luo Y']</t>
  </si>
  <si>
    <t>['Johnson SL', 'Blount JR', 'Libohova K', 'Ranxhi B', 'Paulson HL', 'Tsou WL', 'Todi SV']</t>
  </si>
  <si>
    <t>['Sowa AS', 'Martin E', 'Martins IM', 'Schmidt J', 'Depping R', 'Weber JJ', 'Rother F', 'Hartmann E', 'Bader M', 'Riess O', 'Tricoire H', 'Schmidt T']</t>
  </si>
  <si>
    <t>['Yang JS', 'Chen PP', 'Lin MT', 'Qian MZ', 'Lin HX', 'Chen XP', 'Shang XJ', 'Wang DN', 'Chen YC', 'Jiang B', 'Chen YJ', 'Wang N', 'Chen WJ', 'Gan SR']</t>
  </si>
  <si>
    <t>['Aguirre JD', 'Dunkerley KM', 'Lam R', 'Rusal M', 'Shaw GS']</t>
  </si>
  <si>
    <t>['Zhou X', 'Wang C', 'Ding D', 'Chen Z', 'Peng Y', 'Peng H', 'Hou X', 'Wang P', 'Hou X', 'Ye W', 'Li T', 'Yang H', 'Qiu R', 'Xia K', 'Sequeiros J', 'Tang B', 'Jiang H']</t>
  </si>
  <si>
    <t>['Wallace SE', 'Bird TD']</t>
  </si>
  <si>
    <t>['Nobrega C', 'Simoes AT', 'Duarte-Neves J', 'Duarte S', 'Vasconcelos-Ferreira A', 'Cunha-Santos J', 'Pereira D', 'Santana M', 'Cavadas C', 'de Almeida LP']</t>
  </si>
  <si>
    <t>['Ouyang S', 'Xie Y', 'Xiong Z', 'Yang Y', 'Xian Y', 'Ou Z', 'Song B', 'Chen Y', 'Xie Y', 'Li H', 'Sun X']</t>
  </si>
  <si>
    <t>['Wang Y', 'Shi C', 'Wang Z', 'Sun H', 'Yang Z', 'Zhang F', 'Liu Y', 'Liu H', 'Jiang C', 'Zhang S', 'Xu Y', 'Wen X']</t>
  </si>
  <si>
    <t>['Coarelli G', 'Brice A', 'Durr A']</t>
  </si>
  <si>
    <t>['Saute JAM', 'Jardim LB']</t>
  </si>
  <si>
    <t>['Yeh PA', 'Liu YH', 'Chu WC', 'Liu JY', 'Sun YH']</t>
  </si>
  <si>
    <t>['Mendonca N', 'Franca MC Jr', 'Goncalves AF', 'Januario C']</t>
  </si>
  <si>
    <t>['Yang H', 'Yue HW', 'He WT', 'Hong JY', 'Jiang LL', 'Hu HY']</t>
  </si>
  <si>
    <t>['Wang ZJ', 'Hanet A', 'Weishaupl D', 'Martins IM', 'Sowa AS', 'Riess O', 'Schmidt T']</t>
  </si>
  <si>
    <t>['Sittler A', 'Muriel MP', 'Marinello M', 'Brice A', 'den Dunnen W', 'Alves S']</t>
  </si>
  <si>
    <t>['Silva A', 'de Almeida AV', 'Macedo-Ribeiro S']</t>
  </si>
  <si>
    <t>['Li T', 'Liu Y', 'Yu L', 'Lao J', 'Zhang M', 'Jin J', 'Lu Z', 'Liu Z', 'Xu Y']</t>
  </si>
  <si>
    <t>['Carvalho AL', 'Silva A', 'Macedo-Ribeiro S']</t>
  </si>
  <si>
    <t>['Duarte-Silva S', 'Neves-Carvalho A', 'Soares-Cunha C', 'Silva JM', 'Teixeira-Castro A', 'Vieira R', 'Silva-Fernandes A', 'Maciel P']</t>
  </si>
  <si>
    <t>['Feng Q', 'Miao Y', 'Ge J', 'Yuan Y', 'Zuo Y', 'Qian L', 'Liu J', 'Cheng Q', 'Guo T', 'Zhang L', 'Yu Z', 'Zheng H']</t>
  </si>
  <si>
    <t>['Long Z', 'Li T', 'Chen Z', 'Peng Y', 'Wang C', 'Hou X', 'Yuan H', 'Wang P', 'Xie Y', 'He L', 'Zhou X', 'Peng H', 'Qiu R', 'Xia K', 'Tang B', 'Jiang H']</t>
  </si>
  <si>
    <t>['Zeng L', 'Zhang D', 'McLoughlin HS', 'Zalon AJ', 'Aravind L', 'Paulson HL']</t>
  </si>
  <si>
    <t>['Yearwood AK', 'Rethi S', 'Figueroa KP', 'Walker RH', 'Sobering AK']</t>
  </si>
  <si>
    <t>['Shi Z', 'Chen J', 'Zhang X', 'Chu J', 'Han Z', 'Xu D', 'Gan S', 'Pan X', 'Ye J', 'Cui X']</t>
  </si>
  <si>
    <t>['Acosta JR', 'Watchon M', 'Yuan KC', 'Fifita JA', 'Svahn AJ', 'Don EK', 'Winnick CG', 'Blair IP', 'Nicholson GA', 'Cole NJ', 'Goldsbury C', 'Laird AS']</t>
  </si>
  <si>
    <t>['Li T', 'Martins S', 'Peng Y', 'Wang P', 'Hou X', 'Chen Z', 'Wang C', 'Tang Z', 'Qiu R', 'Chen C', 'Hu Z', 'Xia K', 'Tang B', 'Sequeiros J', 'Jiang H']</t>
  </si>
  <si>
    <t>['Oliveira Miranda C', 'Marcelo A', 'Silva TP', 'Barata J', 'Vasconcelos-Ferreira A', 'Pereira D', 'Nobrega C', 'Duarte S', 'Barros I', 'Alves J', 'Sereno J', 'Petrella LI', 'Castelhano J', 'Paiva VH', 'Rodrigues-Santos P', 'Alves V', 'Nunes-Correia I', 'Nobre RJ', 'Gomes C', 'Castelo-Branco M', 'Pereira de Almeida L']</t>
  </si>
  <si>
    <t>['Evert BO', 'Nalavade R', 'Jungverdorben J', 'Matthes F', 'Weber S', 'Rajput A', 'Bonn S', 'Brustle O', 'Peitz M', 'Krauss S']</t>
  </si>
  <si>
    <t>['Liu H', 'Li J', 'Yang Y', 'Liu L', 'Yu L', 'Tu M', 'Yuan R', 'Yue W', 'Luo Q', 'Ruan Y', 'Dai X']</t>
  </si>
  <si>
    <t>['Visentin C', 'Navarro S', 'Grasso G', 'Regonesi ME', 'Deriu MA', 'Tortora P', 'Ventura S']</t>
  </si>
  <si>
    <t>['Contessotto MGG', 'Rosselli-Murai LK', 'Garcia MCC', 'Oliveira CLP', 'Torriani IL', 'Lopes-Cendes I', 'Murai MJ']</t>
  </si>
  <si>
    <t>['Chen ZS', 'Li L', 'Peng S', 'Chen FM', 'Zhang Q', 'An Y', 'Lin X', 'Li W', 'Koon AC', 'Chan TF', 'Lau KF', 'Ngo JCK', 'Wong WT', 'Kwan KM', 'Chan HYE']</t>
  </si>
  <si>
    <t>['Lin HC', 'Chang YY', 'Chang KH', 'Chen YF', 'Lan MY']</t>
  </si>
  <si>
    <t>['Hayer SN', 'Schelling Y', 'Huebener-Schmid J', 'Weber JJ', 'Hauser S', 'Schols L']</t>
  </si>
  <si>
    <t>['McLoughlin HS', 'Moore LR', 'Chopra R', 'Komlo R', 'McKenzie M', 'Blumenstein KG', 'Zhao H', 'Kordasiewicz HB', 'Shakkottai VG', 'Paulson HL']</t>
  </si>
  <si>
    <t>['Li YX', 'Sibon OCM', 'Dijkers PF']</t>
  </si>
  <si>
    <t>['Carmona V', 'Cunha-Santos J', 'Onofre I', 'Simoes AT', 'Vijayakumar U', 'Davidson BL', 'Pereira de Almeida L']</t>
  </si>
  <si>
    <t>['Tomioka I', 'Ishibashi H', 'Minakawa EN', 'Motohashi HH', 'Takayama O', 'Saito Y', 'Popiel HA', 'Puentes S', 'Owari K', 'Nakatani T', 'Nogami N', 'Yamamoto K', 'Noguchi S', 'Yonekawa T', 'Tanaka Y', 'Fujita N', 'Suzuki H', 'Kikuchi H', 'Aizawa S', 'Nagano S', 'Yamada D', 'Nishino I', 'Ichinohe N', 'Wada K', 'Kohsaka S', 'Nagai Y', 'Seki K']</t>
  </si>
  <si>
    <t>['Wen J', 'Scoles DR', 'Facelli JC']</t>
  </si>
  <si>
    <t>['Soong BW', 'Syu SH', 'Wen CH', 'Ko HW', 'Wu ML', 'Hsieh PC', 'Hwang SM', 'Lu HE']</t>
  </si>
  <si>
    <t>['Chen Z', 'Wang C', 'Zheng C', 'Long Z', 'Cao L', 'Li X', 'Shang H', 'Yin X', 'Zhang B', 'Liu J', 'Ding D', 'Peng Y', 'Peng H', 'Ye W', 'Qiu R', 'Pan Q', 'Xia K', 'Chen S', 'Sequeiros J', 'Ashizawa T', 'Tang B', 'Jiang H']</t>
  </si>
  <si>
    <t>['Pfeiffer A', 'Luijsterburg MS', 'Acs K', 'Wiegant WW', 'Helfricht A', 'Herzog LK', 'Minoia M', 'Bottcher C', 'Salomons FA', 'van Attikum H', 'Dantuma NP']</t>
  </si>
  <si>
    <t>['Heo SG', 'Koh Y', 'Kim JK', 'Jung J', 'Kim HL', 'Yoon SS', 'Park JW']</t>
  </si>
  <si>
    <t>['Wang C', 'Peng H', 'Li J', 'Ding D', 'Chen Z', 'Long Z', 'Peng Y', 'Zhou X', 'Ye W', 'Li K', 'Xu Q', 'Ai S', 'Song C', 'Weng L', 'Qiu R', 'Xia K', 'Tang B', 'Jiang H']</t>
  </si>
  <si>
    <t>['Noronha C', 'Perfeito R', 'Laco M', 'Wullner U', 'Rego AC']</t>
  </si>
  <si>
    <t>['Rajamani K', 'Liu JW', 'Wu CH', 'Chiang IT', 'You DH', 'Lin SY', 'Hsieh DK', 'Lin SZ', 'Harn HJ', 'Chiou TW']</t>
  </si>
  <si>
    <t>['Wu C', 'Chen DB', 'Feng L', 'Zhou XX', 'Zhang JW', 'You HJ', 'Liang XL', 'Pei Z', 'Li XH']</t>
  </si>
  <si>
    <t>['Tu Y', 'Liu H', 'Zhu X', 'Shen H', 'Ma X', 'Wang F', 'Huang M', 'Gong J', 'Li X', 'Wang Y', 'Guo C', 'Tang TS']</t>
  </si>
  <si>
    <t>['Sutton JR', 'Blount JR', 'Libohova K', 'Tsou WL', 'Joshi GS', 'Paulson HL', 'Costa MDC', 'Scaglione KM', 'Todi SV']</t>
  </si>
  <si>
    <t>['Kristensen LV', 'Oppermann FS', 'Rauen MJ', 'Hartmann-Petersen R', 'Thirstrup K']</t>
  </si>
  <si>
    <t>['Raposo M', 'Bettencourt C', 'Ramos A', 'Kazachkova N', 'Vasconcelos J', 'Kay T', 'Bruges-Armas J', 'Lima M']</t>
  </si>
  <si>
    <t>['Ashkenazi A', 'Bento CF', 'Ricketts T', 'Vicinanza M', 'Siddiqi F', 'Pavel M', 'Squitieri F', 'Hardenberg MC', 'Imarisio S', 'Menzies FM', 'Rubinsztein DC']</t>
  </si>
  <si>
    <t>['Coutelier M', 'Coarelli G', 'Monin ML', 'Konop J', 'Davoine CS', 'Tesson C', 'Valter R', 'Anheim M', 'Behin A', 'Castelnovo G', 'Charles P', 'David A', 'Ewenczyk C', 'Fradin M', 'Goizet C', 'Hannequin D', 'Labauge P', 'Riant F', 'Sarda P', 'Sznajer Y', 'Tison F', 'Ullmann U', 'Van Maldergem L', 'Mochel F', 'Brice A', 'Stevanin G', 'Durr A']</t>
  </si>
  <si>
    <t>['Ramani B', 'Panwar B', 'Moore LR', 'Wang B', 'Huang R', 'Guan Y', 'Paulson HL']</t>
  </si>
  <si>
    <t>['Gardiner SL', 'van Belzen MJ', 'Boogaard MW', 'van Roon-Mom WMC', 'Rozing MP', 'van Hemert AM', 'Smit JH', 'Beekman ATF', 'van Grootheest G', 'Schoevers RA', 'Oude Voshaar RC', 'Comijs HC', 'Penninx BWJH', 'van der Mast RC', 'Roos RAC', 'Aziz NA']</t>
  </si>
  <si>
    <t>['Toonen LJA', 'Rigo F', 'van Attikum H', 'van Roon-Mom WMC']</t>
  </si>
  <si>
    <t>['Keo A', 'Aziz NA', 'Dzyubachyk O', 'van der Grond J', 'van Roon-Mom WMC', 'Lelieveldt BPF', 'Reinders MJT', 'Mahfouz A']</t>
  </si>
  <si>
    <t>['Mavanji V', 'Butterick TA', 'Duffy CM', 'Nixon JP', 'Billington CJ', 'Kotz CM']</t>
  </si>
  <si>
    <t>['Fardghassemi Y', 'Tauffenberger A', 'Gosselin S', 'Parker JA']</t>
  </si>
  <si>
    <t>['Gan SR', 'Wang J', 'Figueroa KP', 'Pulst SM', 'Tomishon D', 'Lee D', 'Perlman S', 'Wilmot G', 'Gomez CM', 'Schmahmann J', 'Paulson H', 'Shakkottai VG', 'Ying SH', 'Zesiewicz T', 'Bushara K', 'Geschwind MD', 'Xia G', 'Subramony SH', 'Ashizawa T', 'Kuo SH']</t>
  </si>
  <si>
    <t>['Rao MV', 'Williams DR', 'Cocklin S', 'Loll PJ']</t>
  </si>
  <si>
    <t>['Hsieh J', 'Liu JW', 'Harn HJ', 'Hsueh KW', 'Rajamani K', 'Deng YC', 'Chia CM', 'Shyu WC', 'Lin SZ', 'Chiou TW']</t>
  </si>
  <si>
    <t>['Silva A', 'Almeida B', 'Fraga JS', 'Taboada P', 'Martins PM', 'Macedo-Ribeiro S']</t>
  </si>
  <si>
    <t>['Monte TL', 'Pereira FS', 'Reckziegel EDR', 'Augustin MC', 'Locks-Coelho LD', 'Santos ASP', 'Pedroso JL', 'Barsottini O', 'Vargas FR', 'Saraiva-Pereira ML', 'Jardim LB']</t>
  </si>
  <si>
    <t>['Moore LR', 'Rajpal G', 'Dillingham IT', 'Qutob M', 'Blumenstein KG', 'Gattis D', 'Hung G', 'Kordasiewicz HB', 'Paulson HL', 'McLoughlin HS']</t>
  </si>
  <si>
    <t>['Geng Y']</t>
  </si>
  <si>
    <t>['Hsu JY', 'Jhang YL', 'Cheng PH', 'Chang YF', 'Mao SH', 'Yang HI', 'Lin CW', 'Chen CM', 'Yang SH']</t>
  </si>
  <si>
    <t>['Watchon M', 'Yuan KC', 'Mackovski N', 'Svahn AJ', 'Cole NJ', 'Goldsbury C', 'Rinkwitz S', 'Becker TS', 'Nicholson GA', 'Laird AS']</t>
  </si>
  <si>
    <t>['Tanaka S', 'Takizawa N', 'Honda Y', 'Koike T', 'Oe S', 'Toyoda H', 'Kodama T', 'Yamada H']</t>
  </si>
  <si>
    <t>['Lin CH', 'Wu YR', 'Yang JM', 'Chen WL', 'Chao CY', 'Chen IC', 'Lin TH', 'Wu YC', 'Hsu KC', 'Chen CM', 'Lee GC', 'Hsieh-Li HM', 'Lee CM', 'Lee-Chen GJ']</t>
  </si>
  <si>
    <t>['Snijder PM', 'Baratashvili M', 'Grzeschik NA', 'Leuvenink HGD', 'Kuijpers L', 'Huitema S', 'Schaap O', 'Giepmans BNG', 'Kuipers J', 'Miljkovic JL', 'Mitrovic A', 'Bos EM', 'Szabo C', 'Kampinga HH', 'Dijkers PF', 'Bos EM', 'Szabo C', 'Kampinga HH', 'Dijkers PF', 'Dunnen WFAD', 'Filipovic MR', 'Goor HV', 'Sibon OCM']</t>
  </si>
  <si>
    <t>['Paradisi I', 'Ikonomu V', 'Arias S']</t>
  </si>
  <si>
    <t>['Olejniczak M', 'Urbanek MO', 'Jaworska E', 'Witucki L', 'Szczesniak MW', 'Makalowska I', 'Krzyzosiak WJ']</t>
  </si>
  <si>
    <t>['Souza GN', 'Kersting N', 'Krum-Santos AC', 'Santos AS', 'Furtado GV', 'Pacheco D', 'Goncalves TA', 'Saute JA', 'Schuler-Faccini L', 'Mattos EP', 'Saraiva-Pereira ML', 'Jardim LB']</t>
  </si>
  <si>
    <t>['He WT', 'Zheng XM', 'Zhang YH', 'Gao YG', 'Song AX', 'van der Goot FG', 'Hu HY']</t>
  </si>
  <si>
    <t>['Matos CA', 'Nobrega C', 'Louros SR', 'Almeida B', 'Ferreiro E', 'Valero J', 'Pereira de Almeida L', 'Macedo-Ribeiro S', 'Carvalho AL']</t>
  </si>
  <si>
    <t>['Schmidt J', 'Schmidt T', 'Golla M', 'Lehmann L', 'Weber JJ', 'Hubener-Schmid J', 'Riess O']</t>
  </si>
  <si>
    <t>['Zhemkov VA', 'Kulminskaya AA', 'Bezprozvanny IB', 'Kim M']</t>
  </si>
  <si>
    <t>['Ito N', 'Kamiguchi K', 'Nakanishi K', 'Sokolovskya A', 'Hirohashi Y', 'Tamura Y', 'Murai A', 'Yamamoto E', 'Kanaseki T', 'Tsukahara T', 'Kochin V', 'Chiba S', 'Shimohama S', 'Sato N', 'Torigoe T']</t>
  </si>
  <si>
    <t>['Cunha-Santos J', 'Duarte-Neves J', 'Carmona V', 'Guarente L', 'Pereira de Almeida L', 'Cavadas C']</t>
  </si>
  <si>
    <t>['Duarte-Silva S', 'Silva-Fernandes A', 'Neves-Carvalho A', 'Soares-Cunha C', 'Teixeira-Castro A', 'Maciel P']</t>
  </si>
  <si>
    <t>['Sagawa Y', 'Sato M', 'Sakai N', 'Chikahisa S', 'Chiba S', 'Maruyama T', 'Yamamoto J', 'Nishino S']</t>
  </si>
  <si>
    <t>['Onofre I', 'Mendonca N', 'Lopes S', 'Nobre R', 'de Melo JB', 'Carreira IM', 'Januario C', 'Goncalves AF', 'de Almeida LP']</t>
  </si>
  <si>
    <t>['Toonen LJ', 'Schmidt I', 'Luijsterburg MS', 'van Attikum H', 'van Roon-Mom WM']</t>
  </si>
  <si>
    <t>['Liu L', 'Zeng S', 'Sun Y', 'Zhou X', 'Chen J', 'Du J', 'Lu G', 'Lin G', 'Ouyang Q']</t>
  </si>
  <si>
    <t>['Pavel M', 'Imarisio S', 'Menzies FM', 'Jimenez-Sanchez M', 'Siddiqi FH', 'Wu X', 'Renna M', "O'Kane CJ", 'Crowther DC', 'Rubinsztein DC']</t>
  </si>
  <si>
    <t>['Lopes-Ramos CM', 'Pereira TC', 'Dogini DB', 'Gilioli R', 'Lopes-Cendes I']</t>
  </si>
  <si>
    <t>['Ou Z', 'Luo M', 'Niu X', 'Chen Y', 'Xie Y', 'He W', 'Song B', 'Xian Y', 'Fan D', 'OuYang S', 'Sun X']</t>
  </si>
  <si>
    <t>['Hansen SK', 'Borland H', 'Hasholt LF', 'Tumer Z', 'Nielsen JE', 'Rasmussen MA', 'Nielsen TT', 'Stummann TC', 'Fog K', 'Hyttel P']</t>
  </si>
  <si>
    <t>['Griesche N', 'Schilling J', 'Weber S', 'Rohm M', 'Pesch V', 'Matthes F', 'Auburger G', 'Krauss S']</t>
  </si>
  <si>
    <t>['Hansen SK', 'Stummann TC', 'Borland H', 'Hasholt LF', 'Tumer Z', 'Nielsen JE', 'Rasmussen MA', 'Nielsen TT', 'Daechsel JC', 'Fog K', 'Hyttel P']</t>
  </si>
  <si>
    <t>['Melo AR', 'Ramos A', 'Kazachkova N', 'Raposo M', 'Bettencourt BF', 'Rendeiro AR', 'Kay T', 'Vasconcelos J', 'Bruges-Armas J', 'Lima M']</t>
  </si>
  <si>
    <t>['Costa MDC', 'Ashraf NS', 'Fischer S', 'Yang Y', 'Schapka E', 'Joshi G', 'McQuade TJ', 'Dharia RM', 'Dulchavsky M', 'Ouyang M', 'Cook D', 'Sun D', 'Larsen MJ', 'Gestwicki JE', 'Todi SV', 'Ivanova MI', 'Paulson HL']</t>
  </si>
  <si>
    <t>['Wang Y', 'Yang X', 'Ma W', 'Li J', 'Zhang Q', 'Xia S', 'Wang H', 'Zhang C', 'Xu X', 'Zheng J']</t>
  </si>
  <si>
    <t>['Chen S', 'Gan SR', 'Cai PP', 'Ni W', 'Zhou Q', 'Dong Y', 'Wang N', 'Wu ZY']</t>
  </si>
  <si>
    <t>['Shi Y', 'Wang C', 'Huang F', 'Chen Z', 'Sun Z', 'Wang J', 'Tang B', 'Ashizawa T', 'Klockgether T', 'Jiang H']</t>
  </si>
  <si>
    <t>['Pereira FS', 'Monte TL', 'Locks-Coelho LD', 'Silva AS', 'Barsottini O', 'Pedroso JL', 'Cornejo-Olivas M', 'Mazzetti P', 'Godeiro C', 'Vargas FR', 'Lima MA', 'van der Linden H Jr', 'Toralles MB', 'Medeiros PF', 'Ribeiro E', 'Braga-Neto P', 'Salarini D', 'Castilhos RM', 'Saraiva-Pereira ML', 'Jardim LB']</t>
  </si>
  <si>
    <t>['Le Barillier L', 'Leger L', 'Luppi PH', 'Fort P', 'Malleret G', 'Salin PA']</t>
  </si>
  <si>
    <t>['Rahman MS', 'Sarkar MA', 'Rahman MF', 'Paul SK', 'Nagai SY', 'Uddin MJ', 'Toda T']</t>
  </si>
  <si>
    <t>['Scarff CA', 'Almeida B', 'Fraga J', 'Macedo-Ribeiro S', 'Radford SE', 'Ashcroft AE']</t>
  </si>
  <si>
    <t>['Gao R', 'Liu Y', 'Silva-Fernandes A', 'Fang X', 'Paulucci-Holthauzen A', 'Chatterjee A', 'Zhang HL', 'Matsuura T', 'Choudhary S', 'Ashizawa T', 'Koeppen AH', 'Maciel P', 'Hazra TK', 'Sarkar PS']</t>
  </si>
  <si>
    <t>['Long Z', 'Chen Z', 'Wang C', 'Huang F', 'Peng H', 'Hou X', 'Ding D', 'Ye W', 'Wang J', 'Pan Q', 'Li J', 'Xia K', 'Tang B', 'Ashizawa T', 'Jiang H']</t>
  </si>
  <si>
    <t>['Chatterjee A', 'Saha S', 'Chakraborty A', 'Silva-Fernandes A', 'Mandal SM', 'Neves-Carvalho A', 'Liu Y', 'Pandita RK', 'Hegde ML', 'Hegde PM', 'Boldogh I', 'Ashizawa T', 'Koeppen AH', 'Pandita TK', 'Maciel P', 'Sarkar PS', 'Hazra TK']</t>
  </si>
  <si>
    <t>['Wei F', 'Xiao H', 'Hu Z', 'Zhang H', 'Wang C', 'Dai H', 'Tang J']</t>
  </si>
  <si>
    <t>['Zeng S', 'Zeng J', 'He M', 'Zeng X', 'Zhou Y', 'Liu Z', 'Jiang H', 'Tang B', 'Wang J']</t>
  </si>
  <si>
    <t>['Mendonca LS', 'Nobrega C', 'Hirai H', 'Kaspar BK', 'Pereira de Almeida L']</t>
  </si>
  <si>
    <t>['Ramani B', 'Harris GM', 'Huang R', 'Seki T', 'Murphy GG', 'Costa Mdo C', 'Fischer S', 'Saunders TL', 'Xia G', 'McEachin RC', 'Paulson HL']</t>
  </si>
  <si>
    <t>['Switonski PM', 'Szlachcic WJ', 'Krzyzosiak WJ', 'Figiel M']</t>
  </si>
  <si>
    <t>['Ogun SA', 'Martins S', 'Adebayo PB', 'Dawodu CO', 'Sequeiros J', 'Finkel MF']</t>
  </si>
  <si>
    <t>['Neves-Carvalho A', 'Logarinho E', 'Freitas A', 'Duarte-Silva S', 'Costa Mdo C', 'Silva-Fernandes A', 'Martins M', 'Serra SC', 'Lopes AT', 'Paulson HL', 'Heutink P', 'Relvas JB', 'Maciel P']</t>
  </si>
  <si>
    <t>['Che XQ', 'Tang BS', 'Wang HF', 'Yan XX', 'Jiang H', 'Shen L', 'Xu Q', 'Wang GH', 'Zhang HN', 'Wang CY', 'Guo JF']</t>
  </si>
  <si>
    <t>['Ramos A', 'Kazachkova N', 'Silva F', 'Maciel P', 'Silva-Fernandes A', 'Duarte-Silva S', 'Santos C', 'Lima M']</t>
  </si>
  <si>
    <t>['Raposo M', 'Bettencourt C', 'Maciel P', 'Gao F', 'Ramos A', 'Kazachkova N', 'Vasconcelos J', 'Kay T', 'Rodrigues AJ', 'Bettencourt B', 'Bruges-Armas J', 'Geschwind D', 'Coppola G', 'Lima M']</t>
  </si>
  <si>
    <t>['Wu Y', 'Peng Y', 'Wang Y']</t>
  </si>
  <si>
    <t>['Clark LN', 'Ye X', 'Liu X', 'Mirzozoda K', 'Louis ED']</t>
  </si>
  <si>
    <t>['Schols L', 'Reimold M', 'Seidel K', 'Globas C', 'Brockmann K', 'Hauser TK', 'Auburger G', 'Burk K', 'den Dunnen W', 'Reischl G', 'Korf HW', 'Brunt ER', 'Rub U']</t>
  </si>
  <si>
    <t>['Isono C', 'Hirano M', 'Sakamoto H', 'Ueno S', 'Kusunoki S', 'Nakamura Y']</t>
  </si>
  <si>
    <t>['Zeng L', 'Wang B', 'Merillat SA', 'Minakawa EN', 'Perkins MD', 'Ramani B', 'Tallaksen-Greene SJ', 'Costa MDC', 'Albin RL', 'Paulson HL']</t>
  </si>
  <si>
    <t>['Nunes MB', 'Martinez AR', 'Rezende TJ', 'Friedman JH', 'Lopes-Cendes I', "D'Abreu A", 'Franca MC Jr']</t>
  </si>
  <si>
    <t>['Esteves S', 'Duarte-Silva S', 'Naia L', 'Neves-Carvalho A', 'Teixeira-Castro A', 'Rego AC', 'Silva-Fernandes A', 'Maciel P']</t>
  </si>
  <si>
    <t>['Jacobi H', 'du Montcel ST', 'Bauer P', 'Giunti P', 'Cook A', 'Labrum R', 'Parkinson MH', 'Durr A', 'Brice A', 'Charles P', 'Marelli C', 'Mariotti C', 'Nanetti L', 'Panzeri M', 'Rakowicz M', 'Sulek A', 'Sobanska A', 'Schmitz-Hubsch T', 'Schols L', 'Hengel H', 'Baliko L', 'Melegh B', 'Filla A', 'Antenora A', 'Infante J', 'Berciano J', 'van de Warrenburg BP', 'Timmann D', 'Szymanski S', 'Boesch S', 'Kang JS', 'Pandolfo M', 'Schulz JB', 'Molho S', 'Diallo A', 'Klockgether T']</t>
  </si>
  <si>
    <t>['Teixeira-Castro A', 'Jalles A', 'Esteves S', 'Kang S', 'da Silva Santos L', 'Silva-Fernandes A', 'Neto MF', 'Brielmann RM', 'Bessa C', 'Duarte-Silva S', 'Miranda A', 'Oliveira S', 'Neves-Carvalho A', 'Bessa J', 'Summavielle T', 'Silverman RB', 'Oliveira P', 'Morimoto RI', 'Maciel P']</t>
  </si>
  <si>
    <t>['Nobrega C', 'Carmo-Silva S', 'Albuquerque D', 'Vasconcelos-Ferreira A', 'Vijayakumar UG', 'Mendonca L', 'Hirai H', 'de Almeida LP']</t>
  </si>
  <si>
    <t>['Zhang J', 'Huang JY', 'Chen YN', 'Yuan F', 'Zhang H', 'Yan FH', 'Wang MJ', 'Wang G', 'Su M', 'Lu G', 'Huang Y', 'Dai H', 'Ji J', 'Zhang J', 'Zhang JN', 'Jiang YN', 'Chen SJ', 'Zhu ZG', 'Yu YY']</t>
  </si>
  <si>
    <t>['Vinatier G', 'Corsi JM', 'Mignotte B', 'Gaumer S']</t>
  </si>
  <si>
    <t>['Ruggeri FS', 'Longo G', 'Faggiano S', 'Lipiec E', 'Pastore A', 'Dietler G']</t>
  </si>
  <si>
    <t>['Gan SR', 'Ni W', 'Dong Y', 'Wang N', 'Wu ZY']</t>
  </si>
  <si>
    <t>['Duarte-Neves J', 'Goncalves N', 'Cunha-Santos J', 'Simoes AT', 'den Dunnen WF', 'Hirai H', 'Kugler S', 'Cavadas C', 'Pereira de Almeida L']</t>
  </si>
  <si>
    <t>['Chou AH', 'Chen YL', 'Chiu CC', 'Yuan SJ', 'Weng YH', 'Yeh TH', 'Lin YL', 'Fang JM', 'Wang HL']</t>
  </si>
  <si>
    <t>['Gonzalez-Zaldivar Y', 'Vazquez-Mojena Y', 'Laffita-Mesa JM', 'Almaguer-Mederos LE', 'Rodriguez-Labrada R', 'Sanchez-Cruz G', 'Aguilera-Rodriguez R', 'Cruz-Marino T', 'Canales-Ochoa N', 'MacLeod P', 'Velazquez-Perez L']</t>
  </si>
  <si>
    <t>['Suga N', 'Katsuno M', 'Koike H', 'Banno H', 'Suzuki K', 'Hashizume A', 'Mano T', 'Iijima M', 'Kawagashira Y', 'Hirayama M', 'Nakamura T', 'Watanabe H', 'Tanaka F', 'Sobue G']</t>
  </si>
  <si>
    <t>['Yamashita C', 'Tomiyama H', 'Funayama M', 'Inamizu S', 'Ando M', 'Li Y', 'Yoshino H', 'Araki T', 'Ichikawa T', 'Ehara Y', 'Ishikawa K', 'Mizusawa H', 'Hattori N']</t>
  </si>
  <si>
    <t>['Black SW', 'Morairty SR', 'Chen TM', 'Leung AK', 'Wisor JP', 'Yamanaka A', 'Kilduff TS']</t>
  </si>
  <si>
    <t>['Burr AA', 'Tsou WL', 'Ristic G', 'Todi SV']</t>
  </si>
  <si>
    <t>['Peng H', 'Wang C', 'Chen Z', 'Sun Z', 'Jiao B', 'Li K', 'Huang F', 'Hou X', 'Wang J', 'Shen L', 'Xia K', 'Tang B', 'Jiang H']</t>
  </si>
  <si>
    <t>['Bonanomi M', 'Mazzucchelli S', "D'Urzo A", 'Nardini M', 'Konarev PV', 'Invernizzi G', 'Svergun DI', 'Vanoni M', 'Regonesi ME', 'Tortora P']</t>
  </si>
  <si>
    <t>['Chen CM', 'Weng YT', 'Chen WL', 'Lin TH', 'Chao CY', 'Lin CH', 'Chen IC', 'Lee LC', 'Lin HY', 'Wu YR', 'Chen YC', 'Chang KH', 'Tang HY', 'Cheng ML', 'Lee-Chen GJ', 'Lin JY']</t>
  </si>
  <si>
    <t>['Liman J', 'Deeg S', 'Voigt A', 'Vossfeldt H', 'Dohm CP', 'Karch A', 'Weishaupt J', 'Schulz JB', 'Bahr M', 'Kermer P']</t>
  </si>
  <si>
    <t>['Mateu-Huertas E', 'Rodriguez-Revenga L', 'Alvarez-Mora MI', 'Madrigal I', 'Willemsen R', 'Mila M', 'Marti E', 'Estivill X']</t>
  </si>
  <si>
    <t>['Chang KH', 'Chen WL', 'Wu YR', 'Lin TH', 'Wu YC', 'Chao CY', 'Lin JY', 'Lee LC', 'Chen YC', 'Lee-Chen GJ', 'Chen CM']</t>
  </si>
  <si>
    <t>['Silva-Fernandes A', 'Duarte-Silva S', 'Neves-Carvalho A', 'Amorim M', 'Soares-Cunha C', 'Oliveira P', 'Thirstrup K', 'Teixeira-Castro A', 'Maciel P']</t>
  </si>
  <si>
    <t>['Koscianska E', 'Krzyzosiak WJ']</t>
  </si>
  <si>
    <t>['Evers MM', 'Toonen LJ', 'van Roon-Mom WM']</t>
  </si>
  <si>
    <t>['Chhangani D', 'Upadhyay A', 'Amanullah A', 'Joshi V', 'Mishra A']</t>
  </si>
  <si>
    <t>['Sacco JJ', 'Yau TY', 'Darling S', 'Patel V', 'Liu H', 'Urbe S', 'Clague MJ', 'Coulson JM']</t>
  </si>
  <si>
    <t>['Singh MD', 'Raj K', 'Sarkar S']</t>
  </si>
  <si>
    <t>['Healy EF', 'Little C', 'King PJ']</t>
  </si>
  <si>
    <t>['Konno A', 'Shuvaev AN', 'Miyake N', 'Miyake K', 'Iizuka A', 'Matsuura S', 'Huda F', 'Nakamura K', 'Yanagi S', 'Shimada T', 'Hirai H']</t>
  </si>
  <si>
    <t>['de Castilhos RM', 'Furtado GV', 'Gheno TC', 'Schaeffer P', 'Russo A', 'Barsottini O', 'Pedroso JL', 'Salarini DZ', 'Vargas FR', 'de Lima MA', 'Godeiro C', 'Santana-da-Silva LC', 'Toralles MB', 'Santos S', 'van der Linden H Jr', 'Wanderley HY', 'de Medeiros PF', 'Pereira ET', 'Ribeiro E', 'Saraiva-Pereira ML', 'Jardim LB']</t>
  </si>
  <si>
    <t>['Simoes AT', 'Goncalves N', 'Nobre RJ', 'Duarte CB', 'Pereira de Almeida L']</t>
  </si>
  <si>
    <t>['Christie NT', 'Lee AL', 'Fay HG', 'Gray AA', 'Kikis EA']</t>
  </si>
  <si>
    <t>['Tezenas du Montcel S', 'Durr A', 'Bauer P', 'Figueroa KP', 'Ichikawa Y', 'Brussino A', 'Forlani S', 'Rakowicz M', 'Schols L', 'Mariotti C', 'van de Warrenburg BP', 'Orsi L', 'Giunti P', 'Filla A', 'Szymanski S', 'Klockgether T', 'Berciano J', 'Pandolfo M', 'Boesch S', 'Melegh B', 'Timmann D', 'Mandich P', 'Camuzat A', 'Goto J', 'Ashizawa T', 'Cazeneuve C', 'Tsuji S', 'Pulst SM', 'Brusco A', 'Riess O', 'Brice A', 'Stevanin G']</t>
  </si>
  <si>
    <t>['Blount JR', 'Tsou WL', 'Ristic G', 'Burr AA', 'Ouyang M', 'Galante H', 'Scaglione KM', 'Todi SV']</t>
  </si>
  <si>
    <t>['Sanfelice D', 'De Simone A', 'Cavalli A', 'Faggiano S', 'Vendruscolo M', 'Pastore A']</t>
  </si>
  <si>
    <t>['Satoh T', 'Sumiyoshi A', 'Yagi-Utsumi M', 'Sakata E', 'Sasakawa H', 'Kurimoto E', 'Yamaguchi Y', 'Li W', 'Joazeiro CA', 'Hirokawa T', 'Kato K']</t>
  </si>
  <si>
    <t>['Zhou Q', 'Ni W', 'Dong Y', 'Wang N', 'Gan SR', 'Wu ZY']</t>
  </si>
  <si>
    <t>['Mohammed M', 'Ootsuka Y', 'Yanagisawa M', 'Blessing W']</t>
  </si>
  <si>
    <t>['Deriu MA', 'Grasso G', 'Licandro G', 'Danani A', 'Gallo D', 'Tuszynski JA', 'Morbiducci U']</t>
  </si>
  <si>
    <t>['Vital A', 'Lepreux S', 'Vital C']</t>
  </si>
  <si>
    <t>['Yang H', 'Li JJ', 'Liu S', 'Zhao J', 'Jiang YJ', 'Song AX', 'Hu HY']</t>
  </si>
  <si>
    <t>['Lin CH', 'Wu YR', 'Kung PJ', 'Chen WL', 'Lee LC', 'Lin TH', 'Chao CY', 'Chen CM', 'Chang KH', 'Janreddy D', 'Lee-Chen GJ', 'Yao CF']</t>
  </si>
  <si>
    <t>['Zhou L', 'Wang H', 'Chen D', 'Gao F', 'Ying Z', 'Wang G']</t>
  </si>
  <si>
    <t>['Sironi E', 'Colombo L', 'Lompo A', 'Messa M', 'Bonanomi M', 'Regonesi ME', 'Salmona M', 'Airoldi C']</t>
  </si>
  <si>
    <t>['Nobrega C', 'Nascimento-Ferreira I', 'Onofre I', 'Albuquerque D', 'Deglon N', 'de Almeida LP']</t>
  </si>
  <si>
    <t>['Chou AH', 'Chen YL', 'Hu SH', 'Chang YM', 'Wang HL']</t>
  </si>
  <si>
    <t>['Sato M', 'Sagawa Y', 'Hirai N', 'Sato S', 'Okuro M', 'Kumar S', 'Kanbayashi T', 'Shimizu T', 'Sakai N', 'Nishino S']</t>
  </si>
  <si>
    <t>['Duarte-Silva S', 'Neves-Carvalho A', 'Soares-Cunha C', 'Teixeira-Castro A', 'Oliveira P', 'Silva-Fernandes A', 'Maciel P']</t>
  </si>
  <si>
    <t>['Lin XP', 'Feng L', 'Xie CG', 'Chen DB', 'Pei Z', 'Liang XL', 'Xie QY', 'Li XH', 'Pan SY']</t>
  </si>
  <si>
    <t>['Hu J', 'Liu J', 'Narayanannair KJ', 'Lackey JG', 'Kuchimanchi S', 'Rajeev KG', 'Manoharan M', 'Swayze EE', 'Lima WF', 'Prakash TP', 'Xiang Q', 'Martinez C', 'Corey DR']</t>
  </si>
  <si>
    <t>['Huang F', 'Zhang L', 'Long Z', 'Chen Z', 'Hou X', 'Wang C', 'Peng H', 'Wang J', 'Li J', 'Duan R', 'Xia K', 'Chuang DM', 'Tang B', 'Jiang H']</t>
  </si>
  <si>
    <t>['Puschmann A']</t>
  </si>
  <si>
    <t>['Goncalves N', 'Simoes AT', 'Cunha RA', 'de Almeida LP']</t>
  </si>
  <si>
    <t>['Seki T', 'Gong L', 'Williams AJ', 'Sakai N', 'Todi SV', 'Paulson HL']</t>
  </si>
  <si>
    <t>['Zhou L', 'Wang H', 'Wang P', 'Ren H', 'Chen D', 'Ying Z', 'Wang G']</t>
  </si>
  <si>
    <t>['Nguyen HP', 'Hubener J', 'Weber JJ', 'Grueninger S', 'Riess O', 'Weiss A']</t>
  </si>
  <si>
    <t>['Chang KH', 'Chen WL', 'Lee LC', 'Lin CH', 'Kung PJ', 'Lin TH', 'Wu YC', 'Wu YR', 'Chen YC', 'Lee-Chen GJ', 'Chen CM']</t>
  </si>
  <si>
    <t>['Yang L', 'Zou B', 'Xiong X', 'Pascual C', 'Xie J', 'Malik A', 'Xie J', 'Sakurai T', 'Xie XS']</t>
  </si>
  <si>
    <t>['Guzzo CM', 'Matunis MJ']</t>
  </si>
  <si>
    <t>['Hsieh M', 'Chang WH', 'Hsu CF', 'Nishimori I', 'Kuo CL', 'Minakuchi T']</t>
  </si>
  <si>
    <t>['Yi J', 'Zhang L', 'Tang B', 'Han W', 'Zhou Y', 'Chen Z', 'Jia D', 'Jiang H']</t>
  </si>
  <si>
    <t>['Zhou YF', 'Liao SS', 'Luo YY', 'Tang JG', 'Wang JL', 'Lei LF', 'Chi JW', 'Du J', 'Jiang H', 'Xia K', 'Tang BS', 'Shen L']</t>
  </si>
  <si>
    <t>['Nobrega C', 'Nascimento-Ferreira I', 'Onofre I', 'Albuquerque D', 'Hirai H', 'Deglon N', 'de Almeida LP']</t>
  </si>
  <si>
    <t>['Wang HL', 'Hu SH', 'Chou AH', 'Wang SS', 'Weng YH', 'Yeh TH']</t>
  </si>
  <si>
    <t>['Nobrega C', 'Nascimento-Ferreira I', 'Onofre I', 'Albuquerque D', 'Conceicao M', 'Deglon N', 'de Almeida LP']</t>
  </si>
  <si>
    <t>['Alexandre MF', 'Rivaud-Pechoux S', 'Challe G', 'Durr A', 'Gaymard B']</t>
  </si>
  <si>
    <t>['Scaglione KM', 'Basrur V', 'Ashraf NS', 'Konen JR', 'Elenitoba-Johnson KS', 'Todi SV', 'Paulson HL']</t>
  </si>
  <si>
    <t>['Dong Y', 'Sun YM', 'Ni W', 'Gan SR', 'Wu ZY']</t>
  </si>
  <si>
    <t>['Hubener J', 'Weber JJ', 'Richter C', 'Honold L', 'Weiss A', 'Murad F', 'Breuer P', 'Wullner U', 'Bellstedt P', 'Paquet-Durand F', 'Takano J', 'Saido TC', 'Riess O', 'Nguyen HP']</t>
  </si>
  <si>
    <t>['Kazachkova N', 'Raposo M', 'Montiel R', 'Cymbron T', 'Bettencourt C', 'Silva-Fernandes A', 'Silva S', 'Maciel P', 'Lima M']</t>
  </si>
  <si>
    <t>['Evers MM', 'Tran HD', 'Zalachoras I', 'Pepers BA', 'Meijer OC', 'den Dunnen JT', 'van Ommen GJ', 'Aartsma-Rus A', 'van Roon-Mom WM']</t>
  </si>
  <si>
    <t>['Aiba Y', 'Hu J', 'Liu J', 'Xiang Q', 'Martinez C', 'Corey DR']</t>
  </si>
  <si>
    <t>['Costa Mdo C', 'Luna-Cancalon K', 'Fischer S', 'Ashraf NS', 'Ouyang M', 'Dharia RM', 'Martin-Fishman L', 'Yang Y', 'Shakkottai VG', 'Davidson BL', 'Rodriguez-Lebron E', 'Paulson HL']</t>
  </si>
  <si>
    <t>['Shyamsunder P', 'Ganesh KS', 'Vidyasekar P', 'Mohan S', 'Verma RS']</t>
  </si>
  <si>
    <t>['Zeng L', 'Tallaksen-Greene SJ', 'Wang B', 'Albin RL', 'Paulson HL']</t>
  </si>
  <si>
    <t>['Chang RN', 'Yuan GZ', 'Tan JQ', 'Lai QN', 'Ma J', 'Yang YJ', 'Shu W', 'Hou W', 'Yuan ZG']</t>
  </si>
  <si>
    <t>['Rodriguez-Quiroga SA', 'Gonzalez-Moron D', 'Arakaki T', 'Garreto N', 'Kauffman MA']</t>
  </si>
  <si>
    <t>['Pedroso JL', 'Franca MC Jr', 'Braga-Neto P', "D'Abreu A", 'Saraiva-Pereira ML', 'Saute JA', 'Teive HA', 'Caramelli P', 'Jardim LB', 'Lopes-Cendes I', 'Barsottini OG']</t>
  </si>
  <si>
    <t>['Arrojo E Drigo R', 'Egri P', 'Jo S', 'Gereben B', 'Bianco AC']</t>
  </si>
  <si>
    <t>['Tsou WL', 'Burr AA', 'Ouyang M', 'Blount JR', 'Scaglione KM', 'Todi SV']</t>
  </si>
  <si>
    <t>['Liu X', 'Cheng R', 'Ye X', 'Verbitsky M', 'Kisselev S', 'Mejia-Santana H', 'Louis E', 'Cote L', 'Andrews H', 'Waters C', 'Ford B', 'Fahn S', 'Marder K', 'Lee J', 'Clark L']</t>
  </si>
  <si>
    <t>['Bai JJ', 'Safadi SS', 'Mercier P', 'Barber KR', 'Shaw GS']</t>
  </si>
  <si>
    <t>['Cushman-Nick M', 'Bonini NM', 'Shorter J']</t>
  </si>
  <si>
    <t>['Bettencourt C', 'Raposo M', 'Ros R', 'Montiel R', 'Bruges-Armas J', 'Lima M']</t>
  </si>
  <si>
    <t>['Valko PO', 'Gavrilov YV', 'Yamamoto M', 'Reddy H', 'Haybaeck J', 'Mignot E', 'Baumann CR', 'Scammell TE']</t>
  </si>
  <si>
    <t>['Huang FZ', 'Hou X', 'Wang G', 'Cai F', 'Fang HY', 'Pan Q', 'Xia K', 'Tang BS', 'Jiang H']</t>
  </si>
  <si>
    <t>['Kantor S', 'Mochizuki T', 'Lops SN', 'Ko B', 'Clain E', 'Clark E', 'Yamamoto M', 'Scammell TE']</t>
  </si>
  <si>
    <t>['Liu J', 'Pendergraff H', 'Narayanannair KJ', 'Lackey JG', 'Kuchimanchi S', 'Rajeev KG', 'Manoharan M', 'Hu J', 'Corey DR']</t>
  </si>
  <si>
    <t>['Zheng YM', 'Li L', 'Zhou LM', 'Le F', 'Cai LY', 'Yu P', 'Zhu YR', 'Liu XZ', 'Wang LY', 'Li LJ', 'Lou YY', 'Xu XR', 'Lou HY', 'Zhu XM', 'Sheng JZ', 'Huang HF', 'Jin F']</t>
  </si>
  <si>
    <t>['Rodriguez-Lebron E', 'Costa Mdo C', 'Luna-Cancalon K', 'Peron TM', 'Fischer S', 'Boudreau RL', 'Davidson BL', 'Paulson HL']</t>
  </si>
  <si>
    <t>['Jia DD', 'Zhang L', 'Chen Z', 'Wang CR', 'Huang FZ', 'Duan RH', 'Xia K', 'Tang BS', 'Jiang H']</t>
  </si>
  <si>
    <t>['Liu J', 'Yu D', 'Aiba Y', 'Pendergraff H', 'Swayze EE', 'Lima WF', 'Hu J', 'Prakash TP', 'Corey DR']</t>
  </si>
  <si>
    <t>['Nascimento-Ferreira I', 'Nobrega C', 'Vasconcelos-Ferreira A', 'Onofre I', 'Albuquerque D', 'Aveleira C', 'Hirai H', 'Deglon N', 'Pereira de Almeida L']</t>
  </si>
  <si>
    <t>['Apicella A', 'Natalello A', 'Frana AM', 'Baserga A', 'Casari CS', 'Bottani CE', 'Doglia SM', 'Tortora P', 'Regonesi ME']</t>
  </si>
  <si>
    <t>['Bettencourt C', 'Raposo M', 'Kazachkova N', 'Santos C', 'Kay T', 'Vasconcelos J', 'Maciel P', 'Donis KC', 'Saraiva-Pereira ML', 'Jardim LB', 'Sequeiros J', 'Bruges-Armas J', 'Lima M']</t>
  </si>
  <si>
    <t>['Matilla-Duenas A']</t>
  </si>
  <si>
    <t>['Fiszer A', 'Olejniczak M', 'Switonski PM', 'Wroblewska JP', 'Wisniewska-Kruk J', 'Mykowska A', 'Krzyzosiak WJ']</t>
  </si>
  <si>
    <t>['Martins S', 'Soong BW', 'Wong VC', 'Giunti P', 'Stevanin G', 'Ranum LP', 'Sasaki H', 'Riess O', 'Tsuji S', 'Coutinho P', 'Amorim A', 'Sequeiros J', 'Nicholson GA']</t>
  </si>
  <si>
    <t>['Stochmanski SJ', 'Therrien M', 'Laganiere J', 'Rochefort D', 'Laurent S', 'Karemera L', 'Gaudet R', 'Vyboh K', 'Van Meyel DJ', 'Di Cristo G', 'Dion PA', 'Gaspar C', 'Rouleau GA']</t>
  </si>
  <si>
    <t>['Paulson H']</t>
  </si>
  <si>
    <t>['Durcan TM', 'Kontogiannea M', 'Bedard N', 'Wing SS', 'Fon EA']</t>
  </si>
  <si>
    <t>['Costa Mdo C', 'Paulson HL']</t>
  </si>
  <si>
    <t>['Santambrogio C', 'Frana AM', 'Natalello A', 'Papaleo E', 'Regonesi ME', 'Doglia SM', 'Tortora P', 'Invernizzi G', 'Grandori R']</t>
  </si>
  <si>
    <t>['Ouyang H', 'Ali YO', 'Ravichandran M', 'Dong A', 'Qiu W', 'MacKenzie F', 'Dhe-Paganon S', 'Arrowsmith CH', 'Zhai RG']</t>
  </si>
  <si>
    <t>['Laffita-Mesa JM', 'Bauer PO', 'Kouri V', 'Pena Serrano L', 'Roskams J', 'Almaguer Gotay D', 'Montes Brown JC', 'Martinez Rodriguez PA', 'Gonzalez-Zaldivar Y', 'Almaguer Mederos L', 'Cuello-Almarales D', 'Aguiar Santiago J']</t>
  </si>
  <si>
    <t>['Laco MN', 'Oliveira CR', 'Paulson HL', 'Rego AC']</t>
  </si>
  <si>
    <t>['McGurk L', 'Bonini NM']</t>
  </si>
  <si>
    <t>['Tezenas du Montcel S', 'Charles P', 'Goizet C', 'Marelli C', 'Ribai P', 'Vincitorio C', 'Anheim M', 'Guyant-Marechal L', 'Le Bayon A', 'Vandenberghe N', 'Tchikviladze M', 'Devos D', 'Le Ber I', "N'Guyen K", 'Cazeneuve C', 'Tallaksen C', 'Brice A', 'Durr A']</t>
  </si>
  <si>
    <t>['Gispert S', 'Kurz A', 'Waibel S', 'Bauer P', 'Liepelt I', 'Geisen C', 'Gitler AD', 'Becker T', 'Weber M', 'Berg D', 'Andersen PM', 'Kruger R', 'Riess O', 'Ludolph AC', 'Auburger G']</t>
  </si>
  <si>
    <t>['Hubener J', 'Casadei N', 'Teismann P', 'Seeliger MW', 'Bjorkqvist M', 'von Horsten S', 'Riess O', 'Nguyen HP']</t>
  </si>
  <si>
    <t>['Spence JL', 'Wallihan S']</t>
  </si>
  <si>
    <t>['Bettencourt C', 'Quintans B', 'Ros R', 'Ampuero I', 'Yanez Z', 'Pascual SI', 'de Yebenes JG', 'Sobrido MJ']</t>
  </si>
  <si>
    <t>['Franca MC Jr', 'Emmel VE', "D'Abreu A", 'Maurer-Morelli CV', 'Secolin R', 'Bonadia LC', 'da Silva MS', 'Nucci A', 'Jardim LB', 'Saraiva-Pereira ML', 'Marques W Jr', 'Paulson H', 'Lopes-Cendes I']</t>
  </si>
  <si>
    <t>['Jin YN', 'Chen PC', 'Watson JA', 'Walters BJ', 'Phillips SE', 'Green K', 'Schmidt R', 'Wilson JA', 'Johnson GV', 'Roberson ED', 'Dobrunz LE', 'Wilson SM']</t>
  </si>
  <si>
    <t>['VoSSfeldt H', 'Butzlaff M', 'PruSSing K', 'Ni Charthaigh RA', 'Karsten P', 'Lankes A', 'Hamm S', 'Simons M', 'Adryan B', 'Schulz JB', 'Voigt A']</t>
  </si>
  <si>
    <t>['Lo Martire V', 'Silvani A', 'Bastianini S', 'Berteotti C', 'Zoccoli G']</t>
  </si>
  <si>
    <t>['Laco MN', 'Cortes L', 'Travis SM', 'Paulson HL', 'Rego AC']</t>
  </si>
  <si>
    <t>['Zhang B', 'Li L', 'Chen L', 'Huang J']</t>
  </si>
  <si>
    <t>['Liu Y', 'Ye Y']</t>
  </si>
  <si>
    <t>['Houlden H', 'Singleton AB']</t>
  </si>
  <si>
    <t>['Reina CP', 'Nabet BY', 'Young PD', 'Pittman RN']</t>
  </si>
  <si>
    <t>['Chen CP', 'Chen YH', 'Chern SR', 'Chang SJ', 'Tsai TL', 'Li SH', 'Chou HC', 'Lo YW', 'Lyu PC', 'Chan HL']</t>
  </si>
  <si>
    <t>['Wang H', 'Ying Z', 'Wang G']</t>
  </si>
  <si>
    <t>['Simoes AT', 'Goncalves N', 'Koeppen A', 'Deglon N', 'Kugler S', 'Duarte CB', 'Pereira de Almeida L']</t>
  </si>
  <si>
    <t>['Ramakrishna S', 'Suresh B', 'Baek KH']</t>
  </si>
  <si>
    <t>['Hu J', 'Gagnon KT', 'Liu J', 'Watts JK', 'Syeda-Nawaz J', 'Bennett CF', 'Swayze EE', 'Randolph J', 'Chattopadhyaya J', 'Corey DR']</t>
  </si>
  <si>
    <t>['Natalello A', 'Frana AM', 'Relini A', 'Apicella A', 'Invernizzi G', 'Casari C', 'Gliozzi A', 'Doglia SM', 'Tortora P', 'Regonesi ME']</t>
  </si>
  <si>
    <t>['Saute JA', 'da Silva AC', 'Muller AP', 'Hansel G', 'de Mello AS', 'Maeda F', 'Vedolin L', 'Saraiva-Pereira ML', 'Souza DO', 'Arpa J', 'Torres-Aleman I', 'Portela LV', 'Jardim LB']</t>
  </si>
  <si>
    <t>['Masino L', 'Nicastro G', 'De Simone A', 'Calder L', 'Molloy J', 'Pastore A']</t>
  </si>
  <si>
    <t>['Nascimento-Ferreira I', 'Santos-Ferreira T', 'Sousa-Ferreira L', 'Auregan G', 'Onofre I', 'Alves S', 'Dufour N', 'Colomer Gould VF', 'Koeppen A', 'Deglon N', 'Pereira de Almeida L']</t>
  </si>
  <si>
    <t>['Tonoki A', 'Kuranaga E', 'Ito N', 'Nekooki-Machida Y', 'Tanaka M', 'Miura M']</t>
  </si>
  <si>
    <t>['Takeshita Y', 'Fujinaga R', 'Kokubu K', 'Islam MN', 'Jahan MR', 'Yanai A', 'Kakizuka A', 'Shinoda K']</t>
  </si>
  <si>
    <t>['Yun JY', 'Lee WW', 'Kim HJ', 'Kim JS', 'Kim JM', 'Kim HJ', 'Kim SY', 'Kim JY', 'Park SS', 'Kim YK', 'Kim SE', 'Jeon BS']</t>
  </si>
  <si>
    <t>['Chou AH', 'Lin AC', 'Hong KY', 'Hu SH', 'Chen YL', 'Chen JY', 'Wang HL']</t>
  </si>
  <si>
    <t>['Emmel VE', 'Alonso I', 'Jardim LB', 'Saraiva-Pereira ML', 'Sequeiros J']</t>
  </si>
  <si>
    <t>['LaLonde DP', 'Bretscher A']</t>
  </si>
  <si>
    <t>['Weeks SD', 'Grasty KC', 'Hernandez-Cuebas L', 'Loll PJ']</t>
  </si>
  <si>
    <t>['Chou AH', 'Chen SY', 'Yeh TH', 'Weng YH', 'Wang HL']</t>
  </si>
  <si>
    <t>['Switonski PM', 'Fiszer A', 'Kazmierska K', 'Kurpisz M', 'Krzyzosiak WJ', 'Figiel M']</t>
  </si>
  <si>
    <t>['Durcan TM', 'Kontogiannea M', 'Thorarinsdottir T', 'Fallon L', 'Williams AJ', 'Djarmati A', 'Fantaneanu T', 'Paulson HL', 'Fon EA']</t>
  </si>
  <si>
    <t>['Teixeira-Castro A', 'Ailion M', 'Jalles A', 'Brignull HR', 'Vilaca JL', 'Dias N', 'Rodrigues P', 'Oliveira JF', 'Neves-Carvalho A', 'Morimoto RI', 'Maciel P']</t>
  </si>
  <si>
    <t>['Masino L', 'Nicastro G', 'Calder L', 'Vendruscolo M', 'Pastore A']</t>
  </si>
  <si>
    <t>['Araujo J', 'Breuer P', 'Dieringer S', 'Krauss S', 'Dorn S', 'Zimmermann K', 'Pfeifer A', 'Klockgether T', 'Wuellner U', 'Evert BO']</t>
  </si>
  <si>
    <t>['Graves TD', 'Guiloff RJ']</t>
  </si>
  <si>
    <t>['Evers MM', 'Pepers BA', 'van Deutekom JC', 'Mulders SA', 'den Dunnen JT', 'Aartsma-Rus A', 'van Ommen GJ', 'van Roon-Mom WM']</t>
  </si>
  <si>
    <t>['Saunders HM', 'Gilis D', 'Rooman M', 'Dehouck Y', 'Robertson AL', 'Bottomley SP']</t>
  </si>
  <si>
    <t>['Koch P', 'Breuer P', 'Peitz M', 'Jungverdorben J', 'Kesavan J', 'Poppe D', 'Doerr J', 'Ladewig J', 'Mertens J', 'Tuting T', 'Hoffmann P', 'Klockgether T', 'Evert BO', 'Wullner U', 'Brustle O']</t>
  </si>
  <si>
    <t>['Bettencourt C', 'Santos C', 'Coutinho P', 'Rizzu P', 'Vasconcelos J', 'Kay T', 'Cymbron T', 'Raposo M', 'Heutink P', 'Lima M']</t>
  </si>
  <si>
    <t>['Chen X', 'Wu J', 'Luo Y', 'Liang X', 'Supnet C', 'Kim MW', 'Lotz GP', 'Yang G', 'Muchowski PJ', 'Kodadek T', 'Bezprozvanny I']</t>
  </si>
  <si>
    <t>['Lee T', 'Li YR', 'Chesi A', 'Hart MP', 'Ramos D', 'Jethava N', 'Hosangadi D', 'Epstein J', 'Hodges B', 'Bonini NM', 'Gitler AD']</t>
  </si>
  <si>
    <t>['Cao DH', 'Liu XL', 'Qiu GB']</t>
  </si>
  <si>
    <t>['Mykowska A', 'Sobczak K', 'Wojciechowska M', 'Kozlowski P', 'Krzyzosiak WJ']</t>
  </si>
  <si>
    <t>['Scaglione KM', 'Zavodszky E', 'Todi SV', 'Patury S', 'Xu P', 'Rodriguez-Lebron E', 'Fischer S', 'Konen J', 'Djarmati A', 'Peng J', 'Gestwicki JE', 'Paulson HL']</t>
  </si>
  <si>
    <t>['Nagashima Y', 'Kowa H', 'Tsuji S', 'Iwata A']</t>
  </si>
  <si>
    <t>['Wang J', 'Shen L', 'Lei L', 'Xu Q', 'Zhou J', 'Liu Y', 'Guan W', 'Pan Q', 'Xia K', 'Tang B', 'Jiang H']</t>
  </si>
  <si>
    <t>['Matos CA', 'de Macedo-Ribeiro S', 'Carvalho AL']</t>
  </si>
  <si>
    <t>['Hubener J', 'Vauti F', 'Funke C', 'Wolburg H', 'Ye Y', 'Schmidt T', 'Wolburg-Buchholz K', 'Schmitt I', 'Gardyan A', 'Driessen S', 'Arnold HH', 'Nguyen HP', 'Riess O']</t>
  </si>
  <si>
    <t>['Bettencourt C', 'Lima M']</t>
  </si>
  <si>
    <t>['Gao XC', 'Zhou CJ', 'Zhou ZR', 'Zhang YH', 'Zheng XM', 'Song AX', 'Hu HY']</t>
  </si>
  <si>
    <t>['Sun WP', 'He XH', 'Yu LQ', 'Wang DP', 'Qin ZhH', 'Fang Q', 'Wang J']</t>
  </si>
  <si>
    <t>['Gan SR', 'Shi SS', 'Wu JJ', 'Wang N', 'Zhao GX', 'Weng ST', 'Murong SX', 'Lu CZ', 'Wu ZY']</t>
  </si>
  <si>
    <t>['Hubener J', 'Riess O']</t>
  </si>
  <si>
    <t>['Alves S', 'Nascimento-Ferreira I', 'Dufour N', 'Hassig R', 'Auregan G', 'Nobrega C', 'Brouillet E', 'Hantraye P', 'Pedroso de Lima MC', 'Deglon N', 'de Almeida LP']</t>
  </si>
  <si>
    <t>['Xu Q', 'Li Q', 'Wang J', 'Jiang H', 'Shen L', 'Li X', 'Tang B']</t>
  </si>
  <si>
    <t>['Pirogova E', 'Vojisavljevic V', 'Caceres JL', 'Cosic I']</t>
  </si>
  <si>
    <t>['Xiao H', 'Tang J', 'Hu Z', 'Tan J', 'Tang B', 'Jiang Z']</t>
  </si>
  <si>
    <t>['Menzies FM', 'Rubinsztein DC']</t>
  </si>
  <si>
    <t>['Yu J', 'Ma JH', 'Zhang XN', 'Lei J']</t>
  </si>
  <si>
    <t>['Breuer P', 'Haacke A', 'Evert BO', 'Wullner U']</t>
  </si>
  <si>
    <t>['Menzies FM', 'Huebener J', 'Renna M', 'Bonin M', 'Riess O', 'Rubinsztein DC']</t>
  </si>
  <si>
    <t>['Bettencourt C', 'Santos C', 'Montiel R', 'Kay T', 'Vasconcelos J', 'Maciel P', 'Lima M']</t>
  </si>
  <si>
    <t>['Reina CP', 'Zhong X', 'Pittman RN']</t>
  </si>
  <si>
    <t>['Boy J', 'Schmidt T', 'Schumann U', 'Grasshoff U', 'Unser S', 'Holzmann C', 'Schmitt I', 'Karl T', 'Laccone F', 'Wolburg H', 'Ibrahim S', 'Riess O']</t>
  </si>
  <si>
    <t>["D'Abreu A", 'Franca MC Jr', 'Paulson HL', 'Lopes-Cendes I']</t>
  </si>
  <si>
    <t>['Bettencourt C', 'Santos C', 'Montiel R', 'Costa Mdo C', 'Cruz-Morales P', 'Santos LR', 'Simoes N', 'Kay T', 'Vasconcelos J', 'Maciel P', 'Lima M']</t>
  </si>
  <si>
    <t>['Pastori V', 'Sangalli E', 'Coccetti P', 'Pozzi C', 'Nonnis S', 'Tedeschi G', 'Fusi P']</t>
  </si>
  <si>
    <t>['Harris GM', 'Dodelzon K', 'Gong L', 'Gonzalez-Alegre P', 'Paulson HL']</t>
  </si>
  <si>
    <t>['Shimizu H', 'Yamada M', 'Toyoshima Y', 'Ikeuchi T', 'Onodera O', 'Takahashi H']</t>
  </si>
  <si>
    <t>['Lysenko L', 'Grewal RP', 'Ma W', 'Peddareddygari LR']</t>
  </si>
  <si>
    <t>['Song AX', 'Zhou CJ', 'Peng Y', 'Gao XC', 'Zhou ZR', 'Fu QS', 'Hong J', 'Lin DH', 'Hu HY']</t>
  </si>
  <si>
    <t>['Silva-Fernandes A', 'Costa Mdo C', 'Duarte-Silva S', 'Oliveira P', 'Botelho CM', 'Martins L', 'Mariz JA', 'Ferreira T', 'Ribeiro F', 'Correia-Neves M', 'Costa C', 'Maciel P']</t>
  </si>
  <si>
    <t>['Todi SV', 'Scaglione KM', 'Blount JR', 'Basrur V', 'Conlon KP', 'Pastore A', 'Elenitoba-Johnson K', 'Paulson HL']</t>
  </si>
  <si>
    <t>['Nicastro G', 'Todi SV', 'Karaca E', 'Bonvin AM', 'Paulson HL', 'Pastore A']</t>
  </si>
  <si>
    <t>['Zijlstra MP', 'Rujano MA', 'Van Waarde MA', 'Vis E', 'Brunt ER', 'Kampinga HH']</t>
  </si>
  <si>
    <t>['Menzies FM', 'Hourez R', 'Imarisio S', 'Raspe M', 'Sadiq O', 'Chandraratna D', "O'Kane C", 'Rock KL', 'Reits E', 'Goldberg AL', 'Rubinsztein DC']</t>
  </si>
  <si>
    <t>['do Carmo Costa M', 'Bajanca F', 'Rodrigues AJ', 'Tome RJ', 'Corthals G', 'Macedo-Ribeiro S', 'Paulson HL', 'Logarinho E', 'Maciel P']</t>
  </si>
  <si>
    <t>['Rodrigues AJ', 'do Carmo Costa M', 'Silva TL', 'Ferreira D', 'Bajanca F', 'Logarinho E', 'Maciel P']</t>
  </si>
  <si>
    <t>['Sulek-Piatkowska A', 'Zdzienicka E', 'Raczynska-Rakowicz M', 'Krysa W', 'Rajkiewicz M', 'Szirkowiec W', 'Zaremba J']</t>
  </si>
  <si>
    <t>['Okuro M', 'Fujiki N', 'Kotorii N', 'Ishimaru Y', 'Sokoloff P', 'Nishino S']</t>
  </si>
  <si>
    <t>['Cao DH', 'Ren MH', 'Liu XL', 'Jin CL', 'Meng ZY', 'Qiu GB']</t>
  </si>
  <si>
    <t>['Gan SR', 'Zhao K', 'Wu ZY', 'Wang N', 'Murong SX']</t>
  </si>
  <si>
    <t>['Yu YC', 'Kuo CL', 'Cheng WL', 'Liu CS', 'Hsieh M']</t>
  </si>
  <si>
    <t>['Chang WH', 'Tien CL', 'Chen TJ', 'Nukina N', 'Hsieh M']</t>
  </si>
  <si>
    <t>['Fujiki N', 'Cheng T', 'Yoshino F', 'Nishino S']</t>
  </si>
  <si>
    <t>['Hu J', 'Matsui M', 'Gagnon KT', 'Schwartz JC', 'Gabillet S', 'Arar K', 'Wu J', 'Bezprozvanny I', 'Corey DR']</t>
  </si>
  <si>
    <t>['Nicastro G', 'Masino L', 'Esposito V', 'Menon RP', 'De Simone A', 'Fraternali F', 'Pastore A']</t>
  </si>
  <si>
    <t>['Bauer PO', 'Wong HK', 'Oyama F', 'Goswami A', 'Okuno M', 'Kino Y', 'Miyazaki H', 'Nukina N']</t>
  </si>
  <si>
    <t>['Williams AJ', 'Knutson TM', 'Colomer Gould VF', 'Paulson HL']</t>
  </si>
  <si>
    <t>['Rousseau E', 'Kojima R', 'Hoffner G', 'Djian P', 'Bertolotti A']</t>
  </si>
  <si>
    <t>['Cuenca-Leon E', 'Corominas R', 'Montfort M', 'Artigas J', 'Roig M', 'Bayes M', 'Cormand B', 'Macaya A']</t>
  </si>
  <si>
    <t>['Socal MP', 'Emmel VE', 'Rieder CR', 'Hilbig A', 'Saraiva-Pereira ML', 'Jardim LB']</t>
  </si>
  <si>
    <t>['Todi SV', 'Winborn BJ', 'Scaglione KM', 'Blount JR', 'Travis SM', 'Paulson HL']</t>
  </si>
  <si>
    <t>['Macedo-Ribeiro S', 'Cortes L', 'Maciel P', 'Carvalho AL']</t>
  </si>
  <si>
    <t>['Safaei S', 'Houshmand M', 'Banoei MM', 'Panahi MS', 'Nafisi S', 'Parivar K', 'Rostami M', 'Shariati P']</t>
  </si>
  <si>
    <t>['Netravathi M', 'Pal PK', 'Purushottam M', 'Thennarasu K', 'Mukherjee M', 'Jain S']</t>
  </si>
  <si>
    <t>['Kvam E', 'Nannenga BL', 'Wang MS', 'Jia Z', 'Sierks MR', 'Messer A']</t>
  </si>
  <si>
    <t>['Zhang S', 'Wang JL', 'Xu Q', 'Li XH', 'Lei LF', 'Jiang H', 'Shen L', 'Yan XX', 'Pan Q', 'Xia K', 'Tang BS']</t>
  </si>
  <si>
    <t>['Mueller T', 'Breuer P', 'Schmitt I', 'Walter J', 'Evert BO', 'Wullner U']</t>
  </si>
  <si>
    <t>['Stawoska I', 'Weselucha-Birczynska A', 'Regonesi ME', 'Riva M', 'Tortora P', 'Stochel G']</t>
  </si>
  <si>
    <t>['Jin YY', 'Zeng AP', 'Cai HB', 'Wu F', 'Feng Z', 'Hong Q', 'Zhang L', 'Jiang ZK']</t>
  </si>
  <si>
    <t>['Bezprozvanny I', 'Klockgether T']</t>
  </si>
  <si>
    <t>['Liang X', 'Jiang H', 'Chen C', 'Zhou G', 'Wang J', 'Zhang S', 'Lei L', 'Wang X', 'Tang B']</t>
  </si>
  <si>
    <t>['Jung J', 'Xu K', 'Lessing D', 'Bonini NM']</t>
  </si>
  <si>
    <t>['Wang JL', 'Xiao B', 'Cui XX', 'Guo JF', 'Lei LF', 'Song XW', 'Shen L', 'Jiang H', 'Yan XX', 'Pan Q', 'Long ZG', 'Xia K', 'Tang BS']</t>
  </si>
  <si>
    <t>['Miura S', 'Ohyagi Y', 'Miike T', 'Noda K', 'Motomura K', 'Ayabe M', 'Aizawa H', 'Taniwaki T']</t>
  </si>
  <si>
    <t>['Boy J', 'Schmidt T', 'Wolburg H', 'Mack A', 'Nuber S', 'Bottcher M', 'Schmitt I', 'Holzmann C', 'Zimmermann F', 'Servadio A', 'Riess O']</t>
  </si>
  <si>
    <t>['Ying Z', 'Wang H', 'Fan H', 'Zhu X', 'Zhou J', 'Fei E', 'Wang G']</t>
  </si>
  <si>
    <t>['Antony PM', 'Mantele S', 'Mollenkopf P', 'Boy J', 'Kehlenbach RH', 'Riess O', 'Schmidt T']</t>
  </si>
  <si>
    <t>['Wang YG', 'Du J', 'Wang JL', 'Chen J', 'Chen C', 'Luo YY', 'Xiao ZQ', 'Jiang H', 'Yan XX', 'Xia K', 'Pan Q', 'Tang BS', 'Shen L']</t>
  </si>
  <si>
    <t>['Lai YC', 'Wang WC', 'Yang JJ', 'Li SY']</t>
  </si>
  <si>
    <t>['Perez-Bello D', 'Xu ZH', 'Higginson-Clarke D', 'Rojas AM', 'Le W', 'Rodriguez-Tanty C']</t>
  </si>
  <si>
    <t>['Carvalho DR', 'La Rocque-Ferreira A', 'Rizzo IM', 'Imamura EU', 'Speck-Martins CE']</t>
  </si>
  <si>
    <t>['Pozzi C', 'Valtorta M', 'Tedeschi G', 'Galbusera E', 'Pastori V', 'Bigi A', 'Nonnis S', 'Grassi E', 'Fusi P']</t>
  </si>
  <si>
    <t>['Bettencourt C', 'Fialho RN', 'Santos C', 'Montiel R', 'Bruges-Armas J', 'Maciel P', 'Lima M']</t>
  </si>
  <si>
    <t>['de Vargas Wolfgramm E', 'de Carvalho FM', 'De Nadai Sartori MP', 'Spagnol Perrone AM', 'de Paula F', 'Louro ID']</t>
  </si>
  <si>
    <t>['Tien CL', 'Wen FC', 'Hsieh M']</t>
  </si>
  <si>
    <t>['Koldehoff M', 'Zakrzewski JL', 'Klein-Hitpass L', 'Beelen DW', 'Elmaagacli AH']</t>
  </si>
  <si>
    <t>['Wang Q', 'Li L', 'Ye Y']</t>
  </si>
  <si>
    <t>['Guimaraes J', 'Bugalho P', 'Coutinho P']</t>
  </si>
  <si>
    <t>['Horimoto Y', 'Matsumoto M', 'Yuasa H', 'Kojima A', 'Nokura K', 'Katada E', 'Yamamoto T', 'Yamamoto H', 'Mitake S']</t>
  </si>
  <si>
    <t>['Li LB', 'Yu Z', 'Teng X', 'Bonini NM']</t>
  </si>
  <si>
    <t>['Martins S', 'Coutinho P', 'Silveira I', 'Giunti P', 'Jardim LB', 'Calafell F', 'Sequeiros J', 'Amorim A']</t>
  </si>
  <si>
    <t>['Dohlinger S', 'Hauser TK', 'Borkert J', 'Luft AR', 'Schulz JB']</t>
  </si>
  <si>
    <t>['Alves S', 'Regulier E', 'Nascimento-Ferreira I', 'Hassig R', 'Dufour N', 'Koeppen A', 'Carvalho AL', 'Simoes S', 'de Lima MC', 'Brouillet E', 'Gould VC', 'Deglon N', 'de Almeida LP']</t>
  </si>
  <si>
    <t>['Chou AH', 'Yeh TH', 'Ouyang P', 'Chen YL', 'Chen SY', 'Wang HL']</t>
  </si>
  <si>
    <t>['Xie X', 'Wisor JP', 'Hara J', 'Crowder TL', 'LeWinter R', 'Khroyan TV', 'Yamanaka A', 'Diano S', 'Horvath TL', 'Sakurai T', 'Toll L', 'Kilduff TS']</t>
  </si>
  <si>
    <t>['Winborn BJ', 'Travis SM', 'Todi SV', 'Scaglione KM', 'Xu P', 'Williams AJ', 'Cohen RE', 'Peng J', 'Paulson HL']</t>
  </si>
  <si>
    <t>['Jia NL', 'Fei EK', 'Ying Z', 'Wang HF', 'Wang GH']</t>
  </si>
  <si>
    <t>['Bettencourt C', 'Santos C', 'Kay T', 'Vasconcelos J', 'Lima M']</t>
  </si>
  <si>
    <t>['Globas C', 'du Montcel ST', 'Baliko L', 'Boesch S', 'Depondt C', 'DiDonato S', 'Durr A', 'Filla A', 'Klockgether T', 'Mariotti C', 'Melegh B', 'Rakowicz M', 'Ribai P', 'Rola R', 'Schmitz-Hubsch T', 'Szymanski S', 'Timmann D', 'Van de Warrenburg BP', 'Bauer P', 'Schols L']</t>
  </si>
  <si>
    <t>['Tao RS', 'Fei EK', 'Ying Z', 'Wang HF', 'Wang GH']</t>
  </si>
  <si>
    <t>['Alves S', 'Nascimento-Ferreira I', 'Auregan G', 'Hassig R', 'Dufour N', 'Brouillet E', 'Pedroso de Lima MC', 'Hantraye P', 'Pereira de Almeida L', 'Deglon N']</t>
  </si>
  <si>
    <t>['Okubadejo N', 'Britton A', 'Crews C', 'Akinyemi R', 'Hardy J', 'Singleton A', 'Bras J']</t>
  </si>
  <si>
    <t>['Rajkiewicz M', 'Sulek-Piatkowska A', 'Krysa W', 'Zdzienicka E', 'Szirkowiec W', 'Zaremba J']</t>
  </si>
  <si>
    <t>['Chen X', 'Tang TS', 'Tu H', 'Nelson O', 'Pook M', 'Hammer R', 'Nukina N', 'Bezprozvanny I']</t>
  </si>
  <si>
    <t>['Jia D', 'Jiang H', 'Tang B']</t>
  </si>
  <si>
    <t>['Todi SV', 'Laco MN', 'Winborn BJ', 'Travis SM', 'Wen HM', 'Paulson HL']</t>
  </si>
  <si>
    <t>['Tarlac V', 'Turnbull V', 'Stefani D', 'Kelly L', 'Walsh R', 'Storey E']</t>
  </si>
  <si>
    <t>['Yin XZ', 'Zhang BR', 'Wu DW', 'Tian J', 'Zhang H']</t>
  </si>
  <si>
    <t>['Zhang S', 'Lin L', 'Kaur S', 'Thankachan S', 'Blanco-Centurion C', 'Yanagisawa M', 'Mignot E', 'Shiromani PJ']</t>
  </si>
  <si>
    <t>['Colomer Gould VF', 'Goti D', 'Pearce D', 'Gonzalez GA', 'Gao H', 'Bermudez de Leon M', 'Jenkins NA', 'Copeland NG', 'Ross CA', 'Brown DR']</t>
  </si>
  <si>
    <t>['Bichelmeier U', 'Schmidt T', 'Hubener J', 'Boy J', 'Ruttiger L', 'Habig K', 'Poths S', 'Bonin M', 'Knipper M', 'Schmidt WJ', 'Wilbertz J', 'Wolburg H', 'Laccone F', 'Riess O']</t>
  </si>
  <si>
    <t>['Tan EK', 'Tong J', 'Pavanni R', 'Wong MC', 'Zhao Y']</t>
  </si>
  <si>
    <t>['Sun J', 'Xu H', 'Negi S', 'Subramony SH', 'Hebert MD']</t>
  </si>
  <si>
    <t>['Tzvetkov N', 'Breuer P']</t>
  </si>
  <si>
    <t>['Li LB', 'Xu K', 'Bonini NM']</t>
  </si>
  <si>
    <t>['Schmitt I', 'Linden M', 'Khazneh H', 'Evert BO', 'Breuer P', 'Klockgether T', 'Wuellner U']</t>
  </si>
  <si>
    <t>['Kieling C', 'Prestes PR', 'Saraiva-Pereira ML', 'Jardim LB']</t>
  </si>
  <si>
    <t>['Ferro A', 'Carvalho AL', 'Teixeira-Castro A', 'Almeida C', 'Tome RJ', 'Cortes L', 'Rodrigues AJ', 'Logarinho E', 'Sequeiros J', 'Macedo-Ribeiro S', 'Maciel P']</t>
  </si>
  <si>
    <t>['Bilen J', 'Bonini NM']</t>
  </si>
  <si>
    <t>['Majounie E', 'Wardle M', 'Muzaimi M', 'Cross WC', 'Robertson NP', 'Williams NM', 'Morris HR']</t>
  </si>
  <si>
    <t>['Krishna N', 'Mohan S', 'Yashavantha BS', 'Rammurthy A', 'Kiran Kumar HB', 'Mittal U', 'Tyagi S', 'Mukerji M', 'Jain S', 'Pal PK', 'Purushottam M']</t>
  </si>
  <si>
    <t>['Haacke A', 'Hartl FU', 'Breuer P']</t>
  </si>
  <si>
    <t>['Bird TD']</t>
  </si>
  <si>
    <t>['Paulson H', 'Shakkottai V']</t>
  </si>
  <si>
    <t>The First Affiliated Hospital of Zhengzhou University, Zhengzhou, Henan 450052, China; Henan Key Laboratory of Neurorestoratology, The First Affiliated Hospital of Xinxiang Medical College, Xinxiang, Henan 453000, China. Department of Neurology, The First Affiliated Hospital of Zhengzhou University, Zhengzhou, Henan 450052, China. Department of Neurology, The First Affiliated Hospital of Zhengzhou University, Zhengzhou, Henan 450052, China. Department of Neurology, The First Affiliated Hospital of Zhengzhou University, Zhengzhou, Henan 450052, China; Academy of Medical Science, Zhengzhou University, Zhengzhou, Henan 450001, China. Department of Neurology, The First Affiliated Hospital of Zhengzhou University, Zhengzhou, Henan 450052, China; Academy of Medical Science, Zhengzhou University, Zhengzhou, Henan 450001, China. Department of Neurology, The First Affiliated Hospital of Zhengzhou University, Zhengzhou, Henan 450052, China. Department of Neurology, The First Affiliated Hospital of Zhengzhou University, Zhengzhou, Henan 450052, China. Department of Neurology, The First Affiliated Hospital of Zhengzhou University, Zhengzhou, Henan 450052, China. Department of Neurology, The First Affiliated Hospital of Zhengzhou University, Zhengzhou, Henan 450052, China. Department of Neurology, The First Affiliated Hospital of Zhengzhou University, Zhengzhou, Henan 450052, China. Henan Key Laboratory of Neurorestoratology, The First Affiliated Hospital of Xinxiang Medical College, Xinxiang, Henan 453000, China. Electronic address: xinzhong1957@163.com. The First Affiliated Hospital of Zhengzhou University, Zhengzhou, Henan 450052, China. Electronic address: kanqc@zzu.edu.cn.</t>
  </si>
  <si>
    <t>Life and Health Sciences Research Institute (ICVS), School of Medicine, University of Minho, Braga, Portugal; ICVS/3B's - PT Government Associate Laboratory Braga/Guimaraes, Portugal; Behavioral &amp; Molecular Lab (Bn'ML), University of Minho, Braga,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Neurolixis Inc., Park Ridge, NJ 07656, USA. Neurolixis Inc., Park Ridge, NJ 07656, USA. Life and Health Sciences Research Institute (ICVS), School of Medicine, University of Minho, Braga, Portugal; ICVS/3B's - PT Government Associate Laboratory Braga/Guimaraes, Portugal. Electronic address: pmaciel@med.uminho.pt. Life and Health Sciences Research Institute (ICVS), School of Medicine, University of Minho, Braga, Portugal; ICVS/3B's - PT Government Associate Laboratory Braga/Guimaraes, Portugal. Electronic address: accastro@med.uminho.pt.</t>
  </si>
  <si>
    <t>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From the Department of Neurology (L.P., Z.C., M.L., L.L., H.P., Y.S., Y.P., Q.D., S.W., G.Z., L.W., H.Y., L.H., Y.X., Z.T., N.W., Y.G., X.H., L.S., J.L., B.T., H.J.), Department of Pathology (C.W.), National Clinical Research Center for Geriatric Disorders (Z.C., L.S., B.T., H.J.), Xiangya Hospital, Central South University; Department of Neurology (Z.L.), The Second Xiangya Hospital, Central South University; Key Laboratory of Hunan Province in Neurodegenerative Disorders (Z.C., L.S., J.L., B.T., H.J.), Center for Medical Genetics School of Life Sciences (K.X., J.L., C.C.), Hunan Key Laboratory of Medical Genetics (K.X., J.L., C.C.), School of Computer Science and Engineering (R.Q.), and School of Basic Medical Science (H.J.), Central South University, Changsha, Hunan, China; Department of Neurology (T.K.), University of Bonn; and German Center for Neurodegenerative Diseases (DZNE) (T.K.), Bonn, Germany. jianghong73868@126.com.</t>
  </si>
  <si>
    <t>Department of Neurology, University of Michigan, 109 Zina Pitcher Pl., Ann Arbor, MI, 48109, USA. Department of Neurology, University of Michigan, 109 Zina Pitcher Pl., Ann Arbor, MI, 48109, USA. Department of Computational Medicine &amp; Bioinformatics, University of Michigan, Ann Arbor, MI, 48109, USA. Microsoft, Inc., Bellevue, WA, 98004, USA. Department of Neurology, University of Michigan, 109 Zina Pitcher Pl., Ann Arbor, MI, 48109, USA. Neuroscience Graduate Program, University of Michigan, Ann Arbor, MI, 48109, USA. Department of Computational Medicine &amp; Bioinformatics, University of Michigan, Ann Arbor, MI, 48109, USA. Department of Neurology, University of Michigan, 109 Zina Pitcher Pl., Ann Arbor, MI, 48109, USA. Department of Neurology, University of Michigan, 109 Zina Pitcher Pl., Ann Arbor, MI, 48109, USA. vikramsh@med.umich.edu. Department of Molecular &amp; Integrative Physiology, University of Michigan, 109 Zina Pitcher Pl., Ann Arbor, MI, 48109, USA. vikramsh@med.umich.edu. Department of Neurology, University of Michigan, 109 Zina Pitcher Pl., Ann Arbor, MI, 48109, USA. hayleymc@med.umich.edu.</t>
  </si>
  <si>
    <t>Departamento de Estatistica, Universidade Federal do Rio Grande do Sul, Porto Alegre, Brazil. Programa de Pos-Graduacao em Epidemiologia, Universidade Federal do Rio Grande do Sul, Porto Alegre, Brazil. Expertise Center Movement Disorders Groningen, Department of Neurology, University of Groningen, University Medical Center Groningen (UMCG), Groningen, The Netherlands. Programa de Pos-Graduacao em Ciencias Medicas, Universidade Federal do Rio Grande do Sul, Porto Alegre, Brazil. Department of Biomedical Science of Cell &amp; Systems, University Medical Center Groningen, University of Groningen, Groningen, The Netherlands. Department of Genetics, University Medical Center Groningen, University of Groningen, Groningen, The Netherlands. Expertise Center Movement Disorders Groningen, Department of Neurology, University of Groningen, University Medical Center Groningen (UMCG), Groningen, The Netherlands. Department of Biomedical Science of Cell &amp; Systems, University Medical Center Groningen, University of Groningen, Groningen, The Netherlands. Programa de Pos-Graduacao em Ciencias Medicas, Universidade Federal do Rio Grande do Sul, Porto Alegre, Brazil. Departamento de Medicina Interna, Universidade Federal do Rio Grande do Sul, Porto Alegre, Brazil. Medical Genetics Service, Hospital de Clinicas de Porto Alegre, Porto Alegre, Brazil. Department of Genetics, University Medical Center Groningen, University of Groningen, Groningen, The Netherlands.</t>
  </si>
  <si>
    <t>Department of Clinical Neuroscience (CNS), Neuro Svenningsson, J5:20 Bioclinicum, Karolinska Universitetssjukhuset, Stockholm, Sweden. Department of Clinical Neuroscience (CNS), Neuro Svenningsson, J5:20 Bioclinicum, Karolinska Universitetssjukhuset, Stockholm, Sweden. Department of Clinical Neuroscience (CNS), Neuro Svenningsson, J5:20 Bioclinicum, Karolinska Universitetssjukhuset, Stockholm, Sweden. Department of Clinical Neuroscience (CNS), Neuro Svenningsson, J5:20 Bioclinicum, Karolinska Universitetssjukhuset, Stockholm, Sweden.</t>
  </si>
  <si>
    <t>Department of Human Genetics, McGill University, Montreal, Quebec, Canada. Montreal Neurological Institute and Hospital, McGill University, Montreal, Quebec, Canada. Department of Human Genetics, McGill University, Montreal, Quebec, Canada. Montreal Neurological Institute and Hospital, McGill University, Montreal, Quebec, Canada. Department of Human Genetics, McGill University, Montreal, Quebec, Canada. Montreal Neurological Institute and Hospital, McGill University, Montreal, Quebec, Canada. Montreal Neurological Institute and Hospital, McGill University, Montreal, Quebec, Canada. Montreal Neurological Institute and Hospital, McGill University, Montreal, Quebec, Canada. Department of Neurology and Neurosurgery, McGill University, Montreal, Quebec, Canada. Department of Human Genetics, McGill University, Montreal, Quebec, Canada. Montreal Neurological Institute and Hospital, McGill University, Montreal, Quebec, Canada. Department of Neurology and Neurosurgery, McGill University, Montreal, Quebec, Canada.</t>
  </si>
  <si>
    <t>Programa de Pos-Graduacao em Genetica e Biologia Molecular, Universidade Federal do Rio Grande do Sul, Porto Alegre, Brazil. Centros de Pesquisa Clinica e Experimental, Hospital de Clinicas de Porto Alegre, Porto Alegre, Brazil. Centros de Pesquisa Clinica e Experimental, Hospital de Clinicas de Porto Alegre, Porto Alegre, Brazil. Faculdade de Farmacia, Universidade Federal do Rio Grande do Sul, Porto Alegre, Brazil. Programa de Pos-Graduacao em Genetica e Biologia Molecular, Universidade Federal do Rio Grande do Sul, Porto Alegre, Brazil. Centros de Pesquisa Clinica e Experimental, Hospital de Clinicas de Porto Alegre, Porto Alegre, Brazil. Servico de Genetica Medica, Hospital de Clinicas de Porto Alegre, Porto Alegre, Brazil. Departamento de Bioquimica, Universidade Federal do Rio Grande do Sul, Porto Alegre, Brazil. Instituto de Genetica Medica Populacional, Porto Alegre, Brazil. Programa de Pos-Graduacao em Genetica e Biologia Molecular, Universidade Federal do Rio Grande do Sul, Porto Alegre, Brazil. Centros de Pesquisa Clinica e Experimental, Hospital de Clinicas de Porto Alegre, Porto Alegre, Brazil. Servico de Genetica Medica, Hospital de Clinicas de Porto Alegre, Porto Alegre, Brazil. Instituto de Genetica Medica Populacional, Porto Alegre, Brazil. Departamento de Medicina Interna, Universidade Federal do Rio Grande do Sul, Porto Alegre, Brazil.</t>
  </si>
  <si>
    <t>Centre de Recherche du Centre Hospitalier de l'Universite de Montreal (CRCHUM), 900 St-Denis Street, Montreal, Quebec H2X 0A9, Canada; Department of Biochemistry, University of Montreal, 2900 Edouard Montpetit Blvd, Montreal, Quebec H3T 1J4, Canada. Centre de Recherche du Centre Hospitalier de l'Universite de Montreal (CRCHUM), 900 St-Denis Street, Montreal, Quebec H2X 0A9, Canada; Department of Biochemistry, University of Montreal, 2900 Edouard Montpetit Blvd, Montreal, Quebec H3T 1J4, Canada; Department of Neuroscience, University of Montreal, 2900 Edouard Montpetit Blvd, Montreal, Quebec H3T 1J4, Canada. Electronic address: ja.parker@umontreal.ca.</t>
  </si>
  <si>
    <t>Faculty of Medicine, University of Tsukuba, Tsukuba, Ibaraki 305-8575, Japan. International Institute for Integrative Sleep Medicine (WPI-IIIS), University of Tsukuba, Tsukuba, Ibaraki 305-8575, Japan. Faculty of Medicine, University of Tsukuba, Tsukuba, Ibaraki 305-8575, Japan. International Institute for Integrative Sleep Medicine (WPI-IIIS), University of Tsukuba, Tsukuba, Ibaraki 305-8575, Japan. International Institute for Integrative Sleep Medicine (WPI-IIIS), University of Tsukuba, Tsukuba, Ibaraki 305-8575, Japan. Faculty of Medicine, University of Tsukuba, Tsukuba, Ibaraki 305-8575, Japan. International Institute for Integrative Sleep Medicine (WPI-IIIS), University of Tsukuba, Tsukuba, Ibaraki 305-8575, Japan. Department of Life Innovation, Graduate School of Pharmaceutical Sciences, Kyushu University, Fukuoka 812-8582, Japan. Department of Life Innovation, Graduate School of Pharmaceutical Sciences, Kyushu University, Fukuoka 812-8582, Japan. Department of Cellular Neurobiology, Brain Research Institute, Niigata University, Asahimachi, Chuoku Niigata 951-8585, Japan. Department of Cellular Neurobiology, Brain Research Institute, Niigata University, Asahimachi, Chuoku Niigata 951-8585, Japan. Faculty of Medicine, University of Tsukuba, Tsukuba, Ibaraki 305-8575, Japan sakurai.takeshi.gf@u.tsukuba.ac.jp. International Institute for Integrative Sleep Medicine (WPI-IIIS), University of Tsukuba, Tsukuba, Ibaraki 305-8575, Japan. Japan Life Science Center for Tsukuba Advanced Research Alliance (TARA), University of Tsukuba, Tsukuba, Ibaraki 305-8575, Japan.</t>
  </si>
  <si>
    <t>Department of Human Genetics, Yokohama City University Graduate School of Medicine, Fukuura 3-9, Kanazawa-ku, Yokohama, 236-0004, Japan. satomits.gfd@mri.tmd.ac.jp. Department of Genomic Function and Diversity, Medical Research Institute, Tokyo Medical and Dental University, M&amp;D Tower 24F, 1-5-45 Yushima, Bunkyo-ku, Tokyo, 113-8510, Japan. satomits.gfd@mri.tmd.ac.jp. Artificial Intelligence Research Center, National Institute of Advanced Industrial Science and Technology (AIST), Tokyo, Japan. Graduate School of Frontier Sciences, University of Tokyo, Chiba, Japan. Computational Bio Big-Data Open Innovation Laboratory (CBBD-OIL), AIST, Tokyo, Japan. Department of Human Genetics, Yokohama City University Graduate School of Medicine, Fukuura 3-9, Kanazawa-ku, Yokohama, 236-0004, Japan. naomat@yokohama-cu.ac.jp.</t>
  </si>
  <si>
    <t>Department of Neuroscience, Mayo Clinic Jacksonville, 4500 San Pablo Road, Jacksonville, FL, 32224, USA. School of Biological Sciences, University of Manchester, Manchester, UK. Queen Square Institute of Neurology, University College London, London, UK. Department of Neuroscience, Mayo Clinic Jacksonville, 4500 San Pablo Road, Jacksonville, FL, 32224, USA. Department of Neuroscience, Mayo Clinic Jacksonville, 4500 San Pablo Road, Jacksonville, FL, 32224, USA. Department of Neuroscience, Mayo Clinic Jacksonville, 4500 San Pablo Road, Jacksonville, FL, 32224, USA. Division of Biomedical Statistics and Informatics, Mayo Clinic, Jacksonville, FL, USA. Department of Neuroscience, Mayo Clinic Jacksonville, 4500 San Pablo Road, Jacksonville, FL, 32224, USA. Department of Neuroscience, Mayo Clinic Jacksonville, 4500 San Pablo Road, Jacksonville, FL, 32224, USA. Department of Neurology, Mayo Clinic, Jacksonville, FL, USA. Department of Neurology, Faculty of Health Science, Medical University of Warsaw, Warsaw, Poland. Department of Medical Genetics, Institute of Mother and Child, Warsaw, Poland. Department of Neurology, Faculty of Health Science, Medical University of Warsaw, Warsaw, Poland. Department of Neurology, Mayo Clinic, Rochester, MN, USA. Department of Neurology, Mayo Clinic, Jacksonville, FL, USA. Department of Neurology, Mayo Clinic, Jacksonville, FL, USA. Department of Neurology, Mayo Clinic, Rochester, MN, USA. Department of Neurology, Mayo Clinic, Jacksonville, FL, USA. Department of Neuroscience, Mayo Clinic Jacksonville, 4500 San Pablo Road, Jacksonville, FL, 32224, USA. Department of Neurology, Mayo Clinic, Rochester, MN, USA. Department of Neuroscience, Mayo Clinic Jacksonville, 4500 San Pablo Road, Jacksonville, FL, 32224, USA. ross.owen@mayo.edu. Mayo Graduate School, Neuroscience Track, Mayo Clinic, Jacksonville, FL, USA. ross.owen@mayo.edu. Department of Clinical Genomics, Mayo Clinic, Jacksonville, FL, USA. ross.owen@mayo.edu.</t>
  </si>
  <si>
    <t>Department of Neurology, Xiangya Hospital, Central South University, Changsha, China. Department of Neurology, Xiangya Hospital, Central South University, Changsha, China. Department of Neurology, Xiangya Hospital, Central South University, Changsha, China; National Clinical Research Center for Geriatric Diseases, Central South University, Changsha, China; Key Laboratory of Hunan Province in Neurodegenerative Disorders, Central South University, Changsha, China. Department of Pathology, Xiangya Hospital, Central South University, Changsha, China. Department of Neurology, Xiangya Hospital, Central South University, Changsha, China. School of Information Science and Engineering, Central South University, Changsha, China. Department of Neurology, Xiangya Hospital, Central South University, Changsha, China; National Clinical Research Center for Geriatric Diseases, Central South University, Changsha, China; Key Laboratory of Hunan Province in Neurodegenerative Disorders, Central South University, Changsha, China; Laboratory of Medical Genetics, Central South University, Changsha, China. Department of Neurology, Xiangya Hospital, Central South University, Changsha, China; National Clinical Research Center for Geriatric Diseases, Central South University, Changsha, China; Key Laboratory of Hunan Province in Neurodegenerative Disorders, Central South University, Changsha, China; Laboratory of Medical Genetics, Central South University, Changsha, China. Electronic address: jianghong73868@126.com.</t>
  </si>
  <si>
    <t>Department of Neurology, Laboratory of Neurodegenerative Disorders, National Clinical Research Center for Geriatric, West China Hospital, Sichuan University, Chengdu, China. Department of Neurology, Laboratory of Neurodegenerative Disorders, National Clinical Research Center for Geriatric, West China Hospital, Sichuan University, Chengdu, China. Department of Neurology, Laboratory of Neurodegenerative Disorders, National Clinical Research Center for Geriatric, West China Hospital, Sichuan University, Chengdu, China. Department of Neurology, Laboratory of Neurodegenerative Disorders, National Clinical Research Center for Geriatric, West China Hospital, Sichuan University, Chengdu, China. Department of Neurology, Laboratory of Neurodegenerative Disorders, National Clinical Research Center for Geriatric, West China Hospital, Sichuan University, Chengdu, China. hfshang2002@126.com.</t>
  </si>
  <si>
    <t>Khoo Teck Puat-National University Children's Medical Institute, National University Health System, Singapore. Department of Pediatrics, Yong Loo Lin School of Medicine, National University of Singapore, Singapore. Department of Pediatrics, Yong Loo Lin School of Medicine, National University of Singapore, Singapore. Department of Pediatrics, Yong Loo Lin School of Medicine, National University of Singapore, Singapore. Department of Pediatric Medicine, KK Women's and Children's Hospital, Singapore. Department of Biochemistry, Yong Loo Lin School of Medicine, National University of Singapore, Singapore; Cancer and Stem Cell Biology Program, Duke-NUS Graduate Medical School, Singapore; Division of Medical Sciences, National Cancer Center Singapore, Singapore. Department of Pediatric Medicine, KK Women's and Children's Hospital, Singapore; Pediatrics Academic Clinical Program, Duke-NUS Graduate Medical School, Singapore. Khoo Teck Puat-National University Children's Medical Institute, National University Health System, Singapore; Department of Pediatrics, Yong Loo Lin School of Medicine, National University of Singapore, Singapore; Department of Laboratory Medicine, National University Hospital, Singapore. Electronic address: paecs@nus.edu.sg.</t>
  </si>
  <si>
    <t>Laboratory of Drosophila Research, School of Life Sciences, Faculty of Science, The Chinese University of Hong Kong, Shatin, N.T., Hong Kong SAR, China. Nexus of Rare Neurodegenerative Diseases, School of Life Sciences, Faculty of Science, The Chinese University of Hong Kong, Shatin, N.T., Hong Kong SAR, China. Nuffield Department of Clinical Neurosciences, University of Oxford, Oxford, UK. Laboratory of Drosophila Research, School of Life Sciences, Faculty of Science, The Chinese University of Hong Kong, Shatin, N.T., Hong Kong SAR, China. Nexus of Rare Neurodegenerative Diseases, School of Life Sciences, Faculty of Science, The Chinese University of Hong Kong, Shatin, N.T., Hong Kong SAR, China. Nuffield Department of Clinical Neurosciences, University of Oxford, Oxford, UK. Laboratory of Drosophila Research, School of Life Sciences, Faculty of Science, The Chinese University of Hong Kong, Shatin, N.T., Hong Kong SAR, China. hyechan@cuhk.edu.hk. Nexus of Rare Neurodegenerative Diseases, School of Life Sciences, Faculty of Science, The Chinese University of Hong Kong, Shatin, N.T., Hong Kong SAR, China. hyechan@cuhk.edu.hk. Gerald Choa Neuroscience Centre, The Chinese University of Hong Kong, Shatin, N.T., Hong Kong SAR, China. hyechan@cuhk.edu.hk.</t>
  </si>
  <si>
    <t>Department of Neurology, Xiangya Hospital, Central South University, Changsha, Hunan, China. University of Chinese Academy of Sciences, Beijing, China. School of Life Sciences, University of Science and Technology of China, Hefei, China. University of Chinese Academy of Sciences, Beijing, China. Department of Neurology, Xiangya Hospital, Central South University, Changsha, Hunan, China; Key Laboratory of Hunan Province in Neurodegenerative Disorders, Central South University, Changsha, Hunan, China; National Clinical Research Center for Geriatric Diseases, Central South University, Changsha, Hunan, China. Department of Pathology, Xiangya Hospital, Central South University, Changsha, China. Department of Neurology, Xiangya Hospital, Central South University, Changsha, Hunan, China. Department of Neurology, Xiangya Hospital, Central South University, Changsha, Hunan, China. Department of Anatomy and Neurobiology, Xiangya School of Medicine, Central South. University, Changsha, Hunan, China. University of Chinese Academy of Sciences, Beijing, China; School of Life Sciences, University of Science and Technology of China, Hefei, China; Department of Anatomy and Neurobiology, Xiangya School of Medicine, Central South. University, Changsha, Hunan, China; CAS Key Laboratory of Regenerative Biology, Guangdong Provincial Key Laboratory of Stem Cell and Regenerative Medicine, Guangzhou Institutes of Biomedicine and Health, Chinese Academy of Sciences, Guangzhou, China; GZMU-GIBH Joint School of Life Sciences, Guangzhou Medical University, Guangzhou, China. Department of Neurology, Xiangya Hospital, Central South University, Changsha, Hunan, China; Key Laboratory of Hunan Province in Neurodegenerative Disorders, Central South University, Changsha, Hunan, China; National Clinical Research Center for Geriatric Diseases, Central South University, Changsha, Hunan, China; Laboratory of Medical Genetics, Central South University, Changsha, Hunan, China. Department of Neurology, Xiangya Hospital, Central South University, Changsha, Hunan, China; Key Laboratory of Hunan Province in Neurodegenerative Disorders, Central South University, Changsha, Hunan, China; National Clinical Research Center for Geriatric Diseases, Central South University, Changsha, Hunan, China; Laboratory of Medical Genetics, Central South University, Changsha, Hunan, China; School of Basic Medical Science, Central South University, Changsha, Hunan, China. Electronic address: jianghong73868@126.com.</t>
  </si>
  <si>
    <t>Department of Medical Genetics, Cambridge Institute for Medical Research, Cambridge, UK. UK Dementia Research Institute, University of Cambridge, Cambridge Institute for Medical Research, Cambridge, UK. Department of Medical Genetics, Cambridge Institute for Medical Research, Cambridge, UK. UK Dementia Research Institute, University of Cambridge, Cambridge Institute for Medical Research, Cambridge, UK. Department of Psychiatry and Neurochemistry, Institute of Neuroscience and Physiology, The Sahlgrenska Academy at the University of Gothenburg, Gothenburg, Sweden. Department of Medical Genetics, Cambridge Institute for Medical Research, Cambridge, UK. UK Dementia Research Institute, University of Cambridge, Cambridge Institute for Medical Research, Cambridge, UK. Department of Medical Genetics, Cambridge Institute for Medical Research, Cambridge, UK. UK Dementia Research Institute, University of Cambridge, Cambridge Institute for Medical Research, Cambridge, UK.</t>
  </si>
  <si>
    <t>Department of Neurology, Laboratory of Neurodegenerative Disorders, National Clinical Research Center for Geriatric, West China Hospital, Sichuan University, Chengdu, 610041 China. Department of Neurology, Laboratory of Neurodegenerative Disorders, National Clinical Research Center for Geriatric, West China Hospital, Sichuan University, Chengdu, 610041 China. Department of Neurology, Laboratory of Neurodegenerative Disorders, National Clinical Research Center for Geriatric, West China Hospital, Sichuan University, Chengdu, 610041 China. Department of Neurology, Laboratory of Neurodegenerative Disorders, National Clinical Research Center for Geriatric, West China Hospital, Sichuan University, Chengdu, 610041 China. Electronic address: hfshang2002@126.com.</t>
  </si>
  <si>
    <t>Centre de Recherche du Centre Hospitalier de l'Universite de Montreal (CRCHUM), Montreal, Quebec, H2X 0A9, Canada. Department of Biochemistry, University of Montreal, Montreal, Quebec, H3T 1J4, Canada. Centre de Recherche du Centre Hospitalier de l'Universite de Montreal (CRCHUM), Montreal, Quebec, H2X 0A9, Canada. Department of Neuroscience, University of Montreal, Montreal, Quebec, H3T 1J4, Canada. Centre de Recherche du Centre Hospitalier de l'Universite de Montreal (CRCHUM), Montreal, Quebec, H2X 0A9, Canada. ja.parker@umontreal.ca. Department of Biochemistry, University of Montreal, Montreal, Quebec, H3T 1J4, Canada. ja.parker@umontreal.ca. Department of Neuroscience, University of Montreal, Montreal, Quebec, H3T 1J4, Canada. ja.parker@umontreal.ca.</t>
  </si>
  <si>
    <t>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Clinical Medical College, Yangzhou University, Yangzhou, Jiangsu, People's Republic of China. Jiangsu Key Laboratory of Oral Diseases, Nanjing Medical University, Nanjing, Jiangsu, People's Republic of China. Department of Stomatology, the Affiliated People's Hospital of Jiangsu University, Zhenjiang 21200, Jiangsu Province, China. Jiangsu Key Laboratory of Oral Diseases, Nanjing Medical University, Nanjing, Jiangsu, People's Republic of China. Department of Oral and Maxillofacial Surgery, Affiliated Hospital of Stomatology, Nanjing Medical University, Nanjing, Jiangsu, People's Republic of China. Department of Anesthesiology, Affiliated Hospital of Stomatology, Nanjing Medical University, Nanjing, Jiangsu, People's Republic of China. Jiangsu Key Laboratory of Oral Diseases, Nanjing Medical University, Nanjing, Jiangsu, People's Republic of China. Department of Stomatology, Nanjing Integrated Traditional Chinese and Western Medicine Hospital,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 Jiangsu Key Laboratory of Oral Diseases, Nanjing Medical University, Nanjing, Jiangsu, People's Republic of China. Department of Oral and Maxillofacial Surgery, Affiliated Hospital of Stomatology, Nanjing Medical University, Nanjing, Jiangsu, People's Republic of China.</t>
  </si>
  <si>
    <t>Life Sciences Institute and Department of Molecular, Cellular and Developmental Biology, University of Michigan, Ann Arbor, MI, USA. Life Sciences Institute and Department of Molecular, Cellular and Developmental Biology, University of Michigan, Ann Arbor, MI, USA.</t>
  </si>
  <si>
    <t>Institute of Medical Genetics and Applied Genomics, University of Tuebingen, Calwerstrasse 7, 72076, Tuebingen, Germany. Centre for Rare Diseases, University of Tuebingen, 72076, Tuebingen, Germany. Center for Applied Proteomics and Molecular Medicine, College of Science, George Mason University, Manassas, VA, USA. Institute of Medical Genetics and Applied Genomics, University of Tuebingen, Calwerstrasse 7, 72076, Tuebingen, Germany. Centre for Rare Diseases, University of Tuebingen, 72076, Tuebingen, Germany. Institute of Medical Genetics and Applied Genomics, University of Tuebingen, Calwerstrasse 7, 72076, Tuebingen, Germany. Centre for Rare Diseases, University of Tuebingen, 72076, Tuebingen, Germany. Department of Human Genetics, Ruhr-University Bochum, Universitaetsstrasse 150, 44801, Bochum, Germany. Institute of Medical Genetics and Applied Genomics, University of Tuebingen, Calwerstrasse 7, 72076, Tuebingen, Germany. Centre for Rare Diseases, University of Tuebingen, 72076, Tuebingen, Germany. Institute of Medical Genetics and Applied Genomics, University of Tuebingen, Calwerstrasse 7, 72076, Tuebingen, Germany. Centre for Rare Diseases, University of Tuebingen, 72076, Tuebingen, Germany. Institute of Medical Genetics and Applied Genomics, University of Tuebingen, Calwerstrasse 7, 72076, Tuebingen, Germany. Centre for Rare Diseases, University of Tuebingen, 72076, Tuebingen, Germany. Institute of Medical Genetics and Applied Genomics, University of Tuebingen, Calwerstrasse 7, 72076, Tuebingen, Germany. Thorsten.Schmidt@med.uni-tuebingen.de. Centre for Rare Diseases, University of Tuebingen, 72076, Tuebingen, Germany. Thorsten.Schmidt@med.uni-tuebingen.de.</t>
  </si>
  <si>
    <t>From the Department of Neurology (F.A.N.), Baylor College of Medicine, Houston, TX; and Division of Neurology (M.G.F., H.A.G.T.), Department of Internal Medicine, and Department of Ophthalmology (N.S., M.T.S.), Universidade Federal do Parana, Curitiba, Brazil. nascimento.fabio.a@gmail.com. From the Department of Neurology (F.A.N.), Baylor College of Medicine, Houston, TX; and Division of Neurology (M.G.F., H.A.G.T.), Department of Internal Medicine, and Department of Ophthalmology (N.S., M.T.S.), Universidade Federal do Parana, Curitiba, Brazil. From the Department of Neurology (F.A.N.), Baylor College of Medicine, Houston, TX; and Division of Neurology (M.G.F., H.A.G.T.), Department of Internal Medicine, and Department of Ophthalmology (N.S., M.T.S.), Universidade Federal do Parana, Curitiba, Brazil. From the Department of Neurology (F.A.N.), Baylor College of Medicine, Houston, TX; and Division of Neurology (M.G.F., H.A.G.T.), Department of Internal Medicine, and Department of Ophthalmology (N.S., M.T.S.), Universidade Federal do Parana, Curitiba, Brazil. From the Department of Neurology (F.A.N.), Baylor College of Medicine, Houston, TX; and Division of Neurology (M.G.F., H.A.G.T.), Department of Internal Medicine, and Department of Ophthalmology (N.S., M.T.S.), Universidade Federal do Parana, Curitiba, Brazil.</t>
  </si>
  <si>
    <t>Doctoral Programme in Experimental Biology and Biomedicine, Center for Neuroscience and Cell Biology, University of Coimbra, Coimbra, Portugal; Institute for Interdisciplinary Research, University of Coimbra, Coimbra, Portugal; Center for Neuroscience and Cell Biology, University of Coimbra, Coimbra, Portugal. Center for Neuroscience and Cell Biology, University of Coimbra, Coimbra, Portugal. Center for Neuroscience and Cell Biology, University of Coimbra, Coimbra, Portugal. Center for Neuroscience and Cell Biology, University of Coimbra, Coimbra, Portugal; Faculty of Pharmacy, University of Coimbra, Coimbra, Portugal. Center for Neuroscience and Cell Biology, University of Coimbra, Coimbra, Portugal; Department of Neurology, Coimbra University Hospital Center, Coimbra, Portugal; Faculty of Medicine, University of Coimbra, Coimbra, Portugal. Department of Neurology, Coimbra University Hospital Center, Coimbra, Portugal; Faculty of Medicine, University of Coimbra, Coimbra, Portugal. Department of Neurology, Coimbra University Hospital Center, Coimbra, Portugal; Faculty of Medicine, University of Coimbra, Coimbra, Portugal. Institute for Interdisciplinary Research, University of Coimbra, Coimbra, Portugal; Center for Neuroscience and Cell Biology, University of Coimbra, Coimbra, Portugal; Viral Vectors for Gene Transfer Core Facility, University of Coimbra, Coimbra, Portugal. Electronic address: rui.nobre@cnc.uc.pt. Center for Neuroscience and Cell Biology, University of Coimbra, Coimbra, Portugal; Faculty of Pharmacy, University of Coimbra, Coimbra, Portugal; Viral Vectors for Gene Transfer Core Facility, University of Coimbra, Coimbra, Portugal. Electronic address: luispa@cnc.uc.pt.</t>
  </si>
  <si>
    <t>Department of Molecular Biomedicine, Institute of Bioorganic Chemistry, Polish Academy of Sciences, Noskowskiego 12/14 Str., 61-704 Poznan, Poland. Department of Molecular Biomedicine, Institute of Bioorganic Chemistry, Polish Academy of Sciences, Noskowskiego 12/14 Str., 61-704 Poznan, Poland. Department of Molecular Biomedicine, Institute of Bioorganic Chemistry, Polish Academy of Sciences, Noskowskiego 12/14 Str., 61-704 Poznan, Poland. Department of Molecular Biomedicine, Institute of Bioorganic Chemistry, Polish Academy of Sciences, Noskowskiego 12/14 Str., 61-704 Poznan, Poland. Electronic address: agnieszka.fiszer@ibch.poznan.pl.</t>
  </si>
  <si>
    <t>Neurogenetics Research Center, Instituto Nacional de Ciencias Neurologicas, Jr. Ancash 1271 Barrios Altos, Lima, Peru. Neurogenetics Research Center, Instituto Nacional de Ciencias Neurologicas, Jr. Ancash 1271 Barrios Altos, Lima, Peru. Neurogenetics Research Center, Instituto Nacional de Ciencias Neurologicas, Jr. Ancash 1271 Barrios Altos, Lima, Peru. Laboratorio de Moleculas Individuales, Universidad Peruana Cayetano Heredia, Lima, Peru. Neurogenetics Research Center, Instituto Nacional de Ciencias Neurologicas, Jr. Ancash 1271 Barrios Altos, Lima, Peru. Fogarty Northern Pacific Global Health Fellows Program, Seattle, WA, USA. Fogarty Interdisciplinary Cerebrovascular Diseases Training Program in South America, Lima, Peru. Neurogenetics Research Center, Instituto Nacional de Ciencias Neurologicas, Jr. Ancash 1271 Barrios Altos, Lima, Peru. Neurogenetics Research Center, Instituto Nacional de Ciencias Neurologicas, Jr. Ancash 1271 Barrios Altos, Lima, Peru. Neurogenetics Research Center, Instituto Nacional de Ciencias Neurologicas, Jr. Ancash 1271 Barrios Altos, Lima, Peru. Direccion de Evaluacion Ambiental, Organismo de Evaluacion y Fiscalizacion Ambiental, Lima, Peru. Neurogenetics Research Center, Instituto Nacional de Ciencias Neurologicas, Jr. Ancash 1271 Barrios Altos, Lima, Peru. School of Medicine, Universidad Nacional Mayor de San Marcos, Lima, Peru. Neurogenetics Research Center, Instituto Nacional de Ciencias Neurologicas, Jr. Ancash 1271 Barrios Altos, Lima, Peru. mario.cornejo.o@incngen.org.pe. Centro de Salud Global, Universidad Peruana Cayetano Heredia, Lima, Peru. mario.cornejo.o@incngen.org.pe.</t>
  </si>
  <si>
    <t>Department of Human Genetics, McGill University, Montreal, Quebec, Canada. Montreal Neurological Institute and Hospital, McGill University, Montreal, Quebec, Canada. i3S - Instituto de Investigacao e Inovacao em Saude, Universidade do Porto, Porto, Portugal. IPATIMUP - Institute of Molecular Pathology and Immunology of the University of Porto, Porto, Portugal. Department of Human Genetics, McGill University, Montreal, Quebec, Canada. Montreal Neurological Institute and Hospital, McGill University, Montreal, Quebec, Canada. Montreal Neurological Institute and Hospital, McGill University, Montreal, Quebec, Canada. Department of Neurology and Neurosurgery, McGill University, Montreal, Quebec, Canada. Montreal Neurological Institute and Hospital, McGill University, Montreal, Quebec, Canada. Department of Neurology and Neurosurgery, McGill University, Montreal, Quebec, Canada. University of Sydney, Department of Medicine, Concord Hospital, Concord, Australia. Institute of Medical Genetics and Applied Genomics, University of Tuebingen, Tuebingen, Germany. Faculdade de Ciencias e Tecnologia, Universidade dos Acores e Instituto de Biologia Molecular e Celular (IBMC), Instituto de Investigacao e Inovacao em Saude (i3S), Universidade do Porto, Porto, Portugal. Department of Neurology, Faculty of Medical Sciences, UNICAMP, Sao Paulo, Campinas, Brazil. School of Medical Sciences, Department of Medical Genetics and Genomic Medicine, University of Campinas (UNICAMP), Sao Paulo, Campinas, Brazil. Faculdade de Ciencias e Tecnologia, Universidade dos Acores e Instituto de Biologia Molecular e Celular (IBMC), Instituto de Investigacao e Inovacao em Saude (i3S), Universidade do Porto, Porto, Portugal. The Brazilian Institute of Neuroscience and Neurotechnology (BRAINN), Sao Paulo, Campinas, Brazil. Departamento de Neurologia, Hospital do Divino Espirito Santo, Ponta Delgada, Portugal. Medical Genetics Service, Hospital de Clinicas de Porto Alegre (HCPA), Porto Alegre, Brazil. Depto. de Bioquimica - ICBS, Universidade Federal do Rio Grande do Sul (UFRGS), Porto Alegre, Brazil. Medical Genetics Service, Hospital de Clinicas de Porto Alegre (HCPA), Porto Alegre, Brazil. Depto de Medicina Interna, Universidade Federal do Rio Grande do Sul (UFRGS), Porto Alegre, Brazil. IPATIMUP - Institute of Molecular Pathology and Immunology of the University of Porto, Porto, Portugal. Institute for Molecular and Cell Biology (IBMC), Universidade do Porto, Porto, Portugal. Instituto de Ciencias Biomedicas Abel Salazar (ICBAS), Universidade do Porto, Porto, Portugal. Montreal Neurological Institute and Hospital, McGill University, Montreal, Quebec, Canada. Department of Neurology and Neurosurgery, McGill University, Montreal, Quebec, Canada. Department of Human Genetics, McGill University, Montreal, Quebec, Canada. Montreal Neurological Institute and Hospital, McGill University, Montreal, Quebec, Canada. Department of Neurology and Neurosurgery, McGill University, Montreal, Quebec, Canada.</t>
  </si>
  <si>
    <t>School of Basic Sciences, Indian Institute of Technology Mandi, VPO Kamand, Himachal Pradesh 175005, India. School of Basic Sciences, Indian Institute of Technology Mandi, VPO Kamand, Himachal Pradesh 175005, India. School of Basic Sciences, Indian Institute of Technology Mandi, VPO Kamand, Himachal Pradesh 175005, India. Department of Molecular Medicine and Byrd Alzheimer's Research Institute, Morsani College of Medicine, University of South Florida, Tampa, FL 33620, USA. Institute for Biological Instrumentation of the Russian Academy of Sciences, Federal Research Center "Pushchino Cientific Center for Biological Research of the Russian Academy of Sciences", Pushchino, 142290 Moscow, Russia. School of Basic Sciences, Indian Institute of Technology Mandi, VPO Kamand, Himachal Pradesh 175005, India.</t>
  </si>
  <si>
    <t>Department of Internal Medicine, Division of Pulmonary, Critical Care and Sleep Medicine, University of Texas Medical Branch, Galveston, TX 77555. Department of Internal Medicine, Division of Pulmonary, Critical Care and Sleep Medicine, University of Texas Medical Branch, Galveston, TX 77555. Department of Internal Medicine, Division of Pulmonary, Critical Care and Sleep Medicine, University of Texas Medical Branch, Galveston, TX 77555. Department of Neurosurgery, Center for Neuroregeneration, The Houston Methodist Research Institute, Houston, TX 77030. Department of Neurosurgery, Center for Neuroregeneration, The Houston Methodist Research Institute, Houston, TX 77030. Department of Cancer and DNA Damage Responses, Life Sciences Division, Lawrence Berkeley National Laboratory, Berkeley, CA 94720. School of Medicine, Life and Health Sciences Research Institute, University of Minho, 4710-057 Braga, Portugal. ICVS (Life and Health Sciences Research Institute)/3B's-PT Government Associate Laboratory, 4710-057 Braga/Guimaraes, Portugal. Department of Chemistry and Biochemistry, University of California San Diego, La Jolla, CA 92093. Department of Neurology, The Houston Methodist Research Institute, Houston, TX 77030. Department of Chemistry and Biochemistry, University of California San Diego, La Jolla, CA 92093. School of Medicine, Life and Health Sciences Research Institute, University of Minho, 4710-057 Braga, Portugal. ICVS (Life and Health Sciences Research Institute)/3B's-PT Government Associate Laboratory, 4710-057 Braga/Guimaraes, Portugal. Department of Neurology and Neuroscience and Cell Biology, University of Texas Medical Branch, Galveston, TX 77555. Department of Neurosurgery, Center for Neuroregeneration, The Houston Methodist Research Institute, Houston, TX 77030. Department of Neurosciences, University of California San Diego, La Jolla, CA 92093. Department of Internal Medicine, Division of Pulmonary, Critical Care and Sleep Medicine, University of Texas Medical Branch, Galveston, TX 77555; tkhazra@utmb.edu.</t>
  </si>
  <si>
    <t>Movement Disorders Section, Neuroscience Department Raul Carrea Institute for Neurological Research (FLENI) Buenos Aires Argentina. Pontificia Universidad Catolica Argentina (UCA) Buenos Aires Argentina. Movement Disorders Section, Neuroscience Department Raul Carrea Institute for Neurological Research (FLENI) Buenos Aires Argentina. School of Psychiatry and Clinical Neurosciences University of Western Australia Crawley WA Australia. Movement Disorders Section, Neuroscience Department Raul Carrea Institute for Neurological Research (FLENI) Buenos Aires Argentina. Pontificia Universidad Catolica Argentina (UCA) Buenos Aires Argentina. Argentine National Scientific and Technological Research Council (CONICET) Buenos Aires Argentina.</t>
  </si>
  <si>
    <t>Department of Neurology and Institute of Neurology, First Affiliated Hospital, Fujian Medical University, Fuzhou, China. Department of Neurology, University of Utah, Salt Lake City, UT, USA. Department of Neurology and Institute of Neurology, First Affiliated Hospital, Fujian Medical University, Fuzhou, China. Department of Neurology, University of California, Los Angeles, CA, USA. Department of Neurology, Emory University, Atlanta, GA, USA. Department of Neurology, University of Chicago, Chicago, IL, USA. Department of Neurology, Massachusetts General Hospital, Harvard Medical School, Boston, MA, USA. Department of Neurology, University of Michigan, Ann Arbor, MI, USA. Department of Neurology, University of Michigan, Ann Arbor, MI, USA. Department of Neurology, Johns Hopkins University, Baltimore, MD, USA. Department of Neurology, University of South Florida, Tampa, FL, USA. Department of Neurology, University of Minnesota, Minneapolis, MN, USA. Department of Neurology, University of California, San Francisco, CA, USA. Department of Neurology, School of Medicine, University of New Mexico, Albuquerque, NM, USA. Department of Neurology and McKnight Brain Institute, University of Florida, Gainesville, FL, USA. Department of Neurology, Johns Hopkins School of Medicine, Baltimore, MD, USA. Houston Methodist Research Institute, Houston, TX, USA. Department of Neurology, University of Utah, Salt Lake City, UT, USA. Department of Neurology and Institute of Neurology, First Affiliated Hospital, Fujian Medical University, Fuzhou, China. Electronic address: ningwang@mail.fjmu.edu.cn. Department of Neurology, College of Physicians and Surgeons, Columbia University, New York, NY, USA. Electronic address: sk3295@columbia.edu.</t>
  </si>
  <si>
    <t>Centre for the Research and Rehabilitation of Hereditary Ataxias, 80100, Holguin, Cuba. Programa de Pos-Graduacao em Genetica e Biologia Molecular, Universidade Federal do Rio Grande do Sul (UFRGS), Porto Alegre, RS, 91540-070, Brazil. Department of Genetics, Laboratory of Genomic Medicine, National Rehabilitation Institute (INR-LGII), 14389, Mexico City, Mexico. Centre for the Research and Rehabilitation of Hereditary Ataxias, 80100, Holguin, Cuba. Centre for the Research and Rehabilitation of Hereditary Ataxias, 80100, Holguin, Cuba. Departamento de Fisiologia, Facultad de Medicina, Universidad Nacional Autonoma de Mexico, 04510, Mexico City, Mexico. Department of Genetics and Molecular Biology, Center of Research and Advanced Studies (CINVESTAV-IPN), 07360, Mexico City, Mexico. Movement Disorders Unit, Neurology Service, Internal Medicine Department, Hospital de Clinicas Federal University of Parana, Curitiba, PR, 80240-440, Brazil. University of Florida, Gainesville, Florida, 32610, USA. Programa de Pos-Graduacao em Genetica e Biologia Molecular, Universidade Federal do Rio Grande do Sul (UFRGS), Porto Alegre, RS, 91540-070, Brazil. Hospital de Clinicas de Porto Alegre (HCPA), Porto Alegre, RS, 90035-903, Brazil. Departamento de Bioquimica, Universidade Federal do Rio Grande do Sul (UFRGS), Porto Alegre, RS, 90035-903, Brazil. Department of Genetics, Laboratory of Genomic Medicine, National Rehabilitation Institute (INR-LGII), 14389, Mexico City, Mexico. Rehabilitation and Social Inclusion Center of Veracruz (CRIS-DIF), Xalapa, 91070, Veracruz, Mexico. Department of Neurology, The University of Chicago, Chicago, 60637, USA. Program of Neuroscience, Houston Methodist Research Institute, Houston, TX, 77030, USA. Centre for the Research and Rehabilitation of Hereditary Ataxias, 80100, Holguin, Cuba. velazq63@gmail.com. Cuban Academy of Sciences, 10100, La Havana, Cuba. velazq63@gmail.com. Programa de Pos-Graduacao em Genetica e Biologia Molecular, Universidade Federal do Rio Grande do Sul (UFRGS), Porto Alegre, RS, 91540-070, Brazil. Hospital de Clinicas de Porto Alegre (HCPA), Porto Alegre, RS, 90035-903, Brazil. Departamento de Medicina Interna, Universidade Federal do Rio Grande do Sul (UFRGS), Porto Alegre, RS, 90035-903, Brazil.</t>
  </si>
  <si>
    <t>Department of Pharmacology, University of Michigan Medical School, 2301 MSRB III, 1150 W. Medical Center Dr., Ann Arbor, Michigan, 48109, USA. Department of Mechanical Engineering, University of Michigan, 2674 GGB, 2350 Hayward, Ann Arbor, Michigan, 48109, USA. Department of Mechanical Engineering, University of Michigan, 2674 GGB, 2350 Hayward, Ann Arbor, Michigan, 48109, USA. Department of Medical Genetics, School of Medical Sciences, University of Campinas, R. Tessalia Vieira de Camargo, 126, Campinas, Sao Paulo, 13083-970, Brazil. The Brazilian Institute of Neuroscience and Neurotechnology, R. Vital Brasil, 251, Campinas, Sao Paulo, 13083-888, Brazil. Department of Mechanical Engineering, University of Michigan, 2674 GGB, 2350 Hayward, Ann Arbor, Michigan, 48109, USA. Department of Pharmacology, University of Michigan Medical School, 2301 MSRB III, 1150 W. Medical Center Dr., Ann Arbor, Michigan, 48109, USA. Department of Medical Genetics, School of Medical Sciences, University of Campinas, R. Tessalia Vieira de Camargo, 126, Campinas, Sao Paulo, 13083-970, Brazil.</t>
  </si>
  <si>
    <t>Department of Neurology, Michigan Medicine, University of Michigan, Ann Arbor, MI, USA. Department of Pharmacology, Wayne State University School of Medicine, Detroit, MI, USA. Department of Neurology, Michigan Medicine, University of Michigan, Ann Arbor, MI, USA. Department of Pharmacology, Wayne State University School of Medicine, Detroit, MI, USA. Department of Pharmacology, Wayne State University School of Medicine, Detroit, MI, USA. Department of Neurology, Michigan Medicine, University of Michigan, Ann Arbor, MI, USA. Department of Neurology, Michigan Medicine, University of Michigan, Ann Arbor, MI, USA. Department of Pharmacology, Wayne State University School of Medicine, Detroit, MI, USA; Department of Neurology, Wayne State University School of Medicine, Detroit, MI, USA. Department of Neurology, Michigan Medicine, University of Michigan, Ann Arbor, MI, USA. Electronic address: henryp@med.umich.edu. Department of Neurology, Michigan Medicine, University of Michigan, Ann Arbor, MI, USA. Electronic address: mariadoc@med.umich.edu.</t>
  </si>
  <si>
    <t>Institute for Quantitative Biosciences, The University of Tokyo, 1-1-1 Yayoi, Bunkyo-ku, Tokyo 113-032, Japan. Institute for Quantitative Biosciences, The University of Tokyo, 1-1-1 Yayoi, Bunkyo-ku, Tokyo 113-032, Japan. Institute for Quantitative Biosciences, The University of Tokyo, 1-1-1 Yayoi, Bunkyo-ku, Tokyo 113-032, Japan. Institute for Quantitative Biosciences, The University of Tokyo, 1-1-1 Yayoi, Bunkyo-ku, Tokyo 113-032, Japan. Institute for Quantitative Biosciences, The University of Tokyo, 1-1-1 Yayoi, Bunkyo-ku, Tokyo 113-032, Japan. Institute for Quantitative Biosciences, The University of Tokyo, 1-1-1 Yayoi, Bunkyo-ku, Tokyo 113-032, Japan; Graduate School of Life Sciences, Tohoku University, 2-1-1 Katahira, Aoba-ku, Sendai 980-8577, Japan. Electronic address: minoru.ishikawa.e4@tohoku.ac.jp.</t>
  </si>
  <si>
    <t>Department of Neurology and Research Center of Neurology in Second Affiliated Hospital, and Key Laboratory of Medical Neurobiology of Zhejiang Province, Zhejiang University School of Medicine, Hangzhou, China. Department of Neurology and Institute of Neurology, First Affiliated Hospital of Fujian Medical University, Fuzhou, China. Department of Neurology and Research Center of Neurology in Second Affiliated Hospital, and Key Laboratory of Medical Neurobiology of Zhejiang Province, Zhejiang University School of Medicine, Hangzhou, China. Department of Neurology and Research Center of Neurology in Second Affiliated Hospital, and Key Laboratory of Medical Neurobiology of Zhejiang Province, Zhejiang University School of Medicine, Hangzhou, China. Department of Neurology and Research Center of Neurology in Second Affiliated Hospital, and Key Laboratory of Medical Neurobiology of Zhejiang Province, Zhejiang University School of Medicine, Hangzhou, China. Department of Neurology and Research Center of Neurology in Second Affiliated Hospital, and Key Laboratory of Medical Neurobiology of Zhejiang Province, Zhejiang University School of Medicine, Hangzhou, China. Department of Neurology and Research Center of Neurology in Second Affiliated Hospital, and Key Laboratory of Medical Neurobiology of Zhejiang Province, Zhejiang University School of Medicine, Hangzhou, China.</t>
  </si>
  <si>
    <t>Department of Neuroscience, University of Minnesota, Minneapolis, MN 55455, USA. Department of Neuroscience, University of Minnesota, Minneapolis, MN 55455, USA. Institute for Translational Neuroscience, University of Minnesota, Minneapolis, MN 55455, USA. Institute for Translational Neuroscience, University of Minnesota, Minneapolis, MN 55455, USA. Mouse Behavior Core, University of Minnesota, Minneapolis, 55455 NY 10032-3784, USA. Department of Neurology, Columbia University, New York, NY 10032-3784, USA. Department of Neurology, Columbia University, New York, NY 10032-3784, USA. Department of Neuroscience, University of Minnesota, Minneapolis, MN 55455, USA. Mouse Behavior Core, University of Minnesota, Minneapolis, 55455 NY 10032-3784, USA.</t>
  </si>
  <si>
    <t>Department of Neurology, University of Michigan, Ann Arbor, MI, USA. Electronic address: hayleymc@umich.edu. Department of Neurology, University of Michigan, Ann Arbor, MI, USA. Department of Neurology, University of Michigan, Ann Arbor, MI, USA. Electronic address: henryp@umich.edu.</t>
  </si>
  <si>
    <t>Department of Cell and Molecular Biology, Karolinska Institutet, Stockholm, Sweden. Institute for Genetics and CECAD Research Center, University of Cologne, Cologne, Germany. Institute for Genetics and CECAD Research Center, University of Cologne, Cologne, Germany. Department of Cell and Molecular Biology, Karolinska Institutet, Stockholm, Sweden. Department of Molecular Medicine, Faculty of Medicine, Institute of Basic Medical Sciences and Centre for Cancer Cell Reprogramming, Institute of Clinical Medicine, University of Oslo, Oslo, Norway. Department of Molecular Medicine, Faculty of Medicine, Institute of Basic Medical Sciences and Centre for Cancer Cell Reprogramming, Institute of Clinical Medicine, University of Oslo, Oslo, Norway. Department of Cell and Molecular Biology, Karolinska Institutet, Stockholm, Sweden. Department of Cell and Molecular Biology, Karolinska Institutet, Stockholm, Sweden. Department of Cell and Molecular Biology, Karolinska Institutet, Stockholm, Sweden. Department of Molecular Medicine, Faculty of Medicine, Institute of Basic Medical Sciences and Centre for Cancer Cell Reprogramming, Institute of Clinical Medicine, University of Oslo, Oslo, Norway. Institute for Genetics and CECAD Research Center, University of Cologne, Cologne, Germany. Department of Cell and Molecular Biology, Karolinska Institutet, Stockholm, Sweden.</t>
  </si>
  <si>
    <t>Programa de Pos-Graduacao em Genetica e Biologia Molecular, Universidade Federal do Rio Grande do Sul, Porto Alegre, Brazil. Laboratorio de Identificacao Genetica, Centro de Pesquisa Experimental, Hospital de Clinicas de Porto Alegre, Porto Alegre, Brazil. Programa de Pos-Graduacao em Genetica e Biologia Molecular, Universidade Federal do Rio Grande do Sul, Porto Alegre, Brazil. Laboratorio de Identificacao Genetica, Centro de Pesquisa Experimental, Hospital de Clinicas de Porto Alegre, Porto Alegre, Brazil. Programa de Pos-Graduacao em Genetica e Biologia Molecular, Universidade Federal do Rio Grande do Sul, Porto Alegre, Brazil. Laboratorio de Identificacao Genetica, Centro de Pesquisa Experimental, Hospital de Clinicas de Porto Alegre, Porto Alegre, Brazil. Departamento de Estatistica, Universidade Federal do Rio Grande do Sul, Porto Alegre, Brazil. Programa de Pos-Graduacao em Epidemiologia, Universidade Federal do Rio Grande do Sul, Porto Alegre, Brazil. Programa de Pos-Graduacao em Genetica e Biologia Molecular, Universidade Federal do Rio Grande do Sul, Porto Alegre, Brazil. Laboratorio de Identificacao Genetica, Centro de Pesquisa Experimental, Hospital de Clinicas de Porto Alegre, Porto Alegre, Brazil. Servico de Genetica Medica, Hospital de Clinicas de Porto Alegre, Porto Alegre, Brazil. Departamento de Medicina Interna, Universidade Federal do Rio Grande do Sul, Porto Alegre, Brazil. Programa de Pos-Graduacao em Genetica e Biologia Molecular, Universidade Federal do Rio Grande do Sul, Porto Alegre, Brazil. mlpereira@hcpa.edu.br. Laboratorio de Identificacao Genetica, Centro de Pesquisa Experimental, Hospital de Clinicas de Porto Alegre, Porto Alegre, Brazil. mlpereira@hcpa.edu.br. Servico de Genetica Medica, Hospital de Clinicas de Porto Alegre, Porto Alegre, Brazil. mlpereira@hcpa.edu.br. Departamento de Bioquimica, Instituto de Ciencias Basicas da Saude, Universidade Federal do Rio Grande do Sul, Porto Alegre, Brazil. mlpereira@hcpa.edu.br.</t>
  </si>
  <si>
    <t>Department of Medical Biology, Faculty of Medicine, Ordu University, Ordu, Turkey. Department of Medical Biology, Faculty of Medicine, Ondokuz Mayis University, Samsun, Turkey. Department of Urology, Faculty of Medicine, Ondokuz Mayis University, Samsun, Turkey. Department of Pathology, Faculty of Medicine, Ondokuz Mayis University, Samsun, Turkey.</t>
  </si>
  <si>
    <t>Department of Neurology, University of Michigan, Ann Arbor, Michigan, USA. Department of Neurology, University of Michigan, Ann Arbor, Michigan, USA. Department of Neurology, University of Michigan, Ann Arbor, Michigan, USA. Department of Neurology, University of Michigan, Ann Arbor, Michigan, USA. Department of Neurology, University of Michigan, Ann Arbor, Michigan, USA. Department of Neurology, University of Michigan, Ann Arbor, Michigan, USA. Department of Molecular &amp; Integrative Physiology, University of Michigan, Ann Arbor, Michigan, USA. Life and Health Sciences Research Institute, School of Health Sciences, University of Minho, Braga, Portugal. Department of Neurology, University of Michigan, Ann Arbor, Michigan, USA. Center for Magnetic Resonance Research, Department of Radiology, Medical School, University of Minnesota, Minneapolis, Minnesota, USA.</t>
  </si>
  <si>
    <t>Department of Pharmacology, Wayne State University School of Medicine, Detroit, MI, USA. Department of Pharmacology, Wayne State University School of Medicine, Detroit, MI, USA. Department of Pharmacology, Wayne State University School of Medicine, Detroit, MI, USA. Department of Pharmacology, Wayne State University School of Medicine, Detroit, MI, USA. Department of Neurology, Wayne State University School of Medicine, Detroit, MI, USA. Department of Pharmacology, Wayne State University School of Medicine, Detroit, MI, USA.</t>
  </si>
  <si>
    <t>Department of Biomedical Engineering, Shinshu University, Nagano, Japan. Department of Neurophysiology, National Institute of Neuroscience, National Center of Neurology and Psychiatry, Tokyo, Japan. Department of Neurotherapeutics, Osaka University, Graduate School of Medicine, Osaka, Japan. Department of Degenerative Neurological Diseases, National Institute of Neuroscience, National Center of Neurology and Psychiatry, Tokyo, Japan. Department of Neurophysiology, National Institute of Neuroscience, National Center of Neurology and Psychiatry, Tokyo, Japan.</t>
  </si>
  <si>
    <t>Raymond G. Perelman Center for Cellular and Molecular Therapeutics, Children's Hospital of Philadelphia, Philadelphia, PA, 19104, USA. Raymond G. Perelman Center for Cellular and Molecular Therapeutics, Children's Hospital of Philadelphia, Philadelphia, PA, 19104, USA. Raymond G. Perelman Center for Cellular and Molecular Therapeutics, Children's Hospital of Philadelphia, Philadelphia, PA, 19104, USA. wangk@email.chop.edu. Department of Pathology and Laboratory Medicine, Perelman School of Medicine, University of Pennsylvania, Philadelphia, PA, 19104, USA. wangk@email.chop.edu.</t>
  </si>
  <si>
    <t>Genetics and Prenatal Diagnosis Center, the First Affiliated Hospital of Zhengzhou University, Zhengzhou, Henan 450000, China. kongxd@263.net.</t>
  </si>
  <si>
    <t>Department of Life Science, National Taiwan Normal University, Taipei 11677, Taiwan. Department of Life Science, National Taiwan Normal University, Taipei 11677, Taiwan. Department of Neurology, Chang Gung Memorial Hospital, Chang Gung University College of Medicine, Taoyuan 33302, Taiwan. Department of Life Science, National Taiwan Normal University, Taipei 11677, Taiwan. Department of Neurology, Chang Gung Memorial Hospital, Chang Gung University College of Medicine, Taoyuan 33302, Taiwan. Department of Chemistry, National Taiwan Normal University, Taipei 11677, Taiwan. Department of Chemistry, National Taiwan Normal University, Taipei 11677, Taiwan. Department of Neurology, Chang Gung Memorial Hospital, Chang Gung University College of Medicine, Taoyuan 33302, Taiwan. Department of Neurology, Chang Gung Memorial Hospital, Chang Gung University College of Medicine, Taoyuan 33302, Taiwan. Department of Life Science, National Taiwan Normal University, Taipei 11677, Taiwan. Department of Neurology, Chang Gung Memorial Hospital, Chang Gung University College of Medicine, Taoyuan 33302, Taiwan.</t>
  </si>
  <si>
    <t>Departament de Genetica, Microbiologia i Estadistica, Avda. Diagonal 643, Universitat de Barcelona, Barcelona 08028, Spain; CIBERER, ISCIII, Universitat de Barcelona, Barcelona, Spain; Department of Neurology, Michigan Medicine, University of Michigan, Ann Arbor, MI, USA. Departament de Genetica, Microbiologia i Estadistica, Avda. Diagonal 643, Universitat de Barcelona, Barcelona 08028, Spain. Departament de Genetica, Microbiologia i Estadistica, Avda. Diagonal 643, Universitat de Barcelona, Barcelona 08028, Spain. Departament de Genetica, Microbiologia i Estadistica, Avda. Diagonal 643, Universitat de Barcelona, Barcelona 08028, Spain; Institute of Biomedicine (IBUB, IBUB-IRSJD), Universitat de Barcelona, Barcelona, Spain. Departament de Genetica, Microbiologia i Estadistica, Avda. Diagonal 643, Universitat de Barcelona, Barcelona 08028, Spain; Institute of Biomedicine (IBUB, IBUB-IRSJD), Universitat de Barcelona, Barcelona, Spain. Department of Pharmacology, Wayne State University School of Medicine, Detroit, MI, USA; Department of Neurology, Wayne State University School of Medicine, Detroit, MI, USA. Department of Ophthalmology and Visual Sciences, W. K. Kellogg Eye Center, University of Michigan, Ann Arbor, MI, USA. Departament de Genetica, Microbiologia i Estadistica, Avda. Diagonal 643, Universitat de Barcelona, Barcelona 08028, Spain; Department of Human Genetics, Radboud University Medical Center, 6525 GA Nijmegen, the Netherlands; Donders Institute for Brain, Cognition and Behaviour, Radboud University Medical Center, Nijmegen, the Netherlands. Department of Neurology, Michigan Medicine, University of Michigan, Ann Arbor, MI, USA. Electronic address: mariadoc@med.umich.edu. Departament de Genetica, Microbiologia i Estadistica, Avda. Diagonal 643, Universitat de Barcelona, Barcelona 08028, Spain; CIBERER, ISCIII, Universitat de Barcelona, Barcelona, Spain; Institute of Biomedicine (IBUB, IBUB-IRSJD), Universitat de Barcelona, Barcelona, Spain. Electronic address: gmarfany@ub.edu.</t>
  </si>
  <si>
    <t>Department of Neurology, Xiangya Hospital, Central South University, Changsha, Hunan, P.R. China. Department of Neurology, Xiangya Hospital, Central South University, Changsha, Hunan, P.R. China. Department of Neurology, Xiangya Hospital, Central South University, Changsha, Hunan, P.R. China. State Key Laboratory of Medical Genetics, Central South University, Changsha, Hunan, P.R. China. Department of Neurology, Xiangya Hospital, Central South University, Changsha, Hunan, P.R. China. State Key Laboratory of Medical Genetics, Central South University, Changsha, Hunan, P.R. China. Key Laboratory of Hunan Province in Neurodegenerative Disorders, Central South University, Changsha, Hunan, P.R. China. National Clinical Research Center for Geriatric Diseases, Changsha, Hunan, P. R. China. School of Information Science and Engineering, Central South University, Changsha, China. Department of Neurology, Xiangya Hospital, Central South University, Changsha, Hunan, P.R. China. State Key Laboratory of Medical Genetics, Central South University, Changsha, Hunan, P.R. China. Key Laboratory of Hunan Province in Neurodegenerative Disorders, Central South University, Changsha, Hunan, P.R. China. National Clinical Research Center for Geriatric Diseases, Changsha, Hunan, P. R. China.</t>
  </si>
  <si>
    <t>Department of Medical Biotechnology, Institute of Bioorganic Chemistry, Polish Academy of Sciences, Noskowskiego 12/14, 61-704 Poznan, Poland. Electronic address: mjazurek@ibch.poznan.pl. Department of Medical Biotechnology, Institute of Bioorganic Chemistry, Polish Academy of Sciences, Noskowskiego 12/14, 61-704 Poznan, Poland. Department of Medical Biotechnology, Institute of Bioorganic Chemistry, Polish Academy of Sciences, Noskowskiego 12/14, 61-704 Poznan, Poland. Department of Medical Biotechnology, Institute of Bioorganic Chemistry, Polish Academy of Sciences, Noskowskiego 12/14, 61-704 Poznan, Poland. Department of Medical Biotechnology, Institute of Bioorganic Chemistry, Polish Academy of Sciences, Noskowskiego 12/14, 61-704 Poznan, Poland. Department of Medical Biotechnology, Institute of Bioorganic Chemistry, Polish Academy of Sciences, Noskowskiego 12/14, 61-704 Poznan, Poland. Electronic address: agnieszka.fiszer@ibch.poznan.pl.</t>
  </si>
  <si>
    <t>Life Sciences Institute, University of Michigan, 210 Washtenaw Avenue, Ann Arbor, MI 48109-2216, USA. Life Sciences Institute, University of Michigan, 210 Washtenaw Avenue, Ann Arbor, MI 48109-2216, USA. Life Sciences Institute, University of Michigan, 210 Washtenaw Avenue, Ann Arbor, MI 48109-2216, USA; Department of Biochemistry, Kanazawa Medical University School of Medicine, 1-1 Daigaku, Uchinada, Kahoku-gun, Ishikawa 920-0293, Japan. Department of Molecular and Integrative Physiology, University of Michigan Medical School, 1137 E. Catherine St., Ann Arbor, MI 48109-5622, USA. Department of Molecular and Integrative Physiology, University of Michigan Medical School, 1137 E. Catherine St., Ann Arbor, MI 48109-5622, USA; Department of Internal Medicine, University of Michigan Medical School, 1500 East Medical Center Drive, Ann Arbor, MI 48109-5368, USA. Department of Oncogene Research, the Research Institute for Microbial Diseases, Osaka University, 3-1 Yamadaoka, Suita, Osaka 565-0871, Japan. Department of Oncogene Research, the Research Institute for Microbial Diseases, Osaka University, 3-1 Yamadaoka, Suita, Osaka 565-0871, Japan. Life Sciences Institute, University of Michigan, 210 Washtenaw Avenue, Ann Arbor, MI 48109-2216, USA; Department of Molecular and Integrative Physiology, University of Michigan Medical School, 1137 E. Catherine St., Ann Arbor, MI 48109-5622, USA; Department of Internal Medicine, University of Michigan Medical School, 1500 East Medical Center Drive, Ann Arbor, MI 48109-5368, USA. Electronic address: inokik@umich.edu.</t>
  </si>
  <si>
    <t>Department of Neuroscience, Mayo Clinic, Jacksonville, FL 32224, USA. Neuroscience Graduate Program, Mayo Clinic Graduate School of Biomedical Sciences, Jacksonville, FL 32224, USA. Ataxia Centre, Department of Clinical and Movement Neurosciences, UCL Queen Square Institute of Neurology, London WC1N 3BG, UK. Ataxia Centre, National Hospital for Neurology and Neurosurgery, University College London Hospitals NHS Trust, London WC1N 3BG, UK. Department of Neuroscience, Mayo Clinic, Jacksonville, FL 32224, USA. Department of Neurology, Mayo Clinic, Jacksonville, FL 32224, USA. Department of Neuroscience, Mayo Clinic, Jacksonville, FL 32224, USA. Neuroscience Graduate Program, Mayo Clinic Graduate School of Biomedical Sciences, Jacksonville, FL 32224, USA. Division of Biomedical Statistics and Informatics, Mayo Clinic, Jacksonville, FL 32224, USA. Division of Biomedical Statistics and Informatics, Mayo Clinic, Jacksonville, FL 32224, USA. Department of Neuroscience, Mayo Clinic, Jacksonville, FL 32224, USA. Neuroscience Graduate Program, Mayo Clinic Graduate School of Biomedical Sciences,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Department of Neurology, Mayo Clinic, Jacksonville, FL 32224, USA. Sean M. Healey and AMG Center for ALS, Massachusetts General Hospital (MGH), Boston, MA 02114, USA. Department of Neurology, Mayo Clinic, Rochester, MN 55905, USA. Lund University, Skane University Hospital, Department of Clinical Sciences Lund, Neurology, Lund 22185, Sweden. Lund University, Skane University Hospital, Department of Clinical Sciences Lund, Neurology, Lund 22185, Sweden. Coimbra University Hospital Centre, Coimbra University, Coimbra 3000-075, Portugal. Coimbra University Hospital Centre, Coimbra University, Coimbra 3000-075, Portugal. University of Memphis and Veracity Neuroscience LLC, Memphis, TN 38152, USA. Department of Neurology, Warren Alpert Medical School of Brown University, Providence, RI 02906, USA. Ataxia Centre, Department of Clinical and Movement Neurosciences, UCL Queen Square Institute of Neurology, London WC1N 3BG, UK. Ataxia Centre, National Hospital for Neurology and Neurosurgery, University College London Hospitals NHS Trust, London WC1N 3BG, UK. Ataxia Centre, Department of Clinical and Movement Neurosciences, UCL Queen Square Institute of Neurology, London WC1N 3BG, UK. Ataxia Centre, National Hospital for Neurology and Neurosurgery, University College London Hospitals NHS Trust, London WC1N 3BG, UK. Department of Neurology, University of Michigan, Ann Arbor, MI 48109, USA. Department of Neurology, University of Michigan, Ann Arbor, MI 48109, USA. Department of Neurology, University of Michigan, Ann Arbor, MI 48109, USA. Department of Neurology, Brain Research Institute, Niigata University, Niigata 951-8585, Japan. Department of Neurology, Brain Research Institute, Niigata University, Niigata 951-8585, Japan. Department of Molecular Genetics, Brain Research Institute, Niigata University, Niigata 951-8585, Japan. Department of Pathology, Brain Research Institute, Niigata University, Niigata 951-8585, Japan. Department of Pathology, Brain Research Institute, Niigata University, Niigata 951-8585, Japan. Neuroscience Graduate Program, Mayo Clinic Graduate School of Biomedical Sciences, Jacksonville, FL 32224, USA. Department of Neuroscience, Mayo Clinic, Scottsdale, AZ 85259, USA. Lund University, Skane University Hospital, Department of Clinical Sciences Lund, Neurology, Lund 22185, Sweden. Coimbra University Hospital Centre, Coimbra University, Coimbra 3000-075, Portugal. Department of Neurology, Mayo Clinic, Scottsdale, AZ 85259, USA. Department of Dermatology, Mayo Clinic, Scottsdale, AZ 85259, USA. Norwegian University of Science and Technology, 7006 Trondheim, Norway. Department of Neurology, Oregon Health &amp; Science University, Portland, OR 97239, USA. Department of Neurology, Oregon Health &amp; Science University, Portland, OR 97239, USA. Department of Neurology, Mayo Clinic, Jacksonville, FL 32224, USA. Department of Neurology, Mayo Clinic, Jacksonville, FL 32224, USA. Department of Neurology, Mayo Clinic, Jacksonville, FL 32224, USA. Department of Neurology, Mayo Clinic, Jacksonville, FL 32224, USA. Department of Neurology, Mayo Clinic, Jacksonville, FL 32224, USA. Department of Neurology, Mayo Clinic, Jacksonville, FL 32224, USA. Department of Neurology, Mayo Clinic, Jacksonville, FL 32224, USA. University of Alabama at Birmingham, Birmingham, AL 35233, USA. Department of Neuroscience, Mayo Clinic, Jacksonville, FL 32224, USA. Neuroscience Graduate Program, Mayo Clinic Graduate School of Biomedical Sciences, Jacksonville, FL 32224, USA. Department of Neuroscience, Mayo Clinic, Jacksonville, FL 32224, USA. Neuroscience Graduate Program, Mayo Clinic Graduate School of Biomedical Sciences, Jacksonville, FL 32224, USA. Department of Neurology, Mayo Clinic, Jacksonville, FL 32224, USA. wszolek.zbigniew@mayo.edu p.giunti@ucl.ac.uk petrucelli.leonard@mayo.edu. Ataxia Centre, Department of Clinical and Movement Neurosciences, UCL Queen Square Institute of Neurology, London WC1N 3BG, UK. wszolek.zbigniew@mayo.edu p.giunti@ucl.ac.uk petrucelli.leonard@mayo.edu. Ataxia Centre, National Hospital for Neurology and Neurosurgery, University College London Hospitals NHS Trust, London WC1N 3BG, UK. Department of Neuroscience, Mayo Clinic, Jacksonville, FL 32224, USA. wszolek.zbigniew@mayo.edu p.giunti@ucl.ac.uk petrucelli.leonard@mayo.edu. Neuroscience Graduate Program, Mayo Clinic Graduate School of Biomedical Sciences, Jacksonville, FL 32224, USA.</t>
  </si>
  <si>
    <t>Department of Biostatistics and Health Informatics, King's College London, London, UK; Maurice Wohl Clinical Neuroscience Institute, King's College London, Department of Basic and Clinical Neuroscience, London, UK; National Institute for Health Research Biomedical Research Centre and Dementia Unit at South London and Maudsley NHS Foundation Trust and King's College London, London, UK. Electronic address: alfredo.iacoangeli@kcl.ac.uk. Institute for Molecular Bioscience, The University of Queensland, Brisbane, Brisbane QLD 4072, Australia. Maurice Wohl Clinical Neuroscience Institute, King's College London, Department of Basic and Clinical Neuroscience, London, UK. Maurice Wohl Clinical Neuroscience Institute, King's College London, Department of Basic and Clinical Neuroscience, London, UK. Maurice Wohl Clinical Neuroscience Institute, King's College London, Department of Basic and Clinical Neuroscience, London, UK. National Institute for Health Research Biomedical Research Centre and Dementia Unit at South London and Maudsley NHS Foundation Trust and King's College London, London, UK; Social, Genetic and Developmental Psychiatry Centre, Institute of Psychiatry, Psychology &amp; Neuroscience, King's College London, London, UK. Maurice Wohl Clinical Neuroscience Institute, King's College London, Department of Basic and Clinical Neuroscience, London, UK. Maurice Wohl Clinical Neuroscience Institute, King's College London, Department of Basic and Clinical Neuroscience, London, UK. Centre for Motor Neuron Disease Research, Macquarie University, Sidney NSW 2109, Australia. Institute for Molecular Bioscience, The University of Queensland, Brisbane, Brisbane QLD 4072, Australia. Institute for Molecular Bioscience, The University of Queensland, Brisbane, Brisbane QLD 4072, Australia. Institute for Molecular Bioscience, The University of Queensland, Brisbane, Brisbane QLD 4072, Australia. Centre for Healthy Brain Ageing, School of Psychiatry, UNSW Medicine, University of New South Wales, Sydney NSW, Australia; Neuroscience Research Australia, Randwick NSW, Australia. Fiona Stanley Hospital, 11 Robin Warren Drive, Murdoch Perth WA 6150, Australia; Notre Dame University, 32 Mouat Street, Fremantle WA 6160, Australia; Murdoch University, 90 South Street, Murdoch WA 6150, Australia. Calvary Health Care Bethlehem, Parkdale VIC 3195, Australia. ANZAC Research Institute, Concord Repatriation General Hospital, Sydney NSW 2139, Australia. Social, Genetic and Developmental Psychiatry Centre, Institute of Psychiatry, Psychology &amp; Neuroscience, King's College London, London, UK. Centre for Clinical Research, The University of Queensland, Brisbane QLD, Australia; Queensland Brain Institute, The University of Queensland, Brisbane QLD, Australia. Centre for Clinical Research, The University of Queensland, Brisbane QLD, Australia; Department of Neurology, Royal Brisbane and Women's Hospital, Brisbane QLD, Australia. Brain and Mind Centre, The University of Sydney, Sydney NSW, Australia. Social, Genetic and Developmental Psychiatry Centre, Institute of Psychiatry, Psychology &amp; Neuroscience, King's College London, London, UK. Flinders Medical Centre, Bedford Park SA 5042, Australia. Centre for Healthy Brain Ageing, School of Psychiatry, UNSW Medicine, University of New South Wales, Sydney NSW, Australia; Neuropsychiatric Institute, Prince of Wales Hospital, Sydney NSW Australia. Department of Biostatistics and Health Informatics, King's College London, London, UK; National Institute for Health Research Biomedical Research Centre and Dementia Unit at South London and Maudsley NHS Foundation Trust and King's College London, London, UK; Institute of Health Informatics, University College London, London, UK. Maurice Wohl Clinical Neuroscience Institute, King's College London, Department of Basic and Clinical Neuroscience, London, UK. Maurice Wohl Clinical Neuroscience Institute, King's College London, Department of Basic and Clinical Neuroscience, London, UK; Department of Neurology and Laboratory of Neuroscience, IRCCS Istituto Auxologico Italiano, Milan, Italy. Centre for Clinical Research, The University of Queensland, Brisbane QLD, Australia; Queensland Brain Institute, The University of Queensland, Brisbane QLD, Australia; Department of Neurology, Royal Brisbane and Women's Hospital, Brisbane QLD, Australia; Australian Institute for Bioengineering and Nanotechnology, The University of Queensland, Brisbane QLD, Australia. Department of Biostatistics and Health Informatics, King's College London, London, UK; National Institute for Health Research Biomedical Research Centre and Dementia Unit at South London and Maudsley NHS Foundation Trust and King's College London, London, UK; Institute of Health Informatics, University College London, London, UK. Institute for Molecular Bioscience, The University of Queensland, Brisbane, Brisbane QLD 4072, Australia; Queensland Brain Institute, The University of Queensland, Brisbane QLD, Australia. Centre for Clinical Research, The University of Queensland, Brisbane QLD, Australia; Department of Neurology, Royal Brisbane and Women's Hospital, Brisbane QLD, Australia; School of Biomedical Sciences, The University of Queensland, Brisbane QLD, Australia. Maurice Wohl Clinical Neuroscience Institute, King's College London, Department of Basic and Clinical Neuroscience, London, UK; King's College Hospital, Bessemer Road, London SE5 9RS, UK.</t>
  </si>
  <si>
    <t>Department of Medicine, Einstein Medical Center Philadelphia, 5501 Old York Road, Philadelphia, PA 19141, USA. Department of Medicine, Einstein Medical Center Philadelphia, 5501 Old York Road, Philadelphia, PA 19141, USA. Department of Medicine, Einstein Medical Center Philadelphia, 5501 Old York Road, Philadelphia, PA 19141, USA. Department of Medicine, Einstein Medical Center Philadelphia, 5501 Old York Road, Philadelphia, PA 19141, USA.</t>
  </si>
  <si>
    <t>Department of Neurology, Nagoya University Graduate School of Medicine, Nagoya, Aichi, Japan. Tohoku Medical Megabank Organization, Tohoku University, Sendai, Miyagi, Japan. Department of Molecular Genome Analysis, Institute of Biomedical Science, Kansai Medical University, Hirakata, Osaka, Japan. Department of Neurology, Nagoya University Graduate School of Medicine, Nagoya, Aichi, Japan. Division of Data Science, Department of Nursing, Nagoya University Graduate School of Medicine, Nagoya, Aichi, Japan. Tohoku Medical Megabank Organization, Tohoku University, Sendai, Miyagi, Japan. Department of Neurology, Nagoya University Graduate School of Medicine, Nagoya, Aichi, Japan. Department of Neurology, Nagoya University Graduate School of Medicine, Nagoya, Aichi, Japan. Department of Neurology, Nagoya University Graduate School of Medicine, Nagoya, Aichi, Japan. Department of Neurology, Kakeyu-Misayama Rehabilitation Center Kakeyu Hospital, Ueda, Nagano, Japan. Department of Neurology, Nagoya University Graduate School of Medicine, Nagoya, Aichi, Japan. Department of Neurology, Japanese Red Cross Nagoya Daiichi Hospital, Nagoya, Aichi, Japan. Brain and Mind Research Center, Nagoya University, Nagoya, Aichi, Japan. Department of Neurology, Fujita Health University, Toyoake, Aichi, Japan. Department of Neurology, Nagoya University Graduate School of Medicine, Nagoya, Aichi, Japan. Department of Neurology, Institute of Biomedical Sciences, Tokushima University Graduate School, Tokushima, Japan. Department of Neurology, Juntendo University Graduate School of Medicine, Tokyo, Japan. Department of Neurology, Fukushima Medical University School of Medicine, Fukushima, Japan. Department of Neurology, Juntendo University Graduate School of Medicine, Tokyo, Japan. Division of Neurology, Department of Internal Medicine, Jichi Medical University, Shimotsuke, Tochigi, Japan. Department of Neurology, Mie University Graduate School of Medicine, Tsu, Mie, Japan. Division of Neurology, Department of Internal Medicine, Toho University Faculty of Medicine, Tokyo, Japan. Department of Neurology, Vihara Hananosato Hospital, Miyoshi, Hiroshima, Japan. Department of Neurology, Graduate School of Medicine, Chiba University, Chiba, Japan. Department of Neurology, Graduate School of Medicine, Chiba University, Chiba, Japan. Department of Neurology, Tohoku University School of Medicine, Sendai, Miyagi, Japan. Department of Neurology, Tohoku University School of Medicine, Sendai, Miyagi, Japan. Department of Neurology, Okayama University Graduate School of Medicine, Okayama, Japan. Department of Neurology, Okayama University Graduate School of Medicine, Okayama, Japan. Department of Neurology, Okayama University Graduate School of Medicine, Okayama, Japan. Department of Neurology, National Hospital Organization Higashinagoya National Hospital, Nagoya, Aichi, Japan. Department of Neurology, National Hospital Organization Higashinagoya National Hospital, Nagoya, Aichi, Japan. Department of Neurology, Geriatrics Research Institute and Hospital, Maebashi, Gunma, Japan. Department of Neurology, National Hospital Organization Shizuoka Medical Center, Shizuoka, Japan. Division of Neurology, National Hospital Organization, Sagamihara National Hospital, Sagamihara, Kanagawa, Japan. Department of Neurology, Aichi Medical University, Nagakute, Aichi, Japan. Department of Neurology, Brain Research Institute, Niigata University, Niigata, Japan. Department of Neurology, Brain Research Institute, Niigata University, Niigata, Japan. Department of Neurology, National Hospital Organization, Matsue Medical Center, Matsue, Shimane, Japan. Department of Neurology, Institute of Biomedical Sciences, Tokushima University Graduate School, Tokushima, Japan. Laboratory for Statistical and Translational Genetics, RIKEN Center for Integrative Medical Sciences, Yokohama, Kanagawa, Japan. Laboratory for Bone and Joint Diseases, RIKEN Center for Integrative Medical Sciences, Tokyo, Japan. Laboratory for Genotyping Development, RIKEN Center for Integrative Medical Sciences, Kanagawa, Japan. RIKEN Center for Integrative Medical Sciences, Yokohama, Kanagawa, Japan. Tohoku Medical Megabank Organization, Tohoku University, Sendai, Miyagi, Japan. Tohoku Medical Megabank Organization, Tohoku University, Sendai, Miyagi, Japan. Tohoku Medical Megabank Organization, Tohoku University, Sendai, Miyagi, Japan. nagasaki@genome.med.kyoto-u.ac.jp. Center for the Promotion of Interdisciplinary Education and Research, Kyoto University, Sakyo-ku, Kyoto, Japan. nagasaki@genome.med.kyoto-u.ac.jp. Center for Genomic Medicine, Kyoto University Graduate School of Medicine, Sakyo-ku, Kyoto, Japan. nagasaki@genome.med.kyoto-u.ac.jp. Department of Neurology, Nagoya University Graduate School of Medicine, Nagoya, Aichi, Japan. sobueg@aichi-med-u.ac.jp. Brain and Mind Research Center, Nagoya University, Nagoya, Aichi, Japan. sobueg@aichi-med-u.ac.jp. Aichi Medical University, Nagakute, Aichi, Japan. sobueg@aichi-med-u.ac.jp.</t>
  </si>
  <si>
    <t>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jianghong73868@126.com owenliao@csu.edu.cn.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jianghong73868@126.com owenliao@csu.edu.cn. From the Departments of Neurology (Y.P., Z.C., H.P., N.W., P.W., Y.X., H.Y., T.L., L.W., Y.S., B.T., H.J.), Radiology (Y.Z., J.T., W.L.), and Pathology (C.W.), Health Management Center (S.L., X.Z.), and National Clinical Research Center for Geriatric Diseases (B.T., W.L., H.J.), Xiangya Hospital, and School of Computer Science and Engineering (R.Q.), Laboratory of Medical Genetics (B.T., H.J.), and Key Laboratory of Hunan Province in Neurodegenerative Disorders (B.T., H.J.), Central South University, Changsha, Hunan, China; Department of Human Genetics (J.Z.), Emory University School of Medicine, Atlanta, GA; Institute of Chemical Biology and Nanomedicine (ICBN) (Q.C.), Hunan University, Changsha, Hunan, China; Department of Neurology (T.K.), University of Bonn; and German Center for Neurodegenerative Diseases (DZNE) (T.K.), Bonn, Germany. jianghong73868@126.com owenliao@csu.edu.cn.</t>
  </si>
  <si>
    <t>Department of Neurology and Research Center of Neurology in Second Affiliated Hospital, and Key Laboratory of Medical Neurobiology of Zhejiang Province, Zhejiang University School of Medicine, Hangzhou, China. Department of Neurology and Research Center of Neurology in Second Affiliated Hospital, and Key Laboratory of Medical Neurobiology of Zhejiang Province, Zhejiang University School of Medicine, Hangzhou, China. Department of Neurology and Research Center of Neurology in Second Affiliated Hospital, and Key Laboratory of Medical Neurobiology of Zhejiang Province, Zhejiang University School of Medicine, Hangzhou, China. Department of Neurology and Research Center of Neurology in Second Affiliated Hospital, and Key Laboratory of Medical Neurobiology of Zhejiang Province, Zhejiang University School of Medicine, Hangzhou, China.</t>
  </si>
  <si>
    <t>Department of Neurology, Changhua Christian Hospital, Changhua, Taiwan. Vascular and Genomic Center, Changhua Christian Hospital, Changhua, Taiwan. Vascular and Genomic Center, Changhua Christian Hospital, Changhua, Taiwan. Division of Endocrinology and Metabolism, Department of Internal Medicine, Diabetes Education Center, Changhua Christian Hospital, Changhua, Taiwan; Institute of Medicine, Chung Shan Medical University, Taichung, Taiwan. Vascular and Genomic Center, Changhua Christian Hospital, Changhua, Taiwan. Vascular and Genomic Center, Changhua Christian Hospital, Changhua, Taiwan. Vascular and Genomic Center, Changhua Christian Hospital, Changhua, Taiwan. Vascular and Genomic Center, Changhua Christian Hospital, Changhua, Taiwan. Vascular and Genomic Center, Changhua Christian Hospital, Changhua, Taiwan. Department of Neurology, Changhua Christian Hospital, Changhua, Taiwan; Vascular and Genomic Center, Changhua Christian Hospital, Changhua, Taiwan; Graduate Institute of Integrated Medicine College of Chinese Medicine, China Medical University, Taichung, Taiwan. Electronic address: liu48111@gmail.com.</t>
  </si>
  <si>
    <t>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t>
  </si>
  <si>
    <t>Department of Neurology and Research Center of Neurology in Second Affiliated Hospital, and Key Laboratory of Medical Neurobiology of Zhejiang Province, Zhejiang University School of Medicine, Hangzhou, 310009, China. Department of Neurology and Research Center of Neurology in Second Affiliated Hospital, and Key Laboratory of Medical Neurobiology of Zhejiang Province, Zhejiang University School of Medicine, Hangzhou, 310009, China. Department of Neurology and Research Center of Neurology in Second Affiliated Hospital, and Key Laboratory of Medical Neurobiology of Zhejiang Province, Zhejiang University School of Medicine, Hangzhou, 310009, China. Department of Neurology and Institute of Neurology, First Affiliated Hospital, Fujian Medical University, Fuzhou, 350005, China. Department of Neurology and Research Center of Neurology in Second Affiliated Hospital, and Key Laboratory of Medical Neurobiology of Zhejiang Province, Zhejiang University School of Medicine, Hangzhou, 310009, China. Department of Neurology and Institute of Neurology, Huashan Hospital, Shanghai Medical College, Fudan University, Shanghai, 200041, China. Department of Neurology and Research Center of Neurology in Second Affiliated Hospital, and Key Laboratory of Medical Neurobiology of Zhejiang Province, Zhejiang University School of Medicine, Hangzhou, 310009, China. zhiyingwu@zju.edu.cn.</t>
  </si>
  <si>
    <t>Department of Neurology, Michigan Medicine, University of Michigan, Ann Arbor, Michigan, USA.</t>
  </si>
  <si>
    <t>Department of Epidemiology and Biostatistics, Xuzhou Medical University, Xuzhou, China. Department of Biostatistics, School of Public Health, Cheeloo College of Medicine, Shandong University, Jinan, China. Department of Epidemiology and Biostatistics, Xuzhou Medical University, Xuzhou, China. Department of Epidemiology and Biostatistics, Xuzhou Medical University, Xuzhou, China. Department of Epidemiology and Biostatistics, Xuzhou Medical University, Xuzhou, China. Center for Medical Statistics and Data Analysis, School of Public Health, Xuzhou Medical University, Xuzhou, China. Department of Epidemiology and Biostatistics, Xuzhou Medical University, Xuzhou, China. Center for Medical Statistics and Data Analysis, School of Public Health, Xuzhou Medical University, Xuzhou, China.</t>
  </si>
  <si>
    <t>i3S, Instituto de Investigacao e Inovacao em Saude, Universidade do Porto. UnIGENe, IBMC, Institute for Molecular and Cell Biology, Universidade do Porto. ICBAS, Instituto de Ciencias Biomedicas Abel Salazar, Universidade do Porto. UCA, Unidade Corino de Andrade, Centro Hospitalar do Porto (CHP). i3S, Instituto de Investigacao e Inovacao em Saude, Universidade do Porto. UnIGENe, IBMC, Institute for Molecular and Cell Biology, Universidade do Porto. ICBAS, Instituto de Ciencias Biomedicas Abel Salazar, Universidade do Porto. i3S, Instituto de Investigacao e Inovacao em Saude, Universidade do Porto. UnIGENe, IBMC, Institute for Molecular and Cell Biology, Universidade do Porto. ICBAS, Instituto de Ciencias Biomedicas Abel Salazar, Universidade do Porto. ICBAS, Instituto de Ciencias Biomedicas Abel Salazar, Universidade do Porto. ISPUP, Instituto de Saude Publica, Universidade do Porto, Porto, Portugal. i3S, Instituto de Investigacao e Inovacao em Saude, Universidade do Porto. UnIGENe, IBMC, Institute for Molecular and Cell Biology, Universidade do Porto. ICBAS, Instituto de Ciencias Biomedicas Abel Salazar, Universidade do Porto. i3S, Instituto de Investigacao e Inovacao em Saude, Universidade do Porto. UnIGENe, IBMC, Institute for Molecular and Cell Biology, Universidade do Porto. ICBAS, Instituto de Ciencias Biomedicas Abel Salazar, Universidade do Porto. i3S, Instituto de Investigacao e Inovacao em Saude, Universidade do Porto. UnIGENe, IBMC, Institute for Molecular and Cell Biology, Universidade do Porto. ICBAS, Instituto de Ciencias Biomedicas Abel Salazar, Universidade do Porto.</t>
  </si>
  <si>
    <t>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School of Information Science and Engineering, Central South University, Changsha, P.R. China. State Key Laboratory of Medical Genetics, Central South University, Changsha, Hunan, P.R. China. IBMC - Institute for Molecular and Cell Biology, i3S - Instituto de Investigacao e Inovacao na Saude, ICBAS, Univ. Porto, Porto, Portugal. Department of Neurology, Houston Methodist Neurological Institute &amp; Houston Methodist Research Institute, Houston, TX, USA. Department of Neurology, Xiangya Hospital, Central South University, Changsha, Hunan, P.R. China; State Key Laboratory of Medical Genetics, Central South University, Changsha, Hunan, P.R. China; Key Laboratory of Hunan Province in Neurodegenerative Disorders, Central South University, Changsha, Hunan, P.R. China; National Clinical Research Center for Geriatric Diseases, Changsha, Hunan, P. R. China. Department of Neurology, Xiangya Hospital, Central South University, Changsha, Hunan, P.R. China; State Key Laboratory of Medical Genetics, Central South University, Changsha, Hunan, P.R. China; Key Laboratory of Hunan Province in Neurodegenerative Disorders, Central South University, Changsha, Hunan, P.R. China; Xinjiang Medical University, Xinjiang, P.R. China. Electronic address: jianghong73868@126.com.</t>
  </si>
  <si>
    <t>SCA3 research group, Institute of Medical Genetics and Applied Genomics, University of Tuebingen, Tuebingen, Germany. Center for Rare Diseases, University of Tuebingen, Tuebingen, Germany. NGS Competence Center, University of Tuebingen, Tuebingen, Germany. SCA3 research group, Institute of Medical Genetics and Applied Genomics, University of Tuebingen, Tuebingen, Germany. Center for Rare Diseases, University of Tuebingen, Tuebingen, Germany. NGS Competence Center, University of Tuebingen, Tuebingen, Germany. SCA3 research group, Institute of Medical Genetics and Applied Genomics, University of Tuebingen, Tuebingen, Germany. Center for Rare Diseases, University of Tuebingen, Tuebingen, Germany. NGS Competence Center, University of Tuebingen, Tuebingen, Germany. SCA3 research group, Institute of Medical Genetics and Applied Genomics, University of Tuebingen, Tuebingen, Germany. Center for Rare Diseases, University of Tuebingen, Tuebingen, Germany. NGS Competence Center, University of Tuebingen, Tuebingen, Germany. SCA3 research group, Institute of Medical Genetics and Applied Genomics, University of Tuebingen, Tuebingen, Germany. Center for Rare Diseases, University of Tuebingen, Tuebingen, Germany. NGS Competence Center, University of Tuebingen, Tuebingen, Germany. Evotec AG, Hamburg, Germany. SCA3 research group, Institute of Medical Genetics and Applied Genomics, University of Tuebingen, Tuebingen, Germany. Center for Rare Diseases, University of Tuebingen, Tuebingen, Germany. NGS Competence Center, University of Tuebingen, Tuebingen, Germany. SCA3 research group, Institute of Medical Genetics and Applied Genomics, University of Tuebingen, Tuebingen, Germany. Center for Rare Diseases, University of Tuebingen, Tuebingen, Germany. NGS Competence Center, University of Tuebingen, Tuebingen, Germany.</t>
  </si>
  <si>
    <t>* Department of Neurology, Chang Gung Memorial Hospital, Chang Gung University College of Medicine, Taoyuan 33302, Taiwan. dagger Department of Life Science, National Taiwan Normal University, Taipei 11677, Taiwan. * Department of Neurology, Chang Gung Memorial Hospital, Chang Gung University College of Medicine, Taoyuan 33302, Taiwan. dagger Department of Life Science, National Taiwan Normal University, Taipei 11677, Taiwan. * Department of Neurology, Chang Gung Memorial Hospital, Chang Gung University College of Medicine, Taoyuan 33302, Taiwan. * Department of Neurology, Chang Gung Memorial Hospital, Chang Gung University College of Medicine, Taoyuan 33302, Taiwan. dagger Department of Life Science, National Taiwan Normal University, Taipei 11677, Taiwan. double dagger Department of Biomedical Sciences, College of Medicine, Chang Gung University, TaoYuan 33302, Taiwan. section sign Cheltenham General Hospital, Gloucestershire, UK. dagger Department of Life Science, National Taiwan Normal University, Taipei 11677, Taiwan. * Department of Neurology, Chang Gung Memorial Hospital, Chang Gung University College of Medicine, Taoyuan 33302, Taiwan. dagger Department of Life Science, National Taiwan Normal University, Taipei 11677, Taiwan. * Department of Neurology, Chang Gung Memorial Hospital, Chang Gung University College of Medicine, Taoyuan 33302, Taiwan.</t>
  </si>
  <si>
    <t>Department of Neurology, Leiden University Medical Centre, Leiden, the Netherlands. Department of Human Genetics, Leiden University Medical Centre, Leiden, the Netherlands. Department of Clinical Genetics, Leiden University Medical Centre, Leiden, the Netherlands. Section of Gerontology and Geriatrics, Department of Internal Medicine, Leiden University Medical Centre, Leiden, the Netherlands. Department of Clinical Epidemiology, Leiden University Medical Centre, Leiden, the Netherlands. Department of Clinical Epidemiology, Leiden University Medical Centre, Leiden, the Netherlands. Section of Gerontology and Geriatrics, Department of Internal Medicine, Leiden University Medical Centre, Leiden, the Netherlands. Department of Public Health and Primary Care, Leiden University Medical Centre, Leiden, the Netherlands. Department of Cardiology, Leiden University Medical Centre, Leiden, the Netherlands. Department of Neurology, Leiden University Medical Centre, Leiden, the Netherlands. German Centre for Neurodegenerative Diseases (DZNE), Bonn, Germany.</t>
  </si>
  <si>
    <t>German Center for Neurodegenerative Diseases (DZNE), Sigmund-Freud-Street 27, 53127 Bonn, Germany. Department of Neurology, University of Bonn, Sigmund-Freud-Street 25, 53127 Bonn, Germany. Electronic address: bernd.evert@ukbonn.de.</t>
  </si>
  <si>
    <t>ESEI-Escuela Superior de Ingenieria Informatica, Universidad de Vigo, Edificio Politecnico, Campus Universitario As Lagoas s/n, 32004, Ourense, Spain. Centro de Investigaciones Biomedicas (Centro Singular de Investigacion de Galicia), Vigo, Spain. Instituto de Investigacao e Inovacao em Saude (I3S), Universidade do Porto, Rua Alfredo Allen, 208, 4200-135, Porto, Portugal. Instituto de Biologia Molecular e Celular (IBMC), Rua Alfredo Allen, 208, 4200-135, Porto, Portugal. ESEI-Escuela Superior de Ingenieria Informatica, Universidad de Vigo, Edificio Politecnico, Campus Universitario As Lagoas s/n, 32004, Ourense, Spain. hlfernandez@uvigo.es. Centro de Investigaciones Biomedicas (Centro Singular de Investigacion de Galicia), Vigo, Spain. hlfernandez@uvigo.es. Instituto de Investigacao e Inovacao em Saude (I3S), Universidade do Porto, Rua Alfredo Allen, 208, 4200-135, Porto, Portugal. hlfernandez@uvigo.es. Instituto de Biologia Molecular e Celular (IBMC), Rua Alfredo Allen, 208, 4200-135, Porto, Portugal. hlfernandez@uvigo.es. SING Research Group, Galicia Sur Health Research Institute (IIS Galicia Sur), SERGAS-UVIGO, Vigo, Spain. hlfernandez@uvigo.es. Instituto de Investigacao e Inovacao em Saude (I3S), Universidade do Porto, Rua Alfredo Allen, 208, 4200-135, Porto, Portugal. Instituto de Biologia Molecular e Celular (IBMC), Rua Alfredo Allen, 208, 4200-135, Porto, Portugal. LIAAD and DEI and Faculdade de Engenharia, Universidade do Porto, Porto, Portugal. ESEI-Escuela Superior de Ingenieria Informatica, Universidad de Vigo, Edificio Politecnico, Campus Universitario As Lagoas s/n, 32004, Ourense, Spain. Centro de Investigaciones Biomedicas (Centro Singular de Investigacion de Galicia), Vigo, Spain. SING Research Group, Galicia Sur Health Research Institute (IIS Galicia Sur), SERGAS-UVIGO, Vigo, Spain. Instituto de Investigacao e Inovacao em Saude (I3S), Universidade do Porto, Rua Alfredo Allen, 208, 4200-135, Porto, Portugal. Instituto de Biologia Molecular e Celular (IBMC), Rua Alfredo Allen, 208, 4200-135, Porto, Portugal. Instituto de Investigacao e Inovacao em Saude (I3S), Universidade do Porto, Rua Alfredo Allen, 208, 4200-135, Porto, Portugal. Instituto de Biologia Molecular e Celular (IBMC), Rua Alfredo Allen, 208, 4200-135, Porto, Portugal. ESEI-Escuela Superior de Ingenieria Informatica, Universidad de Vigo, Edificio Politecnico, Campus Universitario As Lagoas s/n, 32004, Ourense, Spain. Centro de Investigaciones Biomedicas (Centro Singular de Investigacion de Galicia), Vigo, Spain. SING Research Group, Galicia Sur Health Research Institute (IIS Galicia Sur), SERGAS-UVIGO, Vigo, Spain.</t>
  </si>
  <si>
    <t>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and Institute of Neurology, Rui Jin Hospital, School of Medicine, Shanghai Jiao Tong University, Shanghai, China. Department of Neurology, First Affiliated Hospital of Sun Yat-Sen University, Guangzhou,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First Affiliated Hospital of Sun Yat-Sen University, Guangzhou, China. Department of Neurology, First Affiliated Hospital of Sun Yat-Sen University, Guangzhou, China. School of Information Science and Engineering, Central South University, Changsha, Hunan, China. Center for Medical Genetics, Central South University, Changsha, Hunan, China. Department of Neurology, Xiangya Hospital, Central South University, Changsha, Hunan, China. Center for Medical Genetics, Central South University, Changsha, Hunan, China. National Clinical Research Center for Geriatric Diseases, Central South University, Changsha, Hunan, China. Key Laboratory of Hunan Province in Neurodegenerative Disorders, Central South University, Changsha, Hunan, China. Parkinson's Disease Center of Beijing Institute for Brain Disorders, Beijing, China. Collaborative Innovation Center for Brain Science, Shanghai, China. Collaborative Innovation Center for Genetics and Development, Shanghai, China. Department of Neurology, Xiangya Hospital, Central South University, Changsha, Hunan, China. Center for Medical Genetics, Central South University, Changsha, Hunan, China. National Clinical Research Center for Geriatric Diseases, Central South University, Changsha, Hunan, China. Key Laboratory of Hunan Province in Neurodegenerative Disorders, Central South University, Changsha, Hunan, China. Xinjiang Medical University, Xinjiang, China.</t>
  </si>
  <si>
    <t>Department of Neurology, National Key Clinical Department and Key Discipline of Neurology, The First Affiliated Hospital, Sun Yat-sen University, Guangzhou, China. Department of Neurology, National Key Clinical Department and Key Discipline of Neurology, The First Affiliated Hospital, Sun Yat-sen University, Guangzhou, China. Department of Neurology, National Key Clinical Department and Key Discipline of Neurology, The First Affiliated Hospital, Sun Yat-sen University, Guangzhou, China. Department of Neurology, The East Area of the First Affiliated Hospital, Sun Yat-sen University, Guangzhou, Guangdong, China. Department of Neurology, National Key Clinical Department and Key Discipline of Neurology, The First Affiliated Hospital, Sun Yat-sen University, Guangzhou, China. Guangzhou KingMed Center for Clinical Laboratory Co. Ltd, Guangzhou, Guangdong, China. Department of Neurology, National Key Clinical Department and Key Discipline of Neurology, The First Affiliated Hospital, Sun Yat-sen University, Guangzhou, China.</t>
  </si>
  <si>
    <t>From the Institute of Medical Genetics and Applied Genomics, University of Tubingen, 72076 Tubingen, Germany. the Center for Rare Diseases, 72076 Tubingen, Germany. the NGS Competence Center, 72076 Tubingen, Germany. the Graduate Training Center of Neuroscience, 72074 Tubingen, Germany. From the Institute of Medical Genetics and Applied Genomics, University of Tubingen, 72076 Tubingen, Germany. the Center for Rare Diseases, 72076 Tubingen, Germany. the NGS Competence Center, 72076 Tubingen, Germany. From the Institute of Medical Genetics and Applied Genomics, University of Tubingen, 72076 Tubingen, Germany. the Center for Rare Diseases, 72076 Tubingen, Germany. the NGS Competence Center, 72076 Tubingen, Germany. From the Institute of Medical Genetics and Applied Genomics, University of Tubingen, 72076 Tubingen, Germany. the Center for Rare Diseases, 72076 Tubingen, Germany. the NGS Competence Center, 72076 Tubingen, Germany. From the Institute of Medical Genetics and Applied Genomics, University of Tubingen, 72076 Tubingen, Germany. the Center for Rare Diseases, 72076 Tubingen, Germany. the NGS Competence Center, 72076 Tubingen, Germany. the German Center for Neurodegenerative Diseases (DZNE), 72076 Tubingen, Germany, and. the German Center for Neurodegenerative Diseases (DZNE), 72076 Tubingen, Germany, and. the Institute for Ophthalmic Research, Center for Ophthalmology, University of Tubingen, 72076 Tubingen, Germany. From the Institute of Medical Genetics and Applied Genomics, University of Tubingen, 72076 Tubingen, Germany. the Center for Rare Diseases, 72076 Tubingen, Germany. the NGS Competence Center, 72076 Tubingen, Germany. From the Institute of Medical Genetics and Applied Genomics, University of Tubingen, 72076 Tubingen, Germany. the Center for Rare Diseases, 72076 Tubingen, Germany. the NGS Competence Center, 72076 Tubingen, Germany. From the Institute of Medical Genetics and Applied Genomics, University of Tubingen, 72076 Tubingen, Germany, thorsten.schmidt@med.uni-tuebingen.de. the Center for Rare Diseases, 72076 Tubingen, Germany. the NGS Competence Center, 72076 Tubingen, Germany.</t>
  </si>
  <si>
    <t>Department of Gastrointestinal Surgery, Yue Bei People's Hospital, Shaoguan, Guangdong 512026, P.R. China. Department of Gastrointestinal Surgery, Yue Bei People's Hospital, Shaoguan, Guangdong 512026, P.R. China. Department of Gastrointestinal Surgery, Yue Bei People's Hospital, Shaoguan, Guangdong 512026, P.R. China. Department of Gastrointestinal Surgery, Yue Bei People's Hospital, Shaoguan, Guangdong 512026, P.R. China. Department of Gastrointestinal Surgery, Yue Bei People's Hospital, Shaoguan, Guangdong 512026, P.R. China. Department of Gastrointestinal Surgery, Yue Bei People's Hospital, Shaoguan, Guangdong 512026, P.R. China. Department of Gastrointestinal Surgery, Yue Bei People's Hospital, Shaoguan, Guangdong 512026, P.R. China. Department of Gastrointestinal Surgery, Yue Bei People's Hospital, Shaoguan, Guangdong 512026, P.R. China.</t>
  </si>
  <si>
    <t>Minneapolis Veterans Affairs Health Care System, Minneapolis, MN, United States; Department of Food Science and Nutrition, University of Minnesota, St. Paul, MN, United States. Minneapolis Veterans Affairs Health Care System, Minneapolis, MN, United States; Minneapolis Center for Veterans Research and Education, Minneapolis, MN, United States. Minneapolis Veterans Affairs Health Care System, Minneapolis, MN, United States; Department of Food Science and Nutrition, University of Minnesota, St. Paul, MN, United States; Minneapolis Center for Veterans Research and Education, Minneapolis, MN, United States. Minneapolis Veterans Affairs Health Care System, Minneapolis, MN, United States; Department of Food Science and Nutrition, University of Minnesota, St. Paul, MN, United States; Minneapolis Center for Veterans Research and Education, Minneapolis, MN, United States. Electronic address: butte017@umn.edu.</t>
  </si>
  <si>
    <t>German Center for Neurodegenerative Diseases (DZNE), Sigmund-Freud-Street 27, 53127 Bonn, Germany. German Center for Neurodegenerative Diseases (DZNE), Sigmund-Freud-Street 27, 53127 Bonn, Germany. German Center for Neurodegenerative Diseases (DZNE), Sigmund-Freud-Street 27, 53127 Bonn, Germany. Department of Neurology, University of Bonn, Sigmund-Freud-Street 25, 53127 Bonn, Germany. Department of Neurology, University of Bonn, Sigmund-Freud-Street 25, 53127 Bonn, Germany.</t>
  </si>
  <si>
    <t>Department of Neurology, Donders Institute for Brain, Cognition and Behaviour, Radboud University Medical Center, PO Box 9101, 6500 HB, Nijmegen, The Netherlands. Department of Neurology, Donders Institute for Brain, Cognition and Behaviour, Radboud University Medical Center, PO Box 9101, 6500 HB, Nijmegen, The Netherlands. Department of Medical Genetics, University Medical Center, Utrecht, The Netherlands. Department of Genetics, VU University Medical Center, Amsterdam, The Netherlands. Department of Genetics, Academic Medical Center, Amsterdam, The Netherlands. Family Cancer Clinic, Netherlands Cancer Institute, Amsterdam, The Netherlands. Department of Genetics, University of Groningen, University Medical Center Groningen, Groningen, The Netherlands. Department of Neurology, University Hospital Essen, University of Duisburg-Essen, Essen, Germany. Department of Neurology, Donders Institute for Brain, Cognition and Behaviour, Radboud University Medical Center, PO Box 9101, 6500 HB, Nijmegen, The Netherlands. bart.vandewarrenburg@radboudumc.nl.</t>
  </si>
  <si>
    <t>Faculdade de Ciencias e Tecnologia, Universidade dos Acores, Ponta Delgada, Portugal. Instituto de Investigacao e Inovacao em Saude, Universidade do Porto, Porto, Portugal. IBMC - Instituto de Biologia Molecular e Celular, Universidade do Porto, Porto, Portugal. Departamento Biologia Animal, Biologia Vegetal i Ecologia, Unitat d'Antropologia Biologica, Universitat Autonoma de Barcelona, Cerdanyola del Valles, Spain. Departamento Biologia Animal, Biologia Vegetal i Ecologia, Unitat d'Antropologia Biologica, Universitat Autonoma de Barcelona, Cerdanyola del Valles, Spain. Faculdade de Ciencias e Tecnologia, Universidade dos Acores, Ponta Delgada, Portugal. Instituto de Investigacao e Inovacao em Saude, Universidade do Porto, Porto, Portugal. IBMC - Instituto de Biologia Molecular e Celular, Universidade do Porto, Porto, Portugal. Faculdade de Ciencias e Tecnologia, Universidade dos Acores, Ponta Delgada, Portugal. Instituto de Investigacao e Inovacao em Saude, Universidade do Porto, Porto, Portugal. IBMC - Instituto de Biologia Molecular e Celular, Universidade do Porto, Porto, Portugal. CSIR - Institute of Genomics and Integrative Biology (IGIB), New Delhi, India. CSIR - Institute of Genomics and Integrative Biology (IGIB), New Delhi, India. Department of Neurology, Neuroscience Centre, All India Institute of Medical Sciences, New Delhi, India. Department of Neurology, Neuroscience Centre, All India Institute of Medical Sciences, New Delhi, India. CSIR - Institute of Genomics and Integrative Biology (IGIB), New Delhi, India. Department of Epidemiology, Research Institute for Radiology and Medicine, Hiroshima University, Hiroshima, Japan. Department of Epidemiology, Research Institute for Radiology and Medicine, Hiroshima University, Hiroshima, Japan. Department of Epidemiology, Research Institute for Radiology and Medicine, Hiroshima University, Hiroshima, Japan. Medical Genetics Service, Hospital de Clinicas de Porto Alegre (HCPA), Porto Alegre, Brazil. Departamento de Medicina Interna, Universidade Federal do Rio Grande do Sul, Porto Alegre, Brazil. Medical Genetics Service, Hospital de Clinicas de Porto Alegre (HCPA), Porto Alegre, Brazil. Departamento de Bioquimica, Universidade Federal do Rio Grande do Sul, Porto Alegre, Brazil. Servico de Neurologia, Hospital do Divino Espirito Santo, Ponta Delgada, Acores, Portugal. Departamento Biologia Animal, Biologia Vegetal i Ecologia, Unitat d'Antropologia Biologica, Universitat Autonoma de Barcelona, Cerdanyola del Valles, Spain. Faculdade de Ciencias e Tecnologia, Universidade dos Acores, Ponta Delgada, Portugal. Instituto de Investigacao e Inovacao em Saude, Universidade do Porto, Porto, Portugal. IBMC - Instituto de Biologia Molecular e Celular, Universidade do Porto, Porto, Portugal.</t>
  </si>
  <si>
    <t>Department of Neurophysiology &amp; Neural Repair, Gunma University Graduate School of Medicine, Maebashi, Gunma 371-8511, Japan. Department of Neurophysiology &amp; Neural Repair, Gunma University Graduate School of Medicine, Maebashi, Gunma 371-8511, Japan. Department of Neurophysiology &amp; Neural Repair, Gunma University Graduate School of Medicine, Maebashi, Gunma 371-8511, Japan. Department of Neurophysiology &amp; Neural Repair, Gunma University Graduate School of Medicine, Maebashi, Gunma 371-8511, Japan. Department of Neurophysiology &amp; Neural Repair, Gunma University Graduate School of Medicine, Maebashi, Gunma 371-8511, Japan. Institute for Molecular &amp; Cellular Regulation, Gunma University, Maebashi, Gunma 371-8511, Japan. Department of Neurophysiology &amp; Neural Repair, Gunma University Graduate School of Medicine, Maebashi, Gunma 371-8511, Japan. Electronic address: hirai@gunma-u.ac.jp.</t>
  </si>
  <si>
    <t>Programa de Pos-Graduacao em Genetica e Biologia Molecular, Universidade Federal do Rio Grande do Sul, Porto Alegre, Brazil. Laboratorio de Identificacao Genetica, Hospital de Clinicas de Porto Alegre, Porto Alegre, Brazil. Department of Biomedical Sciences of Cells &amp; Systems, Section of Molecular Cell Biology, University Medical Center Groningen/Groningen University, Groningen, The Netherlands. Laboratorio de Identificacao Genetica, Hospital de Clinicas de Porto Alegre, Porto Alegre, Brazil. Departamento de Estatistica, Universidade Federal do Rio Grande do Sul, Porto Alegre, Brazil. Programa de Pos-Graduacao em Epidemiologia, Universidade Federal do Rio Grande do Sul, Porto Alegre, Brazil. Programa de Pos-Graduacao em Genetica e Biologia Molecular, Universidade Federal do Rio Grande do Sul, Porto Alegre, Brazil. Laboratorio de Identificacao Genetica, Hospital de Clinicas de Porto Alegre, Porto Alegre, Brazil. Departamento de Bioquimica, Universidade Federal do Rio Grande do Sul, Porto Alegre, Brazil. Servico de Genetica Medica, Hospital de Clinicas de Porto Alegre, Porto Alegre, Brazil. Programa de Pos-Graduacao em Genetica e Biologia Molecular, Universidade Federal do Rio Grande do Sul, Porto Alegre, Brazil ljardim@hcpa.edu.br. Laboratorio de Identificacao Genetica, Hospital de Clinicas de Porto Alegre, Porto Alegre, Brazil. Servico de Genetica Medica, Hospital de Clinicas de Porto Alegre, Porto Alegre, Brazil. Departamento de Medicina Interna, Universidade Federal do Rio Grande do Sul, Porto Alegre, Brazil.</t>
  </si>
  <si>
    <t>Departments of Neurology, Leiden University Medical Centre, Leiden, the Netherlands; Departments of Human Genetics, Leiden University Medical Centre, Leiden, the Netherlands. Electronic address: s.l.gardiner@lumc.nl. Departments of Neurology, Leiden University Medical Centre, Leiden, the Netherlands; Departments of Clinical Genetics, Leiden University Medical Centre, Leiden, the Netherlands. Departments of Neurology, Leiden University Medical Centre, Leiden, the Netherlands. Departments of Gerontology and Geriatrics, Leiden University Medical Centre, Leiden, the Netherlands. Departments of Gerontology and Geriatrics, Leiden University Medical Centre, Leiden, the Netherlands; Departments of Public Health and Primary Care, Leiden University Medical Centre, Leiden, the Netherlands. Departments of Clinical Genetics, Leiden University Medical Centre, Leiden, the Netherlands. Departments of Neurology, Leiden University Medical Centre, Leiden, the Netherlands; Departments of Clinical Genetics, Leiden University Medical Centre, Leiden, the Netherlands. Departments of Neurology, Leiden University Medical Centre, Leiden, the Netherlands. Department of Neurology and Alzheimer Centre, VU University Medical Centre, Amsterdam, the Netherlands. Department of Neurology and Alzheimer Centre, VU University Medical Centre, Amsterdam, the Netherlands. Department of Neurology and Alzheimer Centre, VU University Medical Centre, Amsterdam, the Netherlands. Department of Neurology and Alzheimer Centre, VU University Medical Centre, Amsterdam, the Netherlands. Departments of Neurology, Leiden University Medical Centre, Leiden, the Netherlands; German Center for Neurodegenerative Diseases (DZNE), Bonn, Germany.</t>
  </si>
  <si>
    <t>Life and Health Sciences Research Institute (ICVS), School of Medicine, University of Minho, Campus of Gualtar, 4710-057, Braga, Portugal. ICVS/3B's - PT Government Associate Laboratory, Braga/Guimaraes, Portugal. Life and Health Sciences Research Institute (ICVS), School of Medicine, University of Minho, Campus of Gualtar, 4710-057, Braga, Portugal. ICVS/3B's - PT Government Associate Laboratory, Braga/Guimaraes, Portugal. Life and Health Sciences Research Institute (ICVS), School of Medicine, University of Minho, Campus of Gualtar, 4710-057, Braga, Portugal. ICVS/3B's - PT Government Associate Laboratory, Braga/Guimaraes, Portugal. Life and Health Sciences Research Institute (ICVS), School of Medicine, University of Minho, Campus of Gualtar, 4710-057, Braga, Portugal. ICVS/3B's - PT Government Associate Laboratory, Braga/Guimaraes, Portugal. Life and Health Sciences Research Institute (ICVS), School of Medicine, University of Minho, Campus of Gualtar, 4710-057, Braga, Portugal. accastro@med.uminho.pt. ICVS/3B's - PT Government Associate Laboratory, Braga/Guimaraes, Portugal. accastro@med.uminho.pt. Department of Molecular Biosciences, Northwestern University, Evanston, IL, 60208, USA. accastro@med.uminho.pt. Life and Health Sciences Research Institute (ICVS), School of Medicine, University of Minho, Campus of Gualtar, 4710-057, Braga, Portugal. pmaciel@med.uminho.pt. ICVS/3B's - PT Government Associate Laboratory, Braga/Guimaraes, Portugal. pmaciel@med.uminho.pt.</t>
  </si>
  <si>
    <t>Department of Neurology, Xiangya Hospital, Central South University, Changsha, Hunan 410008, PR China. Department of Neurosurgery, Xiangya Hospital, Central South University, Changsha, Hunan 410008, PR China. Department of Neurosurgery,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School of Information Science &amp; Engineering, Central South University, Changsha, Hunan 410008, PR China. Laboratory of Medical Genetics, Central South University, Changsha, Hunan 410008, PR China. Department of Neurology, Xiangya Hospital, Central South University, Changsha, Hunan 410008, PR China. Laboratory of Medical Genetics, Central South University, Changsha, Hunan 410008, PR China. Key Laboratory of Hunan Province in Neurodegenerative Disorders, Central South University, Changsha, Hunan 410008, PR China. National Clinical Research Center for Geriatrics Disorders, Xiangya Hospital, Central South University, Changsha, Hunan 410008, PR China. Department of Neurology, Xiangya Hospital, Central South University, Changsha, Hunan 410008, PR China. Laboratory of Medical Genetics, Central South University, Changsha, Hunan 410008, PR China. Key Laboratory of Hunan Province in Neurodegenerative Disorders, Central South University, Changsha, Hunan 410008, PR China. National Clinical Research Center for Geriatrics Disorders, Xiangya Hospital, Central South University, Changsha, Hunan 410008, PR China.</t>
  </si>
  <si>
    <t>Programa de Pos-Graduacao em Genetica e Biologia Molecular, Universidade Federal do Rio Grande do Sul, Porto Alegre, Rio Grande do Sul. Departamento de Estatistica, Universidade Federal do Rio Grande do Sul, Porto Alegre, Rio Grande do Sul, Brazil. Department of Neurology, Shuang Ho Hospital, Taipei Medical University School of Medicine, Taipei, Taiwan. Faculdade de Ciencias e Tecnologia, Universidade dos Acores, Ponta Delgada, Acores. Faculdade de Ciencias e Tecnologia, Universidade dos Acores, Ponta Delgada, Acores. Servico de Neurologia, Hospital do Divino Espirito Santo (HDES), Ponta Delgada, Acores, Portugal. Programa de Pos-Graduacao em Saude da Crianca e do Adolescente, Universidade Federal do Rio Grande do Sul, Porto Alegre, Rio Grande do Sul. Programa de Pos-Graduacao em Ciencias Medicas, Universidade Federal do Rio Grande do Sul, Porto Alegre, Rio Grande do Sul. Programa de Pos-Graduacao em Ciencias Medicas, Universidade Federal do Rio Grande do Sul, Porto Alegre, Rio Grande do Sul. Programa de Pos-Graduacao em Genetica e Biologia Molecular, Universidade Federal do Rio Grande do Sul, Porto Alegre, Rio Grande do Sul. Programa de Pos-Graduacao em Ciencias Medicas, Universidade Federal do Rio Grande do Sul, Porto Alegre, Rio Grande do Sul. Servico de Genetica Medica, Hospital de Clinicas de Porto Alegre, Porto Alegre, Rio Grande do Sul. Departamento de Estatistica, Universidade Federal do Rio Grande do Sul, Porto Alegre, Rio Grande do Sul, Brazil. Programa de Pos-Graduacao em Genetica e Biologia Molecular, Universidade Federal do Rio Grande do Sul, Porto Alegre, Rio Grande do Sul. Servico de Genetica Medica, Hospital de Clinicas de Porto Alegre, Porto Alegre, Rio Grande do Sul. Departamento de Bioquimica, Universidade Federal do Rio Grande do Sul, Porto Alegre, Rio Grande do Sul. Programa de Pos-Graduacao em Genetica e Biologia Molecular, Universidade Federal do Rio Grande do Sul, Porto Alegre, Rio Grande do Sul. Programa de Pos-Graduacao em Ciencias Medicas, Universidade Federal do Rio Grande do Sul, Porto Alegre, Rio Grande do Sul. Servico de Genetica Medica, Hospital de Clinicas de Porto Alegre, Porto Alegre, Rio Grande do Sul. Departamento de Medicina Interna, Universidade Federal do Rio Grande do Sul, Porto Alegre, Rio Grande do Sul, Brazil.</t>
  </si>
  <si>
    <t>Department of Neurology, Leiden University Medical Centre, 2300 RC, Leiden, The Netherlands. s.l.gardiner@lumc.nl. Department of Human Genetics, Leiden University Medical Centre, 2300 RC, Leiden, The Netherlands. s.l.gardiner@lumc.nl. Department of Epidemiology, Leiden University Medical Centre, 2300 RC, Leiden, The Netherlands. Department of Internal Medicine, Leiden University Medical Centre, 2300 RC, Leiden, The Netherlands. Department of Neurology, Leiden University Medical Centre, 2300 RC, Leiden, The Netherlands. Department of Clinical Genetics, Leiden University Medical Centre, 2300 RC, Leiden, The Netherlands. Department of Human Genetics, Leiden University Medical Centre, 2300 RC, Leiden, The Netherlands. Department of Internal Medicine, Leiden University Medical Centre, 2300 RC, Leiden, The Netherlands. Department of Cardiology, Leiden University Medical Centre, 2300 RC, Leiden, The Netherlands. Department of Molecular Epidemiology, Leiden University Medical Centre, 2300 RC, Leiden, The Netherlands. Department of Neurology, Leiden University Medical Centre, 2300 RC, Leiden, The Netherlands. Department of Internal Medicine, Leiden University Medical Centre, 2300 RC, Leiden, The Netherlands. Department of Epidemiology, Leiden University Medical Centre, 2300 RC, Leiden, The Netherlands. Department of Neurology, Leiden University Medical Centre, 2300 RC, Leiden, The Netherlands. German Center for Neurodegenerative Diseases (DZNE), Bonn, 53127, Germany.</t>
  </si>
  <si>
    <t>Center for Neuroscience and Cell Biology (CNC), University of Coimbra, Coimbra, Portugal. Institute for Interdisciplinary Research, University of Coimbra, Coimbra, Portugal. Center for Neuroscience and Cell Biology (CNC), University of Coimbra, Coimbra, Portugal. Faculty of Pharmacy, University of Coimbra, Coimbra, Portugal. Center for Neuroscience and Cell Biology (CNC), University of Coimbra, Coimbra, Portugal. Department of Biomedical Sciences and Medicine, University of Algarve, Coimbra, Portugal. Centre for Biomedical Research (CBMR), University of Algarve, Coimbra, Portugal. Algarve Biomedical Center (ABC), University of Algarve, Faro, Portugal.</t>
  </si>
  <si>
    <t>Vascular and Genomic Center, Changhua Christian Hospital, 135 Nanhsiao Street, Changhua, 50094, Taiwan. Vascular and Genomic Center, Changhua Christian Hospital, 135 Nanhsiao Street, Changhua, 50094, Taiwan. Vascular and Genomic Center, Changhua Christian Hospital, 135 Nanhsiao Street, Changhua, 50094, Taiwan. Vascular and Genomic Center, Changhua Christian Hospital, 135 Nanhsiao Street, Changhua, 50094, Taiwan. Vascular and Genomic Center, Changhua Christian Hospital, 135 Nanhsiao Street, Changhua, 50094, Taiwan. Vascular and Genomic Center, Changhua Christian Hospital, 135 Nanhsiao Street, Changhua, 50094, Taiwan. Vascular and Genomic Center, Changhua Christian Hospital, 135 Nanhsiao Street, Changhua, 50094, Taiwan. Vascular and Genomic Center, Changhua Christian Hospital, 135 Nanhsiao Street, Changhua, 50094, Taiwan. Department of Chinese Medicine, China Medical University Hospital, Taichung, 40447, Taiwan. School of Chinese Medicine, Graduate Institute of Chinese Medicine, Graduate Institute of Integrated Medicine, College of Chinese Medicine, Research Center for Chinese Medicine and Acupuncture, China Medical University, Taichung, 40447, Taiwan. School of Chinese Medicine, Graduate Institute of Chinese Medicine, Graduate Institute of Integrated Medicine, College of Chinese Medicine, Research Center for Chinese Medicine and Acupuncture, China Medical University, Taichung, 40447, Taiwan. Departments of Medical Research, Obstetrics and Gynecology, Dermatology, and Urology, China Medical University Hospital, Taichung, 40447, Taiwan. Department of Life Science, Tunghai University, Taichung, 40704, Taiwan. Department of Surgery, Changhua Christian Hospital, 135 Nanhsiao Street, Changhua, 50094, Taiwan. d000103@cch.org.tw. Vascular and Genomic Center, Changhua Christian Hospital, 135 Nanhsiao Street, Changhua, 50094, Taiwan. liu48111@gmail.com. School of Chinese Medicine, Graduate Institute of Chinese Medicine, Graduate Institute of Integrated Medicine, College of Chinese Medicine, Research Center for Chinese Medicine and Acupuncture, China Medical University, Taichung, 40447, Taiwan. liu48111@gmail.com. Department of Neurology, Changhua Christian Hospital, Changhua, 50094, Taiwan. liu48111@gmail.com.</t>
  </si>
  <si>
    <t>Department of Neurology, University of Texas Medical Branch, Galveston, United States. Department of Internal Medicine, University of Texas Medical Branch, Galveston, United States. Department of Psychiatry and Human Behavior and the Sue and Bill Gross Stem Cell Center, University of California, Irvine, Irvine, United States. Department of Neurology, University of Texas Medical Branch, Galveston, United States. Department of Neurology, Duke University School of Medicine, Durham, United States. Department of Neurology, University of Texas Medical Branch, Galveston, United States. Department of Neuroscience, Cell Biology and Anatomy, University of Texas Medical Branch, Galveston, United States. Department of Neurology, Duke University School of Medicine, Durham, United States. Department of Biochemistry, Cell Biology and Genetics, Sam Houston State University, Huntsville, United States. Department of Neurology, Houston Methodist Research Institute, Houston, United States. Buck Institute for Research on Aging, Novato, United States. Department of Neurology, Duke University School of Medicine, Durham, United States. Department of Psychiatry and Human Behavior and the Sue and Bill Gross Stem Cell Center, University of California, Irvine, Irvine, United States. Department of Neurobiology and Behavior, University of California, Irvine, Institute for Memory Impairments and Neurological Disorders, Irvine, United States. Department of Internal Medicine, University of Texas Medical Branch, Galveston, United States. Department of Neurology, University of Texas Medical Branch, Galveston, United States. Department of Neuroscience, Cell Biology and Anatomy, University of Texas Medical Branch, Galveston, United States.</t>
  </si>
  <si>
    <t>Department of Neurology, Michigan Medicine, University of Michigan, A. Alfred Taubman Biomedical Sciences Research Building, 109 Zina Pitcher Place, Ann Arbor, MI, 48109-2200, USA. School of Medicine, University of Minho, Campus de Gualtar, Life and Health Sciences Research Institute (ICVS), Braga, Portugal. ICVS/3B's - PT Government Associate Laboratory, Braga/Guimaraes, Portugal. Department of Neurology, Michigan Medicine, University of Michigan, A. Alfred Taubman Biomedical Sciences Research Building, 109 Zina Pitcher Place, Ann Arbor, MI, 48109-2200, USA. School of Medicine, University of Minho, Campus de Gualtar, Life and Health Sciences Research Institute (ICVS), Braga, Portugal. ICVS/3B's - PT Government Associate Laboratory, Braga/Guimaraes, Portugal. Department of Neurology, Michigan Medicine, University of Michigan, A. Alfred Taubman Biomedical Sciences Research Building, 109 Zina Pitcher Place, Ann Arbor, MI, 48109-2200, USA. School of Medicine, University of Minho, Campus de Gualtar, Life and Health Sciences Research Institute (ICVS), Braga, Portugal. accastro@med.uminho.pt. ICVS/3B's - PT Government Associate Laboratory, Braga/Guimaraes, Portugal. accastro@med.uminho.pt. Department of Molecular Biosciences, Northwestern University, Evanston, IL, 60208, USA. accastro@med.uminho.pt. Department of Neurology, Michigan Medicine, University of Michigan, A. Alfred Taubman Biomedical Sciences Research Building, 109 Zina Pitcher Place, Ann Arbor, MI, 48109-2200, USA. mariadoc@med.umich.edu.</t>
  </si>
  <si>
    <t>Department of Life Science, Tunghai University, Taichung, Taiwan, Republic of China. Life Science Research Center, Tunghai University, Taichung, Taiwan, Republic of China. Department of Medicine, School of Medicine, National Yang-Ming University, Taipei, Taiwan, Republic of China. Department of Life Science, Tunghai University, Taichung, Taiwan, Republic of China. Department of Life Science, Tunghai University, Taichung, Taiwan, Republic of China. Vascular and Genomic Research Center, Changhua Christian Hospital, Changhua, Taiwan, Republic of China. Department of Neurology, Changhua Christian Hospital, Changhua, Taiwan, Republic of China. Graduate Institute of Integrative Chinese and Western Medicine, China Medical University Hospital, Taichung, Taiwan, Republic of China. Department of Life Science, Tunghai University, Taichung, Taiwan, Republic of China.</t>
  </si>
  <si>
    <t>Department of Neurology, National Taiwan University Hospital, National Taiwan University College of Medicine, Taipei, Taiwan. National Taiwan University Hospital Bei-Hu Branch, Taipei, Taiwan. Department of Medical Genetics and Pediatrics, National Taiwan University Hospital, National Taiwan University College of Medicine, Taipei, Taiwan. Department of Medical Genetics and Pediatrics, National Taiwan University Hospital, National Taiwan University College of Medicine, Taipei, Taiwan. Department of Medical Genetics and Pediatrics, National Taiwan University Hospital, National Taiwan University College of Medicine, Taipei, Taiwan. Department of Neurology, National Taiwan University Hospital, National Taiwan University College of Medicine, Taipei, Taiwan.</t>
  </si>
  <si>
    <t>The Genetic Institute, Meir Medical Center, Kfar Saba, Israel. Sackler Faculty of Medicine, Tel Aviv University, Tel Aviv, Israel. i3S-Instituto de Investigacao e Inovacao em Saude, Universidade do Porto, Porto, Portugal. smartins@ipatimup.pt. IPATIMUP-Institute of Molecular Pathology and Immunology of the University of Porto, Porto, Portugal. smartins@ipatimup.pt. i3S-Instituto de Investigacao e Inovacao em Saude, Universidade do Porto, Porto, Portugal. IPATIMUP-Institute of Molecular Pathology and Immunology of the University of Porto, Porto, Portugal. Sackler Faculty of Medicine, Tel Aviv University, Tel Aviv, Israel. Department of Neurology, Meir Medical Center, Kfar Saba, Israel. i3S-Instituto de Investigacao e Inovacao em Saude, Universidade do Porto, Porto, Portugal. IPATIMUP-Institute of Molecular Pathology and Immunology of the University of Porto, Porto, Portugal. Faculdade de Ciencias, Universidade do Porto, Porto, Portugal. i3S-Instituto de Investigacao e Inovacao em Saude, Universidade do Porto, Porto, Portugal. jorge.sequeiros@ibmc.up.pt. IBMC-Institute for Molecular and Cell Biology, Universidade do Porto, Porto, Portugal. jorge.sequeiros@ibmc.up.pt. ICBAS-Instituto de Ciencias Biomedicas Abel Salazar, Universidade do Porto, Porto, Portugal. jorge.sequeiros@ibmc.up.pt. Sackler Faculty of Medicine, Tel Aviv University, Tel Aviv, Israel. Department of Neurology, Meir Medical Center, Kfar Saba, Israel.</t>
  </si>
  <si>
    <t>Anesthesiology, H. Lee Moffitt Cancer Center and Research Institute, Tampa, FL, USA. Anesthesiology/Pain Medicine, H. Lee Moffitt Cancer Center and Research Institute, Tampa, FL, USA. Neurology, Barnes Jewish Hospital, St. Louis, MO, USA. Anesthesiology/Pain Medicine, H. Lee Moffitt Cancer Center and Research Institute, Tampa, FL, USA.</t>
  </si>
  <si>
    <t>Life and Health Sciences Research Institute (ICVS), School of Medicine, University of Minho, Braga, Portugal. ICVS/3B's - PT Government Associate Laboratory, Braga/Guimaraes, Portugal. Life and Health Sciences Research Institute (ICVS), School of Medicine, University of Minho, Braga, Portugal. ICVS/3B's - PT Government Associate Laboratory, Braga/Guimaraes, Portugal. Life and Health Sciences Research Institute (ICVS), School of Medicine, University of Minho, Braga, Portugal. pmaciel@med.uminho.pt. ICVS/3B's - PT Government Associate Laboratory, Braga/Guimaraes, Portugal. pmaciel@med.uminho.pt.</t>
  </si>
  <si>
    <t>Department of Neurology, Chang Gung Memorial Hospital, Chang Gung University College of Medicine, Taoyuan 33302, Taiwan. Department of Neurology, Chang Gung Memorial Hospital, Chang Gung University College of Medicine, Taoyuan 33302, Taiwan. Department of Neurology, Chang Gung Memorial Hospital, Chang Gung University College of Medicine, Taoyuan 33302, Taiwan. Department of Neurology, Chang Gung Memorial Hospital, Chang Gung University College of Medicine, Taoyuan 33302, Taiwan. Department of Life Science, National Taiwan Normal University, Taipei 11677, Taiwan. Department of Neurology, Chang Gung Memorial Hospital, Chang Gung University College of Medicine, Taoyuan 33302, Taiwan.</t>
  </si>
  <si>
    <t>Department of Neurology and Research Center of Neurology in Second Affiliated Hospital, and Key Laboratory of Medical Neurobiology of Zhejiang Province, Zhejiang University School of Medicine, 88 Jiefang Road, Hangzhou, 310009, China. Department of Neurology and Research Center of Neurology in Second Affiliated Hospital, and Key Laboratory of Medical Neurobiology of Zhejiang Province, Zhejiang University School of Medicine, 88 Jiefang Road, Hangzhou, 310009, China. Department of Neurology and Research Center of Neurology in Second Affiliated Hospital, and Key Laboratory of Medical Neurobiology of Zhejiang Province, Zhejiang University School of Medicine, 88 Jiefang Road, Hangzhou, 310009, China. Department of Neurology and Research Center of Neurology in Second Affiliated Hospital, and Key Laboratory of Medical Neurobiology of Zhejiang Province, Zhejiang University School of Medicine, 88 Jiefang Road, Hangzhou, 310009, China. Department of Neurology and Research Center of Neurology in Second Affiliated Hospital, and Key Laboratory of Medical Neurobiology of Zhejiang Province, Zhejiang University School of Medicine, 88 Jiefang Road, Hangzhou, 310009, China. Department of Neurology and Research Center of Neurology in Second Affiliated Hospital, and Key Laboratory of Medical Neurobiology of Zhejiang Province, Zhejiang University School of Medicine, 88 Jiefang Road, Hangzhou, 310009, China. Department of Neurology and Institute of Neurology, First Affiliated Hospital, Fujian Medical University, Fuzhou, China. Department of Neurology and Research Center of Neurology in Second Affiliated Hospital, and Key Laboratory of Medical Neurobiology of Zhejiang Province, Zhejiang University School of Medicine, 88 Jiefang Road, Hangzhou, 310009, China. Department of Neurology and Research Center of Neurology in Second Affiliated Hospital, and Key Laboratory of Medical Neurobiology of Zhejiang Province, Zhejiang University School of Medicine, 88 Jiefang Road, Hangzhou, 310009, China. zhiyingwu@zju.edu.cn.</t>
  </si>
  <si>
    <t>Molecular Therapy Laboratory, Centre for Molecular Medicine and Innovative Therapeutics, Murdoch University, Health Research Building, Discovery Way, Murdoch WA 6150, Australia. C.McIntosh@murdoch.edu.au. Perron Institute for Neurological and Translational Science, Centre for Neuromuscular and Neurological Disorders, The University of Western Australia, Nedlands WA 6009, Australia. C.McIntosh@murdoch.edu.au. Molecular Therapy Laboratory, Centre for Molecular Medicine and Innovative Therapeutics, Murdoch University, Health Research Building, Discovery Way, Murdoch WA 6150, Australia. M.Aung-Htut@murdoch.edu.au. Perron Institute for Neurological and Translational Science, Centre for Neuromuscular and Neurological Disorders, The University of Western Australia, Nedlands WA 6009, Australia. M.Aung-Htut@murdoch.edu.au. Molecular Therapy Laboratory, Centre for Molecular Medicine and Innovative Therapeutics, Murdoch University, Health Research Building, Discovery Way, Murdoch WA 6150, Australia. s.fletcher@murdoch.edu.au. Perron Institute for Neurological and Translational Science, Centre for Neuromuscular and Neurological Disorders, The University of Western Australia, Nedlands WA 6009, Australia. s.fletcher@murdoch.edu.au. Molecular Therapy Laboratory, Centre for Molecular Medicine and Innovative Therapeutics, Murdoch University, Health Research Building, Discovery Way, Murdoch WA 6150, Australia. s.wilton@murdoch.edu.au. Perron Institute for Neurological and Translational Science, Centre for Neuromuscular and Neurological Disorders, The University of Western Australia, Nedlands WA 6009, Australia. s.wilton@murdoch.edu.au.</t>
  </si>
  <si>
    <t>School of Pharmacy and Life Sciences, Robert Gordon University, Aberdeen, United Kingdom. Life and Health Sciences Research Institute (ICVS), School of Medicine, University of Minho, Braga, Portugal. ICVS/3B's - PT Government Associate Laboratory, Braga, Portugal. Life and Health Sciences Research Institute (ICVS), School of Medicine, University of Minho, Braga, Portugal. ICVS/3B's - PT Government Associate Laboratory, Braga, Portugal. School of Pharmacy and Life Sciences, Robert Gordon University, Aberdeen, United Kingdom. Life and Health Sciences Research Institute (ICVS), School of Medicine, University of Minho, Braga, Portugal. ICVS/3B's - PT Government Associate Laboratory, Braga, Portugal. School of Pharmacy and Life Sciences, Robert Gordon University, Aberdeen, United Kingdom. School of Pharmacy and Life Sciences, Robert Gordon University, Aberdeen, United Kingdom. Rowett Institute of Nutrition and Health, University of Aberdeen, Aberdeen, United Kingdom. Life and Health Sciences Research Institute (ICVS), School of Medicine, University of Minho, Braga, Portugal. ICVS/3B's - PT Government Associate Laboratory, Braga, Portugal. School of Pharmacy and Life Sciences, Robert Gordon University, Aberdeen, United Kingdom.</t>
  </si>
  <si>
    <t>Neurology Department at Huashan Hospital, State Key Laboratory of Medical Neurobiology and MOE Frontiers Center for Brain Science, Institutes of Brain Science, School of Life Sciences, Fudan University, Shanghai, China. Neurology Department at Huashan Hospital, State Key Laboratory of Medical Neurobiology and MOE Frontiers Center for Brain Science, Institutes of Brain Science, School of Life Sciences, Fudan University, Shanghai, China. Neurology Department at Huashan Hospital, State Key Laboratory of Medical Neurobiology and MOE Frontiers Center for Brain Science, Institutes of Brain Science, School of Life Sciences, Fudan University, Shanghai, China. Department of Optical Science and Engineering, Shanghai Engineering Research Center of Ultra-Precision Optical Manufacturing, Key Laboratory of Micro and Nano Photonic Structures (Ministry of Education), Fudan University, Shanghai, China. Large-scale Preparation System, National Facility for Protein Science in Shanghai, Shanghai, China. Neurology Department at Huashan Hospital, State Key Laboratory of Medical Neurobiology and MOE Frontiers Center for Brain Science, Institutes of Brain Science, School of Life Sciences, Fudan University, Shanghai, China. Department of Anatomy, Histology and Embryology, Shanghai Medical College, Fudan University, Shanghai, China. Institutes of Biomedical Sciences, Fudan University, Shanghai, China. Peninsula Schools of Medicine and Dentistry, Institute of Translational and Stratified Medicine, University of Plymouth, Plymouth, UK. Neurology Department at Huashan Hospital, State Key Laboratory of Medical Neurobiology and MOE Frontiers Center for Brain Science, Institutes of Brain Science, School of Life Sciences, Fudan University, Shanghai, China. Neurology Department at Huashan Hospital, State Key Laboratory of Medical Neurobiology and MOE Frontiers Center for Brain Science, Institutes of Brain Science, School of Life Sciences, Fudan University, Shanghai, China. Neurology Department at Huashan Hospital, State Key Laboratory of Medical Neurobiology and MOE Frontiers Center for Brain Science, Institutes of Brain Science, School of Life Sciences, Fudan University, Shanghai, China. Neurology Department at Huashan Hospital, State Key Laboratory of Medical Neurobiology and MOE Frontiers Center for Brain Science, Institutes of Brain Science, School of Life Sciences, Fudan University, Shanghai, China. Laboratory of Cellular Neurobiology, Department of Neurology, Massachusetts General Hospital, Charlestown, MA, USA. Neurology Department at Huashan Hospital, State Key Laboratory of Medical Neurobiology and MOE Frontiers Center for Brain Science, Institutes of Brain Science, School of Life Sciences, Fudan University, Shanghai, China. Neurology Department at Huashan Hospital, State Key Laboratory of Medical Neurobiology and MOE Frontiers Center for Brain Science, Institutes of Brain Science, School of Life Sciences, Fudan University, Shanghai, China. Peninsula Schools of Medicine and Dentistry, Institute of Translational and Stratified Medicine, University of Plymouth, Plymouth, UK. Key Laboratory of Metabolism and Molecular Medicine, Ministry of Education, Department of Biochemistry and Molecular Biology, School of Basic Medical Sciences, Fudan University, Shanghai, China. Neurology Department at Huashan Hospital, State Key Laboratory of Medical Neurobiology and MOE Frontiers Center for Brain Science, Institutes of Brain Science, School of Life Sciences, Fudan University, Shanghai, China. yuding@fudan.edu.cn. Department of Optical Science and Engineering, Shanghai Engineering Research Center of Ultra-Precision Optical Manufacturing, Key Laboratory of Micro and Nano Photonic Structures (Ministry of Education), Fudan University, Shanghai, China. fyy@fudan.edu.cn. Neurology Department at Huashan Hospital, State Key Laboratory of Medical Neurobiology and MOE Frontiers Center for Brain Science, Institutes of Brain Science, School of Life Sciences, Fudan University, Shanghai, China. luboxun@fudan.edu.cn.</t>
  </si>
  <si>
    <t>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Zhengzhou University, Zhengzhou, Henan 450001, China. 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Department of Neurology, The First Affiliated Hospital of Zhengzhou University, Zhengzhou 450052, China. School of life sciences, Zhengzhou University, Zhengzhou, Henan 450001, China. Center for Stem Cell and Regenerative Medicine, Department of Basic Medical Sciences, The First Affiliated Hospital, College of Medicine, Zhejiang University, Hangzhou, Zhejiang 310058, China; Institute of Hematology, Zhejiang University, Hangzhou, Zhejiang 310058, China. Department of Neurology, The First Affiliated Hospital of Zhengzhou University, Zhengzhou 450052, China. Electronic address: xuyuming@zzu.edu.cn. Department of Neurology, The First Affiliated Hospital of Zhengzhou University, Zhengzhou 450052, China. Electronic address: shichanghe@gmail.com.</t>
  </si>
  <si>
    <t>Department of Neurology, Xiangya Hospital, Central South University, Changsha, China. Department of Neurology, Xiangya Hospital, Central South University, Changsha, China. Department of Neurology, Second Xiangya Hospital, Central South University, Changsha, China. Department of Neurology, Xiangya Hospital, Central South University, Changsha, China. Department of Neurology, Xiangya Hospital, Central South University, Changsha, China. Laboratory of Medical Genetics, Central South University, Changsha, China. Department of Radiology, Xiangya Hospital, Central South University, Changsha, China. Department of Neurology, Xiangya Hospital, Central South University, Changsha, China. Laboratory of Medical Genetics, Central South University, Changsha, China. National Clinical Research Center for Geriatric Diseases, Central South University, Changsha, China. Key Laboratory of Hunan Province in Neurodegenerative Disorders, Central South University, Changsha, China. Parkinson's Disease Center, Beijing Institute for Brain Disorders, Beijing, China. Collaborative Innovation Center for Brain Science, Shanghai, China. Collaborative Innovation Center for Genetics and Development, Shanghai, China. School of Information Science and Engineering, Central South University, Changsha, China. Department of Neurology, Xiangya Hospital, Central South University, Changsha, China. Laboratory of Medical Genetics, Central South University, Changsha, China. National Clinical Research Center for Geriatric Diseases, Central South University, Changsha, China. Key Laboratory of Hunan Province in Neurodegenerative Disorders, Central South University, Changsha, China. Department of Neurology, Xinjiang Medical University, Urumchi, China.</t>
  </si>
  <si>
    <t>Department of Internal Medicine, Grenada General Hospital, St. George's, GD. Department of Internal Medicine, Grenada General Hospital, St. George's, GD. Department of Internal Medicine, Grenada General Hospital, St. George's, GD. Department of Pediatrics, Grenada General Hospital, St. George's, GD. Department of Neurology, University of Utah, Salt Lake City, UT, USA. Department of Neurology, James J. Peters Veterans Affairs Medical Center, Bronx, NY, USA. Department of Neurology, Mount Sinai School of Medicine, New York City, NY, USA.</t>
  </si>
  <si>
    <t>State Key Laboratory of Molecular Oncology, National Cancer Center/National Clinical Research Center for Cancer/Cancer Hospital, Chinese Academy of Medical Sciences and Peking Union Medical College, Beijing, 100021, China; Department of Cell Biology, University of Pittsburgh School of Medicine, Pittsburgh, PA, 15213, USA. State Key Laboratory of Molecular Oncology, National Cancer Center/National Clinical Research Center for Cancer/Cancer Hospital, Chinese Academy of Medical Sciences and Peking Union Medical College, Beijing, 100021, China. Department of Obstetrics and Gynecology, Department of Pharmacology, The Robert H. Lurie Comprehensive Cancer Center, Northwestern University Feinberg School of Medicine, Chicago, IL, 60611, USA. Department of Obstetrics and Gynecology, Department of Pharmacology, The Robert H. Lurie Comprehensive Cancer Center, Northwestern University Feinberg School of Medicine, Chicago, IL, 60611, USA. Electronic address: yong.wan@northwestern.edu. State Key Laboratory of Molecular Oncology, National Cancer Center/National Clinical Research Center for Cancer/Cancer Hospital, Chinese Academy of Medical Sciences and Peking Union Medical College, Beijing, 100021, China. Electronic address: liuzh@cicams.ac.cn.</t>
  </si>
  <si>
    <t>Department of Research &amp; Development, uniQure Biopharma B.V., Amsterdam, the Netherlands. Department of Gastroenterology and Hepatology, Leiden University Medical Center, Leiden, the Netherlands. Department of Research &amp; Development, uniQure Biopharma B.V., Amsterdam, the Netherlands. Department of Gastroenterology and Hepatology, Leiden University Medical Center, Leiden, the Netherlands. Institute of Medical Genetics and Applied Genomics, University of Tuebingen, Tuebingen, Germany. Institute of Medical Genetics and Applied Genomics, University of Tuebingen, Tuebingen, Germany. Department of Research &amp; Development, uniQure Biopharma B.V., Amsterdam, the Netherlands. Institute of Animal Physiology and Genetics, Libechov, Czech Republic. Department of Research &amp; Development, uniQure Biopharma B.V., Amsterdam, the Netherlands. Institute of Animal Physiology and Genetics, Libechov, Czech Republic. Institute of Animal Physiology and Genetics, Libechov, Czech Republic. Institute of Animal Physiology and Genetics, Libechov, Czech Republic. Institute of Animal Physiology and Genetics, Libechov, Czech Republic. Institute of Medical Genetics and Applied Genomics, University of Tuebingen, Tuebingen, Germany. Department of Research &amp; Development, uniQure Biopharma B.V., Amsterdam, the Netherlands. Department of Gastroenterology and Hepatology, Leiden University Medical Center, Leiden, the Netherlands. Department of Research &amp; Development, uniQure Biopharma B.V., Amsterdam, the Netherlands. Department of Human Genetics, Medical Faculty, Ruhr University Bochum, Bochum, Germany. Department of Research &amp; Development, uniQure Biopharma B.V., Amsterdam, the Netherlands.</t>
  </si>
  <si>
    <t>Department of Oncology, Shanghai General Hospital, Shanghai Jiao Tong University School of Medicine, Shanghai, 200080, China. Department of Otorhinolaryngology, Head and Neck Surgery, Grosshadern Medical Center, Ludwig-Maximilians-University of Munich, Munich, Germany. Liyang People's Hospital, Liyang, Jiangsu, 213300, China. Department of Breast-Thyroid-Vascular Surgery, Shanghai General Hospital, Shanghai Jiao Tong University School of Medicine, Shanghai, 201620, China. Department of Oncology, Shanghai General Hospital, Shanghai Jiao Tong University School of Medicine, Shanghai, 200080, China. Shanghai Key Laboratory of Molecular Imaging, Shanghai University of Medicine and Health Sciences, Shanghai, 201318, China. Department of Oncology, Shanghai General Hospital, Shanghai Jiao Tong University School of Medicine, Shanghai, 200080, China. School of Pharmaceutical Science and Technology, Dalian University of Technology, Dalian, 116024, China. Department of Oncology, Shanghai General Hospital, Shanghai Jiao Tong University School of Medicine, Shanghai, 200080, China. Division of Anti-Tumor Pharmacology, State Key Laboratory of Drug Research, Shanghai Institute of Materia Medica, Chinese Academy of Sciences, Shanghai, 201203, China. Zhejiang Provincial Key Laboratory of Pancreatic Disease, The First Affiliated Hospital, and Institute of Translational Medicine, Zhejiang University School of Medicine, Hangzhou, 310029, China. zhiminlu@zju.edu.cn. Department of Oncology, Shanghai General Hospital, Shanghai Jiao Tong University School of Medicine, Shanghai, 200080, China. whx365@126.com.</t>
  </si>
  <si>
    <t>Department of Neurology, The First Affiliated Hospital of Zhengzhou University, Zhengzhou University, Zhengzhou, China. Department of Neurology, The First Affiliated Hospital of Zhengzhou University, Zhengzhou University, Zhengzhou, China. CAS Key Laboratory of Separation Science for Analytical Chemistry, Dalian Institute of Chemical Physics, Chinese Academy of Sciences, Dalian, China. Department of Neurology, The First Affiliated Hospital of Zhengzhou University, Zhengzhou University, Zhengzhou, China. Department of Neurology, The First Affiliated Hospital of Zhengzhou University, Zhengzhou University, Zhengzhou, China. Department of Neurology, The First Affiliated Hospital of Zhengzhou University, Zhengzhou University, Zhengzhou, China. Department of Neurology, The First Affiliated Hospital of Zhengzhou University, Zhengzhou University, Zhengzhou, China. Department of Neurology, The First Affiliated Hospital of Zhengzhou University, Zhengzhou University, Zhengzhou, China. CAS Key Laboratory of Separation Science for Analytical Chemistry, Dalian Institute of Chemical Physics, Chinese Academy of Sciences, Dalian, China. Department of Neurology, The First Affiliated Hospital of Zhengzhou University, Zhengzhou University, Zhengzhou, China.</t>
  </si>
  <si>
    <t>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School of Life Sciences, University of Science and Technology of China, Hefei, China. University of Chinese Academy of Sciences, Beijing, China. Department of Neurology, Xiangya Hospital, Central South University, Changsha, Hunan, China. University of Chinese Academy of Sciences, Beijing, China. CAS Key Laboratory of Regenerative Biology, Guangdong Provincial Key Laboratory of Stem Cell. and Regenerative Medicine, Guangzhou Institutes of Biomedicine and Health, Chinese Academy of Sciences, Guangzhou, China. School of Life Sciences, University of Science and Technology of China, Hefei, China; University of Chinese Academy of Sciences, Beijing, China; CAS Key Laboratory of Regenerative Biology, Guangdong Provincial Key Laboratory of Stem Cell. and Regenerative Medicine, Guangzhou Institutes of Biomedicine and Health, Chinese Academy of Sciences, Guangzhou, China; GZMU-GIBH Joint School of Life Sciences, Guangzhou Medical University, China; Department of Anatomy and Neurobiology, Xiangya School of Medicine, Central South University, Changsha, Hunan, China. Department of Neurology, Xiangya Hospital, Central South University, Changsha, Hunan, China; National Clinical Research Center for Geriatric Diseases, Central South University, Changsha, Hunan, China; Key Laboratory of Hunan Province in Neurodegenerative Disorders, Central South University, Changsha, Hunan, China; Laboratory of Medical Genetics, Central South University, Changsha, Hunan, China. Department of Neurology, Xiangya Hospital, Central South University, Changsha, Hunan, China; National Clinical Research Center for Geriatric Diseases, Central South University, Changsha, Hunan, China; Key Laboratory of Hunan Province in Neurodegenerative Disorders, Central South University, Changsha, Hunan, China; Laboratory of Medical Genetics, Central South University, Changsha, Hunan, China; Xinjiang Medical University, Urumchi, Xinjiang, China. Electronic address: jianghong73868@126.com.</t>
  </si>
  <si>
    <t>Genetic Engineering Laboratory, College of Biological and Environmental Engineering, Xi'an University, China.</t>
  </si>
  <si>
    <t>Department of Neurology, 109 Zina Pitcher Place, University of Michigan, Ann Arbor, MI 48109, United States; Neuroscience Graduate Program, University of Michigan, Ann Arbor, MI 48109, United States. MStem Cell Laboratories, University of Michigan, Ann Arbor, MI 48109, United States. Department of Neurology, 109 Zina Pitcher Place, University of Michigan, Ann Arbor, MI 48109, United States. Department of Neurology, 109 Zina Pitcher Place, University of Michigan, Ann Arbor, MI 48109, United States. Department of Neurology, 109 Zina Pitcher Place, University of Michigan, Ann Arbor, MI 48109, United States. Department of Neurology, 109 Zina Pitcher Place, University of Michigan, Ann Arbor, MI 48109, United States. Department of Neurology, 109 Zina Pitcher Place, University of Michigan, Ann Arbor, MI 48109, United States. Department of Neurology, 109 Zina Pitcher Place, University of Michigan, Ann Arbor, MI 48109, United States. MStem Cell Laboratories, University of Michigan, Ann Arbor, MI 48109, United States; Departments of Ob/Gyn, Physiology, Urology, University of Michigan, Ann Arbor, MI 48109, United States. Department of Neurology, 109 Zina Pitcher Place, University of Michigan, Ann Arbor, MI 48109, United States. Electronic address: henryp@med.umich.edu.</t>
  </si>
  <si>
    <t>Faculdade de Ciencias e Tecnologia, Universidade dos Acores, Ponta Delgada, Portugal. ana.fb.ferreira@uac.pt. Instituto de Investigacao e Inovacao em Saude (I3S), Porto, Portugal. ana.fb.ferreira@uac.pt. Instituto de Biologia Molecular e Celular (IBMC), Porto, Portugal. ana.fb.ferreira@uac.pt. Faculdade de Ciencias e Tecnologia, Universidade dos Acores, Ponta Delgada, Portugal. Instituto de Investigacao e Inovacao em Saude (I3S), Porto, Portugal. Instituto de Biologia Molecular e Celular (IBMC), Porto, Portugal. Servico de Neurologia, Hospital Divino Espirito Santo, Ponta Delgada, Portugal. Department of Neurology, Michigan Medicine, University of Michigan, Ann Arbor, MI, USA. Faculdade de Ciencias e Tecnologia, Universidade dos Acores, Ponta Delgada, Portugal. Instituto de Investigacao e Inovacao em Saude (I3S), Porto, Portugal. Instituto de Biologia Molecular e Celular (IBMC), Porto, Portugal.</t>
  </si>
  <si>
    <t>Institute of Bioorganic Chemistry, Polish Academy of Sciences, Z. Noskowskiego 12/14, 61-704, Poznan, Poland. Institute of Bioorganic Chemistry, Polish Academy of Sciences, Z. Noskowskiego 12/14, 61-704, Poznan, Poland. Institute of Bioorganic Chemistry, Polish Academy of Sciences, Z. Noskowskiego 12/14, 61-704, Poznan, Poland. Institute of Bioorganic Chemistry, Polish Academy of Sciences, Z. Noskowskiego 12/14, 61-704, Poznan, Poland. Institute of Computing Science, Poznan University of Technology, Poznan, Poland. Institute of Bioorganic Chemistry, Polish Academy of Sciences, Z. Noskowskiego 12/14, 61-704, Poznan, Poland. Department of Medical Genetics, Medical University of Warsaw, Warsaw, Poland. Department of Medical Genetics, Medical University of Warsaw, Warsaw, Poland. Institute of Bioorganic Chemistry, Polish Academy of Sciences, Z. Noskowskiego 12/14, 61-704, Poznan, Poland. Institute of Reconstructive Neurobiology, LIFE &amp; BRAIN Center, University of Bonn School of Medicine &amp; University Hospital Bonn, 53127, Bonn, Germany. Institute of Reconstructive Neurobiology, LIFE &amp; BRAIN Center, University of Bonn School of Medicine &amp; University Hospital Bonn, 53127, Bonn, Germany. Institute of Bioorganic Chemistry, Polish Academy of Sciences, Z. Noskowskiego 12/14, 61-704, Poznan, Poland. Institute of Bioorganic Chemistry, Polish Academy of Sciences, Z. Noskowskiego 12/14, 61-704, Poznan, Poland. mfigiel@ibch.poznan.pl.</t>
  </si>
  <si>
    <t>Institute of Cerebrovascular Disease Research and Department of Neurology, Xuanwu Hospital of Capital Medical University, Beijing, China. Beijing Geriatric Medical Research Center and Beijing Key Laboratory of Translational Medicine for Cerebrovascular Diseases, Beijing, China. Beijing Institute for Brain Disorders, Capital Medical University, Beijing, China. Institute of Cerebrovascular Disease Research and Department of Neurology, Xuanwu Hospital of Capital Medical University, Beijing, China. Beijing Geriatric Medical Research Center and Beijing Key Laboratory of Translational Medicine for Cerebrovascular Diseases, Beijing, China. Institute of Cerebrovascular Disease Research and Department of Neurology, Xuanwu Hospital of Capital Medical University, Beijing, China. Beijing Geriatric Medical Research Center and Beijing Key Laboratory of Translational Medicine for Cerebrovascular Diseases, Beijing, China. Institute of Cerebrovascular Disease Research and Department of Neurology, Xuanwu Hospital of Capital Medical University, Beijing, China. Institute of Cerebrovascular Disease Research and Department of Neurology, Xuanwu Hospital of Capital Medical University, Beijing, China. Beijing Geriatric Medical Research Center and Beijing Key Laboratory of Translational Medicine for Cerebrovascular Diseases, Beijing, China. Institute of Cerebrovascular Disease Research and Department of Neurology, Xuanwu Hospital of Capital Medical University, Beijing, China. Beijing Geriatric Medical Research Center and Beijing Key Laboratory of Translational Medicine for Cerebrovascular Diseases, Beijing, China. Institute of Cerebrovascular Disease Research and Department of Neurology, Xuanwu Hospital of Capital Medical University, Beijing, China. Institute of Cerebrovascular Disease Research and Department of Neurology, Xuanwu Hospital of Capital Medical University, Beijing, China. Institute of Cerebrovascular Disease Research and Department of Neurology, Xuanwu Hospital of Capital Medical University, Beijing, China. Institute of Cerebrovascular Disease Research and Department of Neurology, Xuanwu Hospital of Capital Medical University, Beijing, China. Institute of Cerebrovascular Disease Research and Department of Neurology, Xuanwu Hospital of Capital Medical University, Beijing, China. Beijing Geriatric Medical Research Center and Beijing Key Laboratory of Translational Medicine for Cerebrovascular Diseases, Beijing, China. Institute of Cerebrovascular Disease Research and Department of Neurology, Xuanwu Hospital of Capital Medical University, Beijing, China. Beijing Geriatric Medical Research Center and Beijing Key Laboratory of Translational Medicine for Cerebrovascular Diseases, Beijing, China. Beijing Institute for Brain Disorders, Capital Medical University, Beijing, China. Institute of Cerebrovascular Disease Research and Department of Neurology, Xuanwu Hospital of Capital Medical University, Beijing, China. Beijing Geriatric Medical Research Center and Beijing Key Laboratory of Translational Medicine for Cerebrovascular Diseases, Beijing, China. Beijing Institute for Brain Disorders, Capital Medical University, Beijing, China.</t>
  </si>
  <si>
    <t>Department of Pharmacology, Wayne State University School of Medicine, Detroit, MI, USA. Department of Pharmacology, Wayne State University School of Medicine, Detroit, MI, USA. Department of Pharmacology, Wayne State University School of Medicine, Detroit, MI, USA. Department of Pharmacology, Wayne State University School of Medicine, Detroit, MI, USA. Department of Neurology, University of Michigan Medical School, Ann Arbor, MI, USA. Department of Pharmacology, Wayne State University School of Medicine, Detroit, MI, USA. Electronic address: wtsou@wayne.edu. Department of Pharmacology, Wayne State University School of Medicine, Detroit, MI, USA; Department of Neurology, Wayne State University School of Medicine, Detroit, MI, USA. Electronic address: stodi@wayne.edu.</t>
  </si>
  <si>
    <t>Institute of Medical Genetics and Applied Genomics, University of Tuebingen, 72076 Tuebingen, Germany. Center for Rare Diseases, University Hospital Tuebingen, 72076 Tuebingen, Germany. Graduate School of Cellular and Molecular Neuroscience, University of Tuebingen, 72074 Tuebingen, Germany. Degenerative Processes, Stress and Aging, CNRS UMR 8251, University Paris Diderot-Paris 7, 75205 Paris, France. Institute of Medical Genetics and Applied Genomics, University of Tuebingen, 72076 Tuebingen, Germany. Center for Rare Diseases, University Hospital Tuebingen, 72076 Tuebingen, Germany. Institute of Medical Genetics and Applied Genomics, University of Tuebingen, 72076 Tuebingen, Germany. Center for Rare Diseases, University Hospital Tuebingen, 72076 Tuebingen, Germany. Institute of Physiology, University of Luebeck, 23538 Luebeck, Germany. Institute of Medical Genetics and Applied Genomics, University of Tuebingen, 72076 Tuebingen, Germany. Center for Rare Diseases, University Hospital Tuebingen, 72076 Tuebingen, Germany. Institute of Biology, University of Luebeck, 23538 Luebeck, Germany. Max-Delbrueck-Center for Molecular Medicine, 13125 Berlin, Germany. Institute of Biology, University of Luebeck, 23538 Luebeck, Germany. Institute of Biology, University of Luebeck, 23538 Luebeck, Germany. Max-Delbrueck-Center for Molecular Medicine, 13125 Berlin, Germany. Charite-University Medicine Berlin, 10117 Berlin, Germany. Institute of Medical Genetics and Applied Genomics, University of Tuebingen, 72076 Tuebingen, Germany. Center for Rare Diseases, University Hospital Tuebingen, 72076 Tuebingen, Germany. Degenerative Processes, Stress and Aging, CNRS UMR 8251, University Paris Diderot-Paris 7, 75205 Paris, France. Institute of Medical Genetics and Applied Genomics, University of Tuebingen, 72076 Tuebingen, Germany; thorsten.schmidt@med.uni-tuebingen.de. Center for Rare Diseases, University Hospital Tuebingen, 72076 Tuebingen, Germany.</t>
  </si>
  <si>
    <t>Department of Neurology and Institute of Neurology, First Affiliated Hospital of Fujian Medical University, 20 Chazhong Road, Fuzhou, 350005, China. Fujian Key Laboratory of Molecular Neurology, 20 Chazhong Road, Fuzhou, 350005, China. Department of Neurology and Institute of Neurology, First Affiliated Hospital of Fujian Medical University, 20 Chazhong Road, Fuzhou, 350005, China. Fujian Key Laboratory of Molecular Neurology, 20 Chazhong Road, Fuzhou, 350005, China. Department of Neurology and Institute of Neurology, First Affiliated Hospital of Fujian Medical University, 20 Chazhong Road, Fuzhou, 350005, China. Fujian Key Laboratory of Molecular Neurology, 20 Chazhong Road, Fuzhou, 350005, China. Department of Neurology and Institute of Neurology, First Affiliated Hospital of Fujian Medical University, 20 Chazhong Road, Fuzhou, 350005, China. Fujian Key Laboratory of Molecular Neurology, 20 Chazhong Road, Fuzhou, 350005, China. Interdisciplinary Institute of Neuroscience and Technology, Zhejiang University, Hangzhou, China. Department of Neurology and Institute of Neurology, First Affiliated Hospital of Fujian Medical University, 20 Chazhong Road, Fuzhou, 350005, China. Fujian Key Laboratory of Molecular Neurology, 20 Chazhong Road, Fuzhou, 350005, China. School of Mathematics and Computer Science &amp; FJKLMAA, Fujian Normal University, Fuzhou, China. Department of Neurology, Yijishan Hospital of Wannan Medical College, Wuhu, China. Department of Neurology and Institute of Neurology, First Affiliated Hospital of Fujian Medical University, 20 Chazhong Road, Fuzhou, 350005, China. Fujian Key Laboratory of Molecular Neurology, 20 Chazhong Road, Fuzhou, 350005, China. Department of Neurology and Institute of Neurology, First Affiliated Hospital of Fujian Medical University, 20 Chazhong Road, Fuzhou, 350005, China. Fujian Key Laboratory of Molecular Neurology, 20 Chazhong Road, Fuzhou, 350005, China. Department of Neurology and Institute of Neurology, First Affiliated Hospital of Fujian Medical University, 20 Chazhong Road, Fuzhou, 350005, China. Fujian Key Laboratory of Molecular Neurology, 20 Chazhong Road, Fuzhou, 350005, China. Department of Neurology, The First Affiliated Hospital of Xiamen University, Xiamen, China. Department of Neurology and Institute of Neurology, First Affiliated Hospital of Fujian Medical University, 20 Chazhong Road, Fuzhou, 350005, China. Fujian Key Laboratory of Molecular Neurology, 20 Chazhong Road, Fuzhou, 350005, China. Department of Neurology and Institute of Neurology, First Affiliated Hospital of Fujian Medical University, 20 Chazhong Road, Fuzhou, 350005, China. Fujian Key Laboratory of Molecular Neurology, 20 Chazhong Road, Fuzhou, 350005, China. Department of Neurology and Institute of Neurology, First Affiliated Hospital of Fujian Medical University, 20 Chazhong Road, Fuzhou, 350005, China. wanjinchen75@fjmu.edu.cn. Fujian Key Laboratory of Molecular Neurology, 20 Chazhong Road, Fuzhou, 350005, China. wanjinchen75@fjmu.edu.cn. Department of Neurology and Institute of Neurology, First Affiliated Hospital of Fujian Medical University, 20 Chazhong Road, Fuzhou, 350005, China. ganshirui@fjmu.edu.cn. Fujian Key Laboratory of Molecular Neurology, 20 Chazhong Road, Fuzhou, 350005, China. ganshirui@fjmu.edu.cn.</t>
  </si>
  <si>
    <t>From the Department of Biochemistry, University of Western Ontario, London, Ontario N6A 5C1, Canada. From the Department of Biochemistry, University of Western Ontario, London, Ontario N6A 5C1, Canada. From the Department of Biochemistry, University of Western Ontario, London, Ontario N6A 5C1, Canada. From the Department of Biochemistry, University of Western Ontario, London, Ontario N6A 5C1, Canada. From the Department of Biochemistry, University of Western Ontario, London, Ontario N6A 5C1, Canada gshaw1@uwo.ca.</t>
  </si>
  <si>
    <t>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School of Information Science and Engineering, Central South University, Changsha, Hunan, 410083, P. R. China. Laboratory of Medical Genetics, Central South University, Changsha, Hunan, 410078, P. R. China. IBMC - Institute for Molecular and Cell Biology, i3S - Instituto de Investigacao e Inovacao na Saude; and ICBAS; Univ. Porto, Porto, Portugal. Department of Neurology, Xiangya Hospital, Central South University, Changsha, Hunan, 410008, P. R. China. Laboratory of Medical Genetics, Central South University, Changsha, Hunan, 410078, P. R. China. Key Laboratory of Hunan Province in Neurodegenerative Disorders, Central South University, Changsha, Hunan, 410008, P. R. China. National Clinical Research Center for Geriatric Disorders, Changsha, Hunan, 410078, China. Department of Neurology, Xiangya Hospital, Central South University, Changsha, Hunan, 410008, P. R. China. jianghong73868@126.com. Laboratory of Medical Genetics, Central South University, Changsha, Hunan, 410078, P. R. China. jianghong73868@126.com. Key Laboratory of Hunan Province in Neurodegenerative Disorders, Central South University, Changsha, Hunan, 410008, P. R. China. jianghong73868@126.com.</t>
  </si>
  <si>
    <t>Division of Genetic Medicine, Department of Pediatrics (SEW), and Departments of Neurology and Medicine (TDB), University of Washington, Seattle. Division of Genetic Medicine, Department of Pediatrics (SEW), and Departments of Neurology and Medicine (TDB), University of Washington, Seattle.</t>
  </si>
  <si>
    <t>Department of Biomedical Sciences and Medicine, University of Algarve, Faro, Portugal. cdnobrega@ualg.pt. Centre for Biomedical Research, University of Algarve, Faro, Portugal. cdnobrega@ualg.pt. Algarve Biomedical Center, University of Algarve, Faro, Portugal. cdnobrega@ualg.pt. Center for Neuroscience and Cell Biology, University of Coimbra, Coimbra, Portugal. cdnobrega@ualg.pt. Center for Neuroscience and Cell Biology, University of Coimbra, Coimbra, Portugal. Center for Neuroscience and Cell Biology, University of Coimbra, Coimbra, Portugal. Center for Neuroscience and Cell Biology, University of Coimbra, Coimbra, Portugal. Center for Neuroscience and Cell Biology, University of Coimbra, Coimbra, Portugal. Faculty of Pharmacy, University of Coimbra, Coimbra, Portugal. Center for Neuroscience and Cell Biology, University of Coimbra, Coimbra, Portugal. Faculty of Pharmacy, University of Coimbra, Coimbra, Portugal. Center for Neuroscience and Cell Biology, University of Coimbra, Coimbra, Portugal. Center for Neuroscience and Cell Biology, University of Coimbra, Coimbra, Portugal. Center for Neuroscience and Cell Biology, University of Coimbra, Coimbra, Portugal. Faculty of Pharmacy, University of Coimbra, Coimbra, Portugal. Center for Neuroscience and Cell Biology, University of Coimbra, Coimbra, Portugal. luispa@cnc.uc.pt. Faculty of Pharmacy, University of Coimbra, Coimbra, Portugal. luispa@cnc.uc.pt.</t>
  </si>
  <si>
    <t>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 Key Laboratory for Major Obstetric Diseases of Guangdong Province, Key Laboratory of Reproduction and Genetics of Guangdong Higher Education Institutes, The Third Affiliated Hospital of Guangzhou Medical University , Guangzhou City, People's Republic of China .</t>
  </si>
  <si>
    <t>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Department of Geriatrics, The Second affiliated Hospital of Zhengzhou University, Zhengzhou 450014, Henan, China. Department of Neurology, The First affiliated Hospital of Zhengzhou University, Zhengzhou University, Zhengzhou, Henan 450052, China. Department of Neurology, The First affiliated Hospital of Zhengzhou University, Zhengzhou University, Zhengzhou, Henan 450052, China. Department of Neurology, The First affiliated Hospital of Zhengzhou University, Zhengzhou University, Zhengzhou, Henan 450052, China. School of life sciences, Zhengzhou University, Zhengzhou, Henan 450001, China. Department of Neurology, The First affiliated Hospital of Zhengzhou University, Zhengzhou University, Zhengzhou, Henan 450052, China. Electronic address: xuyuming@zzu.edu.cn. Department of Chemical and Life Science Engineering, Virginia Commonwealth University, Richmond, VA, USA; Shanghai East Hospital, The Institute for Biomedical Engineering and Nano Science, Tongji University School of Medicine, Shanghai 200120, China. Electronic address: xwen@vcu.edu.</t>
  </si>
  <si>
    <t>Assistance Publique-Hopitaux de Paris (AP-HP), Department of Neurology, Avicenne Hospital, Paris 13 University, Bobigny, 93000, France. Institut du Cerveau et de la Moelle epiniere, ICM, Inserm U 1127, CNRS UMR 7225, Sorbonne University, Paris, 75013, France. Institut du Cerveau et de la Moelle epiniere, ICM, Inserm U 1127, CNRS UMR 7225, Sorbonne University, Paris, 75013, France. Assistance Publique-Hopitaux de Paris (AP-HP), Genetic department, Pitie-Salpetriere University Hospital, Paris, 75013, France. Institut du Cerveau et de la Moelle epiniere, ICM, Inserm U 1127, CNRS UMR 7225, Sorbonne University, Paris, 75013, France. Assistance Publique-Hopitaux de Paris (AP-HP), Genetic department, Pitie-Salpetriere University Hospital, Paris, 75013, France.</t>
  </si>
  <si>
    <t>Servico de Genetica Medica, Hospital de Clinicas de Porto Alegre (HCPA), Porto Alegre, RS, Brazil. Laboratorio de Identificacao Genetica, Centro de Pesquisa Experimental, HCPA, Porto Alegre, RS, Brazil. Programa de Pos-Graducao em Medicina, Ciencias Medicas Universidade Federal do Rio Grande do Sul, Porto Alegre, RS, Brazil. Departamento de Medicina Interna, UFRGS, Porto Alegre, RS, Brazil. Servico de Genetica Medica, Hospital de Clinicas de Porto Alegre (HCPA), Porto Alegre, RS, Brazil. ljardim@hcpa.edu.br. Laboratorio de Identificacao Genetica, Centro de Pesquisa Experimental, HCPA, Porto Alegre, RS, Brazil. ljardim@hcpa.edu.br. Programa de Pos-Graducao em Medicina, Ciencias Medicas Universidade Federal do Rio Grande do Sul, Porto Alegre, RS, Brazil. ljardim@hcpa.edu.br. Departamento de Medicina Interna, UFRGS, Porto Alegre, RS, Brazil. ljardim@hcpa.edu.br. Instituto Nacional de Genetica Medica Populacional (INAGEMP), Rio de Janeiro, Brazil. ljardim@hcpa.edu.br.</t>
  </si>
  <si>
    <t>Institute of Molecular Biology, Academia Sinica, Taipei, Taiwan. Department of Bioscience Technology, Chung Yuan Christian University, Chung Li, Taiwan. Department of Life Sciences, College of Bioscience and Biotechnology, National Cheng Kung University, Tainan, Taiwan. Laboratory for Morphogenetic Signaling, RIKEN Center for Biosystems Dynamics Research (BDR), Chuou-ku, Kobe, Japan. Graduate Institute of Clinical Medicine, Taipei Medical University, Taipei, Taiwan. Institute of Molecular Biology, Academia Sinica, Taipei, Taiwan.</t>
  </si>
  <si>
    <t>CNC-Center for Neuroscience and Cell Biology, Coimbra, Portugal. Faculty of Medicine, University of Coimbra, Coimbra, Portugal. Department of Neurology, University of Campinas (UNICAMP), Campinas, Sao Paulo, Brazil. Faculty of Medicine, University of Coimbra, Coimbra, Portugal. Neurology Department, Coimbra University Hospital Center, Coimbra, Portugal. Faculty of Medicine, University of Coimbra, Coimbra, Portugal. cristinajanuario@gmail.com. Neurology Department, Coimbra University Hospital Center, Coimbra, Portugal. cristinajanuario@gmail.com.</t>
  </si>
  <si>
    <t>State Key Laboratory of Molecular Biology, Chinese Academy of Sciences (CAS) Center for Excellence in Molecular Cell Science, Shanghai Institute of Biochemistry and Cell Biology (SIBCB), University of CAS, Shanghai, China. State Key Laboratory of Genetic Engineering, School of Life Sciences, Collaborative Innovation Center of Genetics and Development, Fudan University, Shanghai, China. State Key Laboratory of Molecular Biology, Chinese Academy of Sciences (CAS) Center for Excellence in Molecular Cell Science, Shanghai Institute of Biochemistry and Cell Biology (SIBCB), University of CAS, Shanghai, China. State Key Laboratory of Molecular Biology, Chinese Academy of Sciences (CAS) Center for Excellence in Molecular Cell Science, Shanghai Institute of Biochemistry and Cell Biology (SIBCB), University of CAS, Shanghai, China. State Key Laboratory of Molecular Biology, Chinese Academy of Sciences (CAS) Center for Excellence in Molecular Cell Science, Shanghai Institute of Biochemistry and Cell Biology (SIBCB), University of CAS, Shanghai, China. State Key Laboratory of Molecular Biology, Chinese Academy of Sciences (CAS) Center for Excellence in Molecular Cell Science, Shanghai Institute of Biochemistry and Cell Biology (SIBCB), University of CAS, Shanghai, China. State Key Laboratory of Molecular Biology, Chinese Academy of Sciences (CAS) Center for Excellence in Molecular Cell Science, Shanghai Institute of Biochemistry and Cell Biology (SIBCB), University of CAS, Shanghai, China.</t>
  </si>
  <si>
    <t>Genetic Engineering Laboratory, College of Biological and Environmental Engineering, Xi'an University, Xi'an, Shaanxi, China. Institute of Medical Genetics &amp; Applied Genomics, University of Tuebingen, Tuebingen, Germany. Center for Rare Diseases (ZSE), University Hospital Tuebingen, Tuebingen, Germany. Graduate Training Centre of Neuroscience, University of Tuebingen, Tuebingen, Germany. Institute of Medical Genetics &amp; Applied Genomics, University of Tuebingen, Tuebingen, Germany. Center for Rare Diseases (ZSE), University Hospital Tuebingen, Tuebingen, Germany. Department of Biochemistry, Max Planck Institute for Developmental Biology, Tuebingen, Germany. Institute of Medical Genetics &amp; Applied Genomics, University of Tuebingen, Tuebingen, Germany. Center for Rare Diseases (ZSE), University Hospital Tuebingen, Tuebingen, Germany. Graduate Training Centre of Neuroscience, University of Tuebingen, Tuebingen, Germany. Institute of Medical Genetics &amp; Applied Genomics, University of Tuebingen, Tuebingen, Germany. Center for Rare Diseases (ZSE), University Hospital Tuebingen, Tuebingen, Germany. Institute of Medical Genetics &amp; Applied Genomics, University of Tuebingen, Tuebingen, Germany. Center for Rare Diseases (ZSE), University Hospital Tuebingen, Tuebingen, Germany. Graduate Training Centre of Neuroscience, University of Tuebingen, Tuebingen, Germany. Institute of Medical Genetics &amp; Applied Genomics, University of Tuebingen, Tuebingen, Germany. Center for Rare Diseases (ZSE), University Hospital Tuebingen, Tuebingen, Germany. Institute of Medical Genetics &amp; Applied Genomics, University of Tuebingen, Tuebingen, Germany. Center for Rare Diseases (ZSE), University Hospital Tuebingen, Tuebingen, Germany.</t>
  </si>
  <si>
    <t>INSERM U 1127, CNRS UMR 7225, Sorbonne University UPMC, Univ Paris 06 UMR_S 1127, ICM (Brain and Spine Institute) Pitie-Salpetriere Hospital, 75013 Paris, France. INSERM U 1127, CNRS UMR 7225, Sorbonne University UPMC, Univ Paris 06 UMR_S 1127, ICM (Brain and Spine Institute) Pitie-Salpetriere Hospital, 75013 Paris, France. INSERM U 1127, CNRS UMR 7225, Sorbonne University UPMC, Univ Paris 06 UMR_S 1127, ICM (Brain and Spine Institute) Pitie-Salpetriere Hospital, 75013 Paris, France. INSERM U 1127, CNRS UMR 7225, Sorbonne University UPMC, Univ Paris 06 UMR_S 1127, ICM (Brain and Spine Institute) Pitie-Salpetriere Hospital, 75013 Paris, France. Department of Genetics and Cytogenetics, AP-HP, G-H Pitie-Salpetriere, Paris, France. Department of Pathology and Medical Biology, University of Groningen, University Medical Center Groningen, Groningen, The Netherlands. INSERM U 1127, CNRS UMR 7225, Sorbonne University UPMC, Univ Paris 06 UMR_S 1127, ICM (Brain and Spine Institute) Pitie-Salpetriere Hospital, 75013 Paris, France.</t>
  </si>
  <si>
    <t>IBMC - Instituto de Biologia Molecular e Celular, Universidade do Porto, 4200-135 Porto, Portugal; Instituto de Investigacao e Inovacao em Saude, Universidade do Porto, 4200-135 Porto, Portugal. IBMC - Instituto de Biologia Molecular e Celular, Universidade do Porto, 4200-135 Porto, Portugal; Instituto de Investigacao e Inovacao em Saude, Universidade do Porto, 4200-135 Porto, Portugal. IBMC - Instituto de Biologia Molecular e Celular, Universidade do Porto, 4200-135 Porto, Portugal; Instituto de Investigacao e Inovacao em Saude, Universidade do Porto, 4200-135 Porto, Portugal. Electronic address: sribeiro@ibmc.up.pt.</t>
  </si>
  <si>
    <t>Department of Neurology, Affiliated Drum Tower Hospital of Nanjing University Medical School, 321 ZhongShan Road, Nanjing City, 210008, Jiangsu Province, People's Republic of China. Department of Neurology, Affiliated Drum Tower Hospital of Nanjing University Medical School, 321 ZhongShan Road, Nanjing City, 210008, Jiangsu Province, People's Republic of China. Department of Neurology, Affiliated Drum Tower Hospital of Nanjing University Medical School, 321 ZhongShan Road, Nanjing City, 210008, Jiangsu Province, People's Republic of China. Department of Neurology, Affiliated Drum Tower Hospital of Nanjing University Medical School, 321 ZhongShan Road, Nanjing City, 210008, Jiangsu Province, People's Republic of China. Department of Neurology, Affiliated Drum Tower Hospital of Nanjing University Medical School, 321 ZhongShan Road, Nanjing City, 210008, Jiangsu Province, People's Republic of China. Department of Neurology, Drum Tower Hospital of Nanjing Medical University, Nanjing, People's Republic of China. Department of Neurology, Affiliated Drum Tower Hospital of Nanjing University Medical School, 321 ZhongShan Road, Nanjing City, 210008, Jiangsu Province, People's Republic of China. Department of Neurology, Drum Tower Hospital of Nanjing Medical University, Nanjing, People's Republic of China. Department of Neurology, Affiliated Drum Tower Hospital of Nanjing University Medical School, 321 ZhongShan Road, Nanjing City, 210008, Jiangsu Province, People's Republic of China. Department of Neurology, Drum Tower Hospital of Nanjing Medical University, Nanjing, People's Republic of China. Department of Neurology, Affiliated Drum Tower Hospital of Nanjing University Medical School, 321 ZhongShan Road, Nanjing City, 210008, Jiangsu Province, People's Republic of China. aliceliuzhuo@163.com. Department of Neurology, Drum Tower Hospital of Nanjing Medical University, Nanjing, People's Republic of China. aliceliuzhuo@163.com. Department of Neurology, Affiliated Drum Tower Hospital of Nanjing University Medical School, 321 ZhongShan Road, Nanjing City, 210008, Jiangsu Province, People's Republic of China. Department of Neurology, Drum Tower Hospital of Nanjing Medical University, Nanjing, People's Republic of China.</t>
  </si>
  <si>
    <t>CNC-Center for Neuroscience and Cell Biology, University of Coimbra, 3004-504, Coimbra, Portugal. Department of Life Sciences, Faculty of Sciences and Technology, University of Coimbra, 3004-517, Coimbra, Portugal. i3S - Instituto de Investigacao e Inovacao em Saude, Universidade do Porto, 4200-135, Porto, Portugal. IBMC-Instituto de Biologia Molecular e Celular, Universidade do Porto, 4200-135, Porto, Portugal. i3S - Instituto de Investigacao e Inovacao em Saude, Universidade do Porto, 4200-135, Porto, Portugal. sribeiro@ibmc.up.pt. IBMC-Instituto de Biologia Molecular e Celular, Universidade do Porto, 4200-135, Porto, Portugal. sribeiro@ibmc.up.pt.</t>
  </si>
  <si>
    <t>Life and Health Sciences Research Institute, School of Medicine, University of Minho, Braga, Portugal. Life and Health Sciences Research Institute/3B's-PT Government Associate Laboratory, Braga/Guimaraes, Portugal. Life and Health Sciences Research Institute, School of Medicine, University of Minho, Braga, Portugal. Life and Health Sciences Research Institute/3B's-PT Government Associate Laboratory, Braga/Guimaraes, Portugal. Life and Health Sciences Research Institute, School of Medicine, University of Minho, Braga, Portugal. Life and Health Sciences Research Institute/3B's-PT Government Associate Laboratory, Braga/Guimaraes, Portugal. Life and Health Sciences Research Institute, School of Medicine, University of Minho, Braga, Portugal. Life and Health Sciences Research Institute/3B's-PT Government Associate Laboratory, Braga/Guimaraes, Portugal. Life and Health Sciences Research Institute, School of Medicine, University of Minho, Braga, Portugal. Life and Health Sciences Research Institute/3B's-PT Government Associate Laboratory, Braga/Guimaraes, Portugal. Life and Health Sciences Research Institute, School of Medicine, University of Minho, Braga, Portugal. Life and Health Sciences Research Institute/3B's-PT Government Associate Laboratory, Braga/Guimaraes, Portugal. Life and Health Sciences Research Institute, School of Medicine, University of Minho, Braga, Portugal. Life and Health Sciences Research Institute/3B's-PT Government Associate Laboratory, Braga/Guimaraes, Portugal. Life and Health Sciences Research Institute, School of Medicine, University of Minho, Braga, Portugal. Life and Health Sciences Research Institute/3B's-PT Government Associate Laboratory, Braga/Guimaraes, Portugal.</t>
  </si>
  <si>
    <t>Institutes of Biology and Medical Sciences, Soochow University, Suzhou 215123, China. Jiangsu Key Laboratory of Infection and Immunity, Soochow University, Suzhou 215123, China; and. Institutes of Biology and Medical Sciences, Soochow University, Suzhou 215123, China. Jiangsu Key Laboratory of Infection and Immunity, Soochow University, Suzhou 215123, China; and. Institutes of Biology and Medical Sciences, Soochow University, Suzhou 215123, China. Institutes of Biology and Medical Sciences, Soochow University, Suzhou 215123, China. Jiangsu Key Laboratory of Infection and Immunity, Soochow University, Suzhou 215123, China; and. Institutes of Biology and Medical Sciences, Soochow University, Suzhou 215123, China. Jiangsu Key Laboratory of Infection and Immunity, Soochow University, Suzhou 215123, China; and. Institutes of Biology and Medical Sciences, Soochow University, Suzhou 215123, China. Jiangsu Key Laboratory of Infection and Immunity, Soochow University, Suzhou 215123, China; and. Institutes of Biology and Medical Sciences, Soochow University, Suzhou 215123, China. Jiangsu Key Laboratory of Infection and Immunity, Soochow University, Suzhou 215123, China; and. Institutes of Biology and Medical Sciences, Soochow University, Suzhou 215123, China. Jiangsu Key Laboratory of Infection and Immunity, Soochow University, Suzhou 215123, China; and. Institutes of Biology and Medical Sciences, Soochow University, Suzhou 215123, China. Jiangsu Key Laboratory of Infection and Immunity, Soochow University, Suzhou 215123, China; and. Institutes of Biology and Medical Sciences, Soochow University, Suzhou 215123, China. Jiangsu Key Laboratory of Infection and Immunity, Soochow University, Suzhou 215123, China; and. Department of Oncology, The First Affiliated Hospital of Soochow University, Suzhou 215006, China huizheng@suda.edu.cn strongeryy1985@163.com. Institutes of Biology and Medical Sciences, Soochow University, Suzhou 215123, China; huizheng@suda.edu.cn strongeryy1985@163.com. Jiangsu Key Laboratory of Infection and Immunity, Soochow University, Suzhou 215123, China; and.</t>
  </si>
  <si>
    <t>Department of Neurology, Xiangya Hospital, Central South University, Changsha, Hunan 410008, China. Sydney Medical School and the Brain &amp; Mind Institute, The University of Sydney, 94 Mallett St, Camperdown, NSW 2050, Australia.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School of Information Science and Engineering, Central South University, Changsha, Hunan 410083, China. Laboratory of Medical Genetics, Central South University, Changsha, Hunan 410078, China. Department of Neurology, Xiangya Hospital, Central South University, Changsha, Hunan 410008, China. Laboratory of Medical Genetics, Central South University, Changsha, Hunan 410078, China. National Clinical Research Center for Geriatric Diseases, Xiangya Hospital, Central South University, Changsha, Hunan 410008, China. Key Laboratory of Hunan Province in Neurodegenerative Disorders, Central South University, Changsha, Hunan 410008, China. Parkinson's Disease Center of Beijing Institute for Brain Disorders, Beijing 100069, China. Collaborative Innovation Center for Brain Science, Shanghai 200032, China. Collaborative Innovation Center for Genetics and Development, Shanghai 200433, China. Department of Neurology, Xiangya Hospital, Central South University, Changsha, Hunan 410008, China. Laboratory of Medical Genetics, Central South University, Changsha, Hunan 410078, China. Key Laboratory of Hunan Province in Neurodegenerative Disorders, Central South University, Changsha, Hunan 410008, China. Xinjiang Medical University, Xinjiang 830011, China.</t>
  </si>
  <si>
    <t>Department of Neurology, Sichuan Provincial People's Hospital, Chengdu, China. Department of Biology, St. Louis University, St. Louis, Missouri, United States of America. Department of Neurology, University of Michigan, Ann Arbor, Michigan, United States of America. Department of Neurology, University of Michigan, Ann Arbor, Michigan, United States of America. National Center for Biotechnology Information, National Library of Medicine, National Institutes of Health, Bethesda, Maryland, United States of America. Department of Neurology, University of Michigan, Ann Arbor, Michigan, United States of America.</t>
  </si>
  <si>
    <t>Department of Biochemistry, St. George's University, St. George's, Grenada, West Indies. Department of Biochemistry, St. George's University, St. George's, Grenada, West Indies. University of Utah, Department of Neurology, Salt Lake City, UT, USA. Department of Neurology, James J. Peters Veterans Affairs Medical Center, Bronx, NY, USA. Department of Neurology, Mount Sinai School of Medicine, New York City, NY, USA. Department of Biochemistry, St. George's University, St. George's, Grenada, West Indies.</t>
  </si>
  <si>
    <t>Department of Urology, The Third Affiliated Hospital of Second Military Medical University (Eastern Hepatobiliary Surgery Hospital), Shanghai, People's Republic of China; Department of Urology, Taizhou First People's Hospital, Taizhou, People's Republic of China. Department of Urology, The Third Affiliated Hospital of Second Military Medical University (Eastern Hepatobiliary Surgery Hospital), Shanghai, People's Republic of China. Department of Urology, The Gongli Hospital of Second Military Medical University, Shanghai, People's Republic of China. Department of Urology, The Gongli Hospital of Second Military Medical University, Shanghai, People's Republic of China. School of Medicine and Life Sciences, Nanjing University of Chinese Medicine, Nanjing, Jiangsu, 210023, People's Republic of China. Department of Urology, The Third Affiliated Hospital of Second Military Medical University (Eastern Hepatobiliary Surgery Hospital), Shanghai, People's Republic of China. Department of Urology, The Third Affiliated Hospital of Second Military Medical University (Eastern Hepatobiliary Surgery Hospital), Shanghai, People's Republic of China. Department of Urology, The Third Affiliated Hospital of Second Military Medical University (Eastern Hepatobiliary Surgery Hospital), Shanghai, People's Republic of China. Department of Urology, The Third Affiliated Hospital of Second Military Medical University (Eastern Hepatobiliary Surgery Hospital), Shanghai, People's Republic of China. Electronic address: dr_yejianqing@smmu.edu.cn. Department of Urology, The Third Affiliated Hospital of Second Military Medical University (Eastern Hepatobiliary Surgery Hospital), Shanghai, People's Republic of China. Electronic address: cuixingang@smmu.edu.cn.</t>
  </si>
  <si>
    <t>The Brain &amp; Mind Centre, University of Sydney, Sydney, New South Wales 2050, Australia. The Bosch Institute, University of Sydney, Sydney, New South Wales 2006, Australia. Discipline of Anatomy and Histology, University of Sydney, Sydney, New South Wales 2006, Australia. Discipline of Anatomy and Histology, University of Sydney, Sydney, New South Wales 2006, Australia. Sydney Medical School, University of Sydney, Sydney, New South Wales 2006, Australia. Centre for Motor Neuron Disease Research, Department of Biomedical Sciences, Faculty of Medicine and Health Sciences, Macquarie University, Sydney, New South Wales 2109, Australia. Centre for Motor Neuron Disease Research, Department of Biomedical Sciences, Faculty of Medicine and Health Sciences, Macquarie University, Sydney, New South Wales 2109, Australia. Centre for Motor Neuron Disease Research, Department of Biomedical Sciences, Faculty of Medicine and Health Sciences, Macquarie University, Sydney, New South Wales 2109, Australia. Centre for Motor Neuron Disease Research, Department of Biomedical Sciences, Faculty of Medicine and Health Sciences, Macquarie University, Sydney, New South Wales 2109, Australia. Centre for Motor Neuron Disease Research, Department of Biomedical Sciences, Faculty of Medicine and Health Sciences, Macquarie University, Sydney, New South Wales 2109, Australia. Centre for Motor Neuron Disease Research, Department of Biomedical Sciences, Faculty of Medicine and Health Sciences, Macquarie University, Sydney, New South Wales 2109, Australia. Centre for Motor Neuron Disease Research, Department of Biomedical Sciences, Faculty of Medicine and Health Sciences, Macquarie University, Sydney, New South Wales 2109, Australia. Sydney Medical School, University of Sydney, Sydney, New South Wales 2006, Australia. Centre for Motor Neuron Disease Research, Department of Biomedical Sciences, Faculty of Medicine and Health Sciences, Macquarie University, Sydney, New South Wales 2109, Australia. ANZAC Research Institute, Concord Repatriation Hospital, Sydney, New South Wales 2139, Australia. Centre for Motor Neuron Disease Research, Department of Biomedical Sciences, Faculty of Medicine and Health Sciences, Macquarie University, Sydney, New South Wales 2109, Australia. The Brain &amp; Mind Centre, University of Sydney, Sydney, New South Wales 2050, Australia. The Bosch Institute, University of Sydney, Sydney, New South Wales 2006, Australia. Discipline of Anatomy and Histology, University of Sydney, Sydney, New South Wales 2006, Australia. Centre for Motor Neuron Disease Research, Department of Biomedical Sciences, Faculty of Medicine and Health Sciences, Macquarie University, Sydney, New South Wales 2109, Australia angela.laird@mq.edu.au.</t>
  </si>
  <si>
    <t>Department of Neurology, Xiangya Hospital, Central South University, Changsha, China. IPATIMUP - Institute of Molecular Pathology and Immunology of the University of Porto, Instituto de Investigacao e Inovacao em Saude (i3S), Porto, Portugal.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School of Information Science and Engineering, Central South University, Changsha, China. Laboratory of Medical Genetics, Central South University, Changsha, China. Laboratory of Medical Genetics, Central South University, Changsha, China. Laboratory of Medical Genetics, Central South University, Changsha, China. Department of Neurology, Xiangya Hospital, Central South University, Changsha, China. Laboratory of Medical Genetics, Central South University, Changsha, China. National Clinical Research Center for Geriatric Diseases, Xiangya Hospital, Central South University, Changsha, China. Key Laboratory of Hunan Province in Neurodegenerative Disorders, Central South University, Changsha, China. Parkinson's Disease Center of Beijing Institute for Brain Disorders, Beijing, China. Collaborative Innovation Center for Brain Science, Shanghai, China. Collaborative Innovation Center for Genetics and Development, Shanghai, China. IBMC - Institute for Molecular and Cell Biology, i3S - Instituto de Investigacao e Inovacao em Saude, ICBAS (Instituto de Ciencias Biomedicas Abel Salazar), University of Porto, Porto, Portugal. Department of Neurology, Xiangya Hospital, Central South University, Changsha, China. Laboratory of Medical Genetics, Central South University, Changsha, China. Key Laboratory of Hunan Province in Neurodegenerative Disorders, Central South University, Changsha, China.</t>
  </si>
  <si>
    <t>Center for Neuroscience and Cell Biology (CNC), University of Coimbra, Faculdade de Medicina, Rua Larga, Polo I, 1 degrees andar, 3004-504 Coimbra, Portugal; Institute for Interdisciplinary Research, University of Coimbra, Casa Costa Alemao - Polo II, Rua Dom Francisco de Lemos, 3030-789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Institute for Interdisciplinary Research, University of Coimbra, Casa Costa Alemao - Polo II, Rua Dom Francisco de Lemos, 3030-789 Coimbra, Portugal; Centre for Neuroscience and Cell Biology - Institute of Biomedical Imaging and Life Science (CNC.IBILI), University of Coimbra, Azinhaga de Santa Comba, 3000-548 Coimbra, Portugal; Doctoral Programme of Faculty of Pharmacy, University of Coimbra, 3000-548 Coimbra, Portugal. Center for Neuroscience and Cell Biology (CNC), University of Coimbra, Faculdade de Medicina, Rua Larga, Polo I, 1 degrees andar, 3004-504 Coimbra, Portugal; Institute for Interdisciplinary Research, University of Coimbra, Casa Costa Alemao - Polo II, Rua Dom Francisco de Lemos, 3030-789 Coimbra, Portugal; Centre for Neuroscience and Cell Biology - Institute of Biomedical Imaging and Life Science (CNC.IBILI), University of Coimbra, Azinhaga de Santa Comba, 3000-548 Coimbra, Portugal; Doctoral Programme in Experimental Biology and Biomedicine, CNC - University of Coimbra, Rua Larga, Faculdade de Medicina, Polo I, 1 degrees andar, 3004-504 Coimbra, Portugal. Center for Neuroscience and Cell Biology (CNC), University of Coimbra, Faculdade de Medicina, Rua Larga, Polo I, 1 degrees andar, 3004-504 Coimbra, Portugal; Institute for Interdisciplinary Research, University of Coimbra, Casa Costa Alemao - Polo II, Rua Dom Francisco de Lemos, 3030-789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Institute for Interdisciplinary Research, University of Coimbra, Casa Costa Alemao - Polo II, Rua Dom Francisco de Lemos, 3030-789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Centre for Neuroscience and Cell Biology - Institute of Biomedical Imaging and Life Science (CNC.IBILI), University of Coimbra, Azinhaga de Santa Comba, 3000-548 Coimbra, Portugal. Centre for Neuroscience and Cell Biology - Institute of Biomedical Imaging and Life Science (CNC.IBILI), University of Coimbra, Azinhaga de Santa Comba, 3000-548 Coimbra, Portugal; Coimbra Institute for Biomedical Imaging and Translational Research, Edificio do ICNAS, Polo 3, Azinhaga de Santa Comba, 3000-548 Coimbra, Portugal; Institute of Nuclear Science Applied to Health, University of Coimbra, Polo 3, Azinhaga de Santa Comba, 3000-548 Coimbra, Portugal. Centre for Neuroscience and Cell Biology - Institute of Biomedical Imaging and Life Science (CNC.IBILI), University of Coimbra, Azinhaga de Santa Comba, 3000-548 Coimbra, Portugal; Coimbra Institute for Biomedical Imaging and Translational Research, Edificio do ICNAS, Polo 3, Azinhaga de Santa Comba, 3000-548 Coimbra, Portugal; Institute of Nuclear Science Applied to Health, University of Coimbra, Polo 3, Azinhaga de Santa Comba, 3000-548 Coimbra, Portugal. Centre for Neuroscience and Cell Biology - Institute of Biomedical Imaging and Life Science (CNC.IBILI), University of Coimbra, Azinhaga de Santa Comba, 3000-548 Coimbra, Portugal; Coimbra Institute for Biomedical Imaging and Translational Research, Edificio do ICNAS, Polo 3, Azinhaga de Santa Comba, 3000-548 Coimbra, Portugal; Institute of Nuclear Science Applied to Health, University of Coimbra, Polo 3, Azinhaga de Santa Comba, 3000-548 Coimbra, Portugal. Institute for Interdisciplinary Research, University of Coimbra, Casa Costa Alemao - Polo II, Rua Dom Francisco de Lemos, 3030-789 Coimbra, Portugal; MARE - Marine and Environmental Sciences Centre, Department of Life Sciences, University of Coimbra, 3004-517 Coimbra, Portugal. Immunology Institute, Faculty of Medicine, University of Coimbra, Rua Larga, 3004-504 Coimbra, Portugal; Immunology and Oncology Laboratory, Center for Neurosciences and Cell Biology (CNC), University of Coimbra, Rua Larga, 3004-504, Portugal; Center of Investigation in Environment, Genetics and Oncobiology, Apartado 9015, 3001-301, Coimbra, Portugal. Immunology Institute, Faculty of Medicine, University of Coimbra, Rua Larga, 3004-504 Coimbra, Portugal; Immunology and Oncology Laboratory, Center for Neurosciences and Cell Biology (CNC), University of Coimbra, Rua Larga, 3004-504, Portugal; Center of Investigation in Environment, Genetics and Oncobiology, Apartado 9015, 3001-301, Coimbra, Portugal. Center for Neuroscience and Cell Biology (CNC), University of Coimbra, Faculdade de Medicina, Rua Larga, Polo I, 1 degrees andar, 3004-504 Coimbra, Portugal; Centre for Neuroscience and Cell Biology - Institute of Biomedical Imaging and Life Science (CNC.IBILI), University of Coimbra, Azinhaga de Santa Comba, 3000-548 Coimbra, Portugal. Center for Neuroscience and Cell Biology (CNC), University of Coimbra, Faculdade de Medicina, Rua Larga, Polo I, 1 degrees andar, 3004-504 Coimbra, Portugal; Institute for Interdisciplinary Research, University of Coimbra, Casa Costa Alemao - Polo II, Rua Dom Francisco de Lemos, 3030-789 Coimbra, Portugal; Centre for Neuroscience and Cell Biology - Institute of Biomedical Imaging and Life Science (CNC.IBILI), University of Coimbra, Azinhaga de Santa Comba, 3000-548 Coimbra, Portugal. Coimbra Institute for Clinical and Biomedical Research, Faculty of Medicine, University of Coimbra, Polo 3, Azinhaga de Santa Comba, 3000-548 Coimbra, Portugal. Centre for Neuroscience and Cell Biology - Institute of Biomedical Imaging and Life Science (CNC.IBILI), University of Coimbra, Azinhaga de Santa Comba, 3000-548 Coimbra, Portugal; Coimbra Institute for Biomedical Imaging and Translational Research, Edificio do ICNAS, Polo 3, Azinhaga de Santa Comba, 3000-548 Coimbra, Portugal; Institute of Nuclear Science Applied to Health, University of Coimbra, Polo 3, Azinhaga de Santa Comba, 3000-548 Coimbra, Portugal. Center for Neuroscience and Cell Biology (CNC), University of Coimbra, Faculdade de Medicina, Rua Larga, Polo I, 1 degrees andar, 3004-504 Coimbra, Portugal; Faculty of Pharmacy, University of Coimbra, Polo 3, Azinhaga de Santa Comba, 3000-548 Coimbra, Portugal. Electronic address: luispa@cnc.uc.pt.</t>
  </si>
  <si>
    <t>Department of Neurology, University of Bonn, Bonn, Germany. German Center for Neurodegenerative Diseases (DZNE), Regulatory RNA-protein interactions in neurodegenerative diseases, Bonn, Germany. Institute of Reconstructive Neurobiology, University of Bonn LIFE &amp; BRAIN Center and LIFE &amp; BRAIN GmbH, Bonn, Germany. German Center for Neurodegenerative Diseases (DZNE), Regulatory RNA-protein interactions in neurodegenerative diseases, Bonn, Germany. German Center for Neurodegenerative Diseases (DZNE), Regulatory RNA-protein interactions in neurodegenerative diseases, Bonn, Germany. Institute of Medical Systems Biology, Center for Molecular Neurobiology (ZMNH), University Medical Center Hamburg-Eppendorf (UKE), Hamburg, Germany. Institute of Medical Systems Biology, Center for Molecular Neurobiology (ZMNH), University Medical Center Hamburg-Eppendorf (UKE), Hamburg, Germany. German Center for Neurodegenerative Diseases (DZNE), Tubingen, Germany. Institute of Reconstructive Neurobiology, University of Bonn LIFE &amp; BRAIN Center and LIFE &amp; BRAIN GmbH, Bonn, Germany. Institute of Reconstructive Neurobiology, University of Bonn LIFE &amp; BRAIN Center and LIFE &amp; BRAIN GmbH, Bonn, Germany. German Center for Neurodegenerative Diseases (DZNE), Regulatory RNA-protein interactions in neurodegenerative diseases, Bonn, Germany.</t>
  </si>
  <si>
    <t>Department of Oral and Maxillofacial surgery, the Fourth Affiliated Hospital of Kunming Medical University, No. 176, Qinnian Road, Kunming city, Yunnan Province, China. Maxillofacial Service of the Department of Plastic Surgery, the First Affiliated Hospital of Kunming Medical University, No. 295, Xichang Road, Kunming city, Yunnan Province, China. Department of Pathology, the First Affiliated Hospital of Kunming Medical University, No. 295, Xichang Road, Kunming city, Yunnan Province, China. Maxillofacial Service of the Department of Plastic Surgery, the First Affiliated Hospital of Kunming Medical University, No. 295, Xichang Road, Kunming city, Yunnan Province, China. Maxillofacial Service of the Department of Plastic Surgery, the First Affiliated Hospital of Kunming Medical University, No. 295, Xichang Road, Kunming city, Yunnan Province, China. Maxillofacial Service of the Department of Plastic Surgery, the First Affiliated Hospital of Kunming Medical University, No. 295, Xichang Road, Kunming city, Yunnan Province, China. Maxillofacial Service of the Department of Plastic Surgery, the First Affiliated Hospital of Kunming Medical University, No. 295, Xichang Road, Kunming city, Yunnan Province, China. Department of Oral and Maxillofacial surgery, the Fourth Affiliated Hospital of Kunming Medical University, No. 176, Qinnian Road, Kunming city, Yunnan Province, China. Department of Oral and Maxillofacial surgery, the Fourth Affiliated Hospital of Kunming Medical University, No. 176, Qinnian Road, Kunming city, Yunnan Province, China. Department of Pathology, Kunming Medical University, No. 1168, Chunrongxi Road, Chenggong District, Kunming city, Yunnan Province, China. Maxillofacial Service of the Department of Plastic Surgery, the First Affiliated Hospital of Kunming Medical University, No. 295, Xichang Road, Kunming city, Yunnan Province, China. multon_dai@hotmail.com.</t>
  </si>
  <si>
    <t>Institut de Biotecnologia i de Biomedicina and Departament de Bioquimica i Biologia Molecular, Universitat Autonoma de Barcelona, Bellaterra, 08193 Barcelona, Spain. cristina.visentin@unimi.it. Institut de Biotecnologia i de Biomedicina and Departament de Bioquimica i Biologia Molecular, Universitat Autonoma de Barcelona, Bellaterra, 08193 Barcelona, Spain. Susanna.Navarro.Cantero@uab.cat. Istituto Dalle Molle di Studi sull'Intelligenza Artificiale (IDSIA), Scuola Universitaria Professionale della Svizzera italiana (SUPSI), Universita della Svizzera italiana (USI), CH-6928 Manno, Switzerland. gianvito.grasso@supsi.ch. Dipartimento di Biotecnologie e Bioscienze, Universita di Milano-Bicocca, 20126 Milano, Italy. mariaelena.regonesi@unimib.it. Centro di Neuroscienze di Milano (Neuro-MI), 20126 Milano, Italy. mariaelena.regonesi@unimib.it. Istituto Dalle Molle di Studi sull'Intelligenza Artificiale (IDSIA), Scuola Universitaria Professionale della Svizzera italiana (SUPSI), Universita della Svizzera italiana (USI), CH-6928 Manno, Switzerland. marco.deriu@supsi.ch. Dipartimento di Biotecnologie e Bioscienze, Universita di Milano-Bicocca, 20126 Milano, Italy. paolo.tortora@unimib.it. Centro di Neuroscienze di Milano (Neuro-MI), 20126 Milano, Italy. paolo.tortora@unimib.it. Institut de Biotecnologia i de Biomedicina and Departament de Bioquimica i Biologia Molecular, Universitat Autonoma de Barcelona, Bellaterra, 08193 Barcelona, Spain. Salvador.Ventura@uab.cat.</t>
  </si>
  <si>
    <t>Department of Medical Genetics, School of Medical Sciences, University of Campinas, Campinas, SP, Brazil. Department of Pharmacology, University of Michigan Medical School, Ann Arbor, MI, USA. Department of Medical Genetics, School of Medical Sciences, University of Campinas, Campinas, SP, Brazil. Institute of Physics, University of Sao Paulo, Sao Paulo, SP, Brazil; Department of Condensed Matter Physics, "Gleb Wataghin" Institute of Physics, University of Campinas, Campinas, SP, Brazil. Department of Condensed Matter Physics, "Gleb Wataghin" Institute of Physics, University of Campinas, Campinas, SP, Brazil; Brazilian Biosciences National Laboratory, Center for Research in Energy and Materials, Campinas, SP, Brazil. Department of Medical Genetics, School of Medical Sciences, University of Campinas, Campinas, SP, Brazil; The Brazilian Institute of Neuroscience and Neurotechnology, Campinas, SP, Brazil. Department of Medical Genetics, School of Medical Sciences, University of Campinas, Campinas, SP, Brazil; Department of Pharmacology, University of Michigan Medical School, Ann Arbor, MI, USA. Electronic address: marcelom@umich.edu.</t>
  </si>
  <si>
    <t>Laboratory of Drosophila Research, School of Life Sciences Faculty of Science The Chinese University of Hong Kong, Shatin, N.T., Hong Kong SAR, China. Biochemistry Program, School of Life Sciences Faculty of Science The Chinese University of Hong Kong, Shatin, N.T., Hong Kong SAR, China. Laboratory of Drosophila Research, School of Life Sciences Faculty of Science The Chinese University of Hong Kong, Shatin, N.T., Hong Kong SAR, China. Biochemistry Program, School of Life Sciences Faculty of Science The Chinese University of Hong Kong, Shatin, N.T., Hong Kong SAR, China. Laboratory of Drosophila Research, School of Life Sciences Faculty of Science The Chinese University of Hong Kong, Shatin, N.T., Hong Kong SAR, China. Biochemistry Program, School of Life Sciences Faculty of Science The Chinese University of Hong Kong, Shatin, N.T., Hong Kong SAR, China. Cell and Molecular Biology Program, School of Life Sciences Faculty of Science The Chinese University of Hong Kong, Shatin, N.T., Hong Kong SAR, China. Laboratory of Drosophila Research, School of Life Sciences Faculty of Science The Chinese University of Hong Kong, Shatin, N.T., Hong Kong SAR, China. Biochemistry Program, School of Life Sciences Faculty of Science The Chinese University of Hong Kong, Shatin, N.T., Hong Kong SAR, China. Laboratory of Drosophila Research, School of Life Sciences Faculty of Science The Chinese University of Hong Kong, Shatin, N.T., Hong Kong SAR, China. Biochemistry Program, School of Life Sciences Faculty of Science The Chinese University of Hong Kong, Shatin, N.T., Hong Kong SAR, China. Biochemistry Program, School of Life Sciences Faculty of Science The Chinese University of Hong Kong, Shatin, N.T., Hong Kong SAR, China. Biochemistry Program, School of Life Sciences Faculty of Science The Chinese University of Hong Kong, Shatin, N.T., Hong Kong SAR, China. Laboratory of Drosophila Research, School of Life Sciences Faculty of Science The Chinese University of Hong Kong, Shatin, N.T., Hong Kong SAR, China. Biochemistry Program, School of Life Sciences Faculty of Science The Chinese University of Hong Kong, Shatin, N.T., Hong Kong SAR, China. Biochemistry Program, School of Life Sciences Faculty of Science The Chinese University of Hong Kong, Shatin, N.T., Hong Kong SAR, China. Cell and Molecular Biology Program, School of Life Sciences Faculty of Science The Chinese University of Hong Kong, Shatin, N.T., Hong Kong SAR, China. Molecular Biotechnology Program, School of Life Sciences, Faculty of Science, The Chinese University of Hong Kong, Shatin, N.T., Hong Kong SAR, China. Gerald Choa Neuroscience Centre, The Chinese University of Hong Kong, Shatin, N.T., Hong Kong SAR, China. Biochemistry Program, School of Life Sciences Faculty of Science The Chinese University of Hong Kong, Shatin, N.T., Hong Kong SAR, China. Cell and Molecular Biology Program, School of Life Sciences Faculty of Science The Chinese University of Hong Kong, Shatin, N.T., Hong Kong SAR, China. Molecular Biotechnology Program, School of Life Sciences, Faculty of Science, The Chinese University of Hong Kong, Shatin, N.T., Hong Kong SAR, China. Biochemistry Program, School of Life Sciences Faculty of Science The Chinese University of Hong Kong, Shatin, N.T., Hong Kong SAR, China. Cell and Molecular Biology Program, School of Life Sciences Faculty of Science The Chinese University of Hong Kong, Shatin, N.T., Hong Kong SAR, China. Cell and Molecular Biology Program, School of Life Sciences Faculty of Science The Chinese University of Hong Kong, Shatin, N.T., Hong Kong SAR, China. Cell and Molecular Biology Program, School of Life Sciences Faculty of Science The Chinese University of Hong Kong, Shatin, N.T., Hong Kong SAR, China. Partner State Key Laboratory of Agrobiotechnology (CUHK), The Chinese University of Hong Kong, Shatin, N.T., Hong Kong SAR, China. Centre for Cell and Developmental Biology, The Chinese University of Hong Kong, Shatin, N.T., Hong Kong SAR, China. Laboratory of Drosophila Research, School of Life Sciences Faculty of Science The Chinese University of Hong Kong, Shatin, N.T., Hong Kong SAR, China hyechan@cuhk.edu.hk. Biochemistry Program, School of Life Sciences Faculty of Science The Chinese University of Hong Kong, Shatin, N.T., Hong Kong SAR, China. Cell and Molecular Biology Program, School of Life Sciences Faculty of Science The Chinese University of Hong Kong, Shatin, N.T., Hong Kong SAR, China. Molecular Biotechnology Program, School of Life Sciences, Faculty of Science, The Chinese University of Hong Kong, Shatin, N.T., Hong Kong SAR, China. Gerald Choa Neuroscience Centre, The Chinese University of Hong Kong, Shatin, N.T., Hong Kong SAR, China.</t>
  </si>
  <si>
    <t>Department of Neurology and Kaohsiung Chang Gung Memorial Hospital and Chang Gung University College of Medicine, Kaohsiung, Taiwan. Department of Neurology and Kaohsiung Chang Gung Memorial Hospital and Chang Gung University College of Medicine, Kaohsiung, Taiwan; Center for Parkinson's Disease and Kaohsiung Chang Gung Memorial Hospital and Chang Gung University College of Medicine, Kaohsiung, Taiwan. Department of Neurology, Chang Gung Memorial Hospital-Linkou Medical Center, Chang Gung University College of Medicine, Taoyuan, Taiwan. Department of Neurology and Kaohsiung Chang Gung Memorial Hospital and Chang Gung University College of Medicine, Kaohsiung, Taiwan; Center for Parkinson's Disease and Kaohsiung Chang Gung Memorial Hospital and Chang Gung University College of Medicine, Kaohsiung, Taiwan. Department of Neurology and Kaohsiung Chang Gung Memorial Hospital and Chang Gung University College of Medicine, Kaohsiung, Taiwan; Center for Parkinson's Disease and Kaohsiung Chang Gung Memorial Hospital and Chang Gung University College of Medicine, Kaohsiung, Taiwan. Electronic address: myl@ksts.seed.net.tw.</t>
  </si>
  <si>
    <t>Department of Neurodegenerative Diseases, Hertie-Institute for Clinical Brain Research &amp; Center of Neurology, University of Tubingen, Tubingen, Germany; German Research Center for Neurodegenerative Diseases (DZNE), University of Tubingen, Tubingen, Germany. German Research Center for Neurodegenerative Diseases (DZNE), University of Tubingen, Tubingen, Germany. Institute of Medical Genetics and Applied Genomics, University of Tubingen, Tubingen, Germany. Institute of Medical Genetics and Applied Genomics, University of Tubingen, Tubingen, Germany. Department of Neurodegenerative Diseases, Hertie-Institute for Clinical Brain Research &amp; Center of Neurology, University of Tubingen, Tubingen, Germany; German Research Center for Neurodegenerative Diseases (DZNE), University of Tubingen, Tubingen, Germany. Department of Neurodegenerative Diseases, Hertie-Institute for Clinical Brain Research &amp; Center of Neurology, University of Tubingen, Tubingen, Germany; German Research Center for Neurodegenerative Diseases (DZNE), University of Tubingen, Tubingen, Germany. Electronic address: ludger.schoels@uni-tuebingen.de.</t>
  </si>
  <si>
    <t>Department of Neurology, University of Michigan, Ann Arbor, MI. Department of Neurology, University of Michigan, Ann Arbor, MI. Department of Neurology, University of Michigan, Ann Arbor, MI. Department of Neurology, University of Michigan, Ann Arbor, MI. Department of Neurology, University of Michigan, Ann Arbor, MI. Department of Neurology, University of Michigan, Ann Arbor, MI. Ionis Pharmaceuticals, Carlsbad, CA. Ionis Pharmaceuticals, Carlsbad, CA. Department of Neurology, University of Michigan, Ann Arbor, MI. Department of Neurology, University of Michigan, Ann Arbor, MI.</t>
  </si>
  <si>
    <t>Department of Cell Biology, University of Groningen, Antonius Deusinglaan 1, 9713AV, Groningen, The Netherlands. Department of Cell Biology, University of Groningen, Antonius Deusinglaan 1, 9713AV, Groningen, The Netherlands. Department of Cell Biology, University of Groningen, Antonius Deusinglaan 1, 9713AV, Groningen, The Netherlands. p.dijkers@hubrecht.eu. Hubrecht Institute for Developmental Biology and Stem Cell Research, Royal Netherlands Academy of Arts and Sciences (KNAW) and UMC Utrecht, Utrecht, The Netherlands. p.dijkers@hubrecht.eu.</t>
  </si>
  <si>
    <t>CNC-Center for Neuroscience and Cell Biology, University of Coimbra, Rua Larga, Coimbra 3004-504, Portugal; Faculty of Pharmacy, University of Coimbra, Coimbra 3000-548, Portugal. CNC-Center for Neuroscience and Cell Biology, University of Coimbra, Rua Larga, Coimbra 3004-504, Portugal; Faculty of Pharmacy, University of Coimbra, Coimbra 3000-548, Portugal. CNC-Center for Neuroscience and Cell Biology, University of Coimbra, Rua Larga, Coimbra 3004-504, Portugal; Faculty of Pharmacy, University of Coimbra, Coimbra 3000-548, Portugal. CNC-Center for Neuroscience and Cell Biology, University of Coimbra, Rua Larga, Coimbra 3004-504, Portugal. CNC-Center for Neuroscience and Cell Biology, University of Coimbra, Rua Larga, Coimbra 3004-504, Portugal. The Raymond G. Perelman Center for Cellular and Molecular Therapeutics, The Children's Hospital of Philadelphia, Philadelphia, PA 19104, USA; Department of Pathology and Laboratory Medicine, University of Pennsylvania, Philadelphia, PA 19104, USA. CNC-Center for Neuroscience and Cell Biology, University of Coimbra, Rua Larga, Coimbra 3004-504, Portugal; Faculty of Pharmacy, University of Coimbra, Coimbra 3000-548, Portugal. Electronic address: luispa@cnc.uc.pt.</t>
  </si>
  <si>
    <t>Department of Neurophysiology, National Institute of Neuroscience National Center of Neurology and Psychiatry , Tokyo 187-8502, Japan. Department of Neurophysiology, National Institute of Neuroscience National Center of Neurology and Psychiatry , Tokyo 187-8502, Japan. Department of Degenerative Neurological Diseases, National Institute of Neuroscience National Center of Neurology and Psychiatry , Tokyo 187-8502, Japan. Department of Neurophysiology, National Institute of Neuroscience National Center of Neurology and Psychiatry , Tokyo 187-8502, Japan. Department of Neurophysiology, National Institute of Neuroscience National Center of Neurology and Psychiatry , Tokyo 187-8502, Japan. Department of Pathology and Laboratory Medicine, National Institute of Neuroscience National Center of Neurology and Psychiatry , Tokyo 187-8502, Japan. Department of Degenerative Neurological Diseases, National Institute of Neuroscience National Center of Neurology and Psychiatry , Tokyo 187-8502, Japan. Department of Neurophysiology, National Institute of Neuroscience National Center of Neurology and Psychiatry , Tokyo 187-8502, Japan. Department of Neurophysiology, National Institute of Neuroscience National Center of Neurology and Psychiatry , Tokyo 187-8502, Japan. Department of Neurophysiology, National Institute of Neuroscience National Center of Neurology and Psychiatry , Tokyo 187-8502, Japan. Department of Neurophysiology, National Institute of Neuroscience National Center of Neurology and Psychiatry , Tokyo 187-8502, Japan. Division of Laboratory Animals Resources, National Institute of Neuroscience National Center of Neurology and Psychiatry , Tokyo 187-8502, Japan. Department of Neuromuscular Research, National Institute of Neuroscience National Center of Neurology and Psychiatry , Tokyo 187-8502, Japan. Department of Neuromuscular Research, National Institute of Neuroscience National Center of Neurology and Psychiatry , Tokyo 187-8502, Japan. Department of Pathology and Laboratory Medicine, National Institute of Neuroscience National Center of Neurology and Psychiatry , Tokyo 187-8502, Japan. Department of Neurophysiology, National Institute of Neuroscience National Center of Neurology and Psychiatry , Tokyo 187-8502, Japan. Department of Neurophysiology, National Institute of Neuroscience National Center of Neurology and Psychiatry , Tokyo 187-8502, Japan. Department of Degenerative Neurological Diseases, National Institute of Neuroscience National Center of Neurology and Psychiatry , Tokyo 187-8502, Japan. Department of Degenerative Neurological Diseases, National Institute of Neuroscience National Center of Neurology and Psychiatry , Tokyo 187-8502, Japan. Department of Peripheral Nervous System Research, National Institute of Neuroscience National Center of Neurology and Psychiatry , Tokyo 187-8502, Japan. Department of Degenerative Neurological Diseases, National Institute of Neuroscience National Center of Neurology and Psychiatry , Tokyo 187-8502, Japan. Department of Neuromuscular Research, National Institute of Neuroscience National Center of Neurology and Psychiatry , Tokyo 187-8502, Japan. Department of Ultrastructural Research, National Institute of Neuroscience National Center of Neurology and Psychiatry , Tokyo 187-8502, Japan. Department of Degenerative Neurological Diseases, National Institute of Neuroscience National Center of Neurology and Psychiatry , Tokyo 187-8502, Japan. Department of Neurochemistry, National Institute of Neuroscience National Center of Neurology and Psychiatry , Tokyo 187-8502, Japan. Department of Degenerative Neurological Diseases, National Institute of Neuroscience National Center of Neurology and Psychiatry , Tokyo 187-8502, Japan. Department of Neurophysiology, National Institute of Neuroscience National Center of Neurology and Psychiatry , Tokyo 187-8502, Japan.</t>
  </si>
  <si>
    <t>a Department of Biomedical Informatics , University of Utah , Salt Lake City , UT , USA. b Department of Neurology , University of Utah , Salt Lake City , UT , USA. a Department of Biomedical Informatics , University of Utah , Salt Lake City , UT , USA.</t>
  </si>
  <si>
    <t>Department of Neurology, National Yang-Ming University School of Medicine, Taipei, Taiwan; Brain Research Center, National Yang-Ming University, Taipei, Taiwan; Department of Neurology, Taipei Veterans General Hospital, Taipei, Taiwan. Bioresource Collection and Research Center, Food Industry Research and Development Institute, Hsinchu, Taiwan. Bioresource Collection and Research Center, Food Industry Research and Development Institute, Hsinchu, Taiwan. Bioresource Collection and Research Center, Food Industry Research and Development Institute, Hsinchu, Taiwan. Bioresource Collection and Research Center, Food Industry Research and Development Institute, Hsinchu, Taiwan. Program in Molecular Medicine, National Yang-Ming University and Academia Sinica, Taipei, Taiwan; Institute of Biomedical Science, Academia Sinica, Taipei, Taiwan. Bioresource Collection and Research Center, Food Industry Research and Development Institute, Hsinchu, Taiwan. Bioresource Collection and Research Center, Food Industry Research and Development Institute, Hsinchu, Taiwan. Electronic address: hel@firdi.org.tw.</t>
  </si>
  <si>
    <t>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and Institute of Neurology, Rui Jin Hospital, School of Medicine, Shanghai Jiao Tong University, Shanghai, 200025, P. R. China. Department of Neurology, The First Affiliated Hospital of Sun Yat-Sen University, Guangzhou 510080, P. R. China. Department of Neurology, West China Hospital, Sichuan University, Chengdu, Sichuan, 610041, P. R. China. Department of Neurology, Second Affiliated Hospital, School of Medicine, Zhejiang University, Hangzhou, Zhejiang, 310009, P. R. China. Department of Neurology, Second Affiliated Hospital, School of Medicine, Zhejiang University, Hangzhou, Zhejiang, 310009, P. R. China. Key Laboratory of Molecular Biophysics of Ministry of Education, College of Life Science and Technology, Center for Human Genome Research, Huazhong University of Science and Technology, Wuhan, Hubei, 430074,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School of Information Science and Engineering, Central South University, Changsha, Hunan, 410083, P. R. China. State Key Laboratory of Medical Genetics, Central South University, Changsha, Hunan, 410078, P. R. China. State Key Laboratory of Medical Genetics, Central South University, Changsha, Hunan, 410078, P. R. China. Department of Neurology and Institute of Neurology, Rui Jin Hospital, School of Medicine, Shanghai Jiao Tong University, Shanghai, 200025, P. R. China. IBMC - Institute for Molecular and Cell Biology, i3S - Instituto de Investigacao e Inovacao na Saude; and ICBAS; Univ. Porto, Portugal. Department of Neurology, Houston Methodist Neurological Institute &amp; Houston Methodist Research Institute, R11-117, 6670 Bertner Avenue, Houston, TX, 77030, USA. Department of Neurology Xiangya Hospital, Central South University, Changsha, Hunan, 410008, P. R. China. State Key Laboratory of Medical Genetics, Central South University, Changsha, Hunan, 410078, P. R. China. National Clinical Research Center for Geriatric Diseases, Changsha, Hunan 410078, P. R. China. Key Laboratory of Hunan Province in Neurodegenerative Disorders, Central South University, Changsha, Hunan, 410008, P. R. China. Parkinson's Disease Center of Beijing Institute for Brain Disorders, Beijing 100069, P. R. China. Collaborative Innovation Center for Brain Science, Shanghai 200032, P. R. China. Collaborative Innovation Center for Genetics and Development, Shanghai 200433, P. R. China. Department of Neurology Xiangya Hospital, Central South University, Changsha, Hunan, 410008, P. R. China. State Key Laboratory of Medical Genetics, Central South University, Changsha, Hunan, 410078, P. R. China. Key Laboratory of Hunan Province in Neurodegenerative Disorders, Central South University, Changsha, Hunan, 410008, P. R. China. Xinjiang Medical University, Xinjiang, 830011, P. R. China.</t>
  </si>
  <si>
    <t>Department of Cell and Molecular Biology, Karolinska Institutet, Stockholm, Sweden. Department of Human Genetics, Leiden University Medical Center, Leiden, The Netherlands. Department of Cell and Molecular Biology, Karolinska Institutet, Stockholm, Sweden. Department of Human Genetics, Leiden University Medical Center, Leiden, The Netherlands. Department of Human Genetics, Leiden University Medical Center, Leiden, The Netherlands. Department of Cell and Molecular Biology, Karolinska Institutet, Stockholm, Sweden. Department of Cell and Molecular Biology, Karolinska Institutet, Stockholm, Sweden. Department of Cell and Molecular Biology, Karolinska Institutet, Stockholm, Sweden. Department of Cell and Molecular Biology, Karolinska Institutet, Stockholm, Sweden. Department of Human Genetics, Leiden University Medical Center, Leiden, The Netherlands h.van.attikum@lumc.nl nico.dantuma@ki.se. Department of Cell and Molecular Biology, Karolinska Institutet, Stockholm, Sweden h.van.attikum@lumc.nl nico.dantuma@ki.se.</t>
  </si>
  <si>
    <t>Department of Medical Genetics, College of Medicine, Hallym University, 1 Hallymdaehak-gil, Chuncheon, Gangwon-do, 24252, Republic of Korea. Wide River Institute of Immunology, Seoul National University, Hongcheon, Republic of Korea. Department of Internal Medicine, Seoul National University Hospital, Seoul, Republic of Korea. Omics Core Lab., National Cancer Center, Goyang, Republic of Korea. The Catholic University, Seoul, Republic of Korea. Syntekabio Inc., Seoul, Republic of Korea. Department of Biochemistry, School of Medicine, Ewha Womans University, Seoul, Republic of Korea. Department of Internal Medicine, Seoul National University Hospital, Seoul, Republic of Korea. Department of Medical Genetics, College of Medicine, Hallym University, 1 Hallymdaehak-gil, Chuncheon, Gangwon-do, 24252, Republic of Korea. jwpark@hallym.ac.kr.</t>
  </si>
  <si>
    <t>Department of Neurology, Xiangya Hospital, Central South University, Changsha, Hunan, P. R. China. Department of Neurology, Xiangya Hospital, Central South University, Changsha, Hunan, P. R. China. State Key Laboratory of Medical Genetics,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School of Information Science and Engineering, Central South University, Changsha, Hunan, P. R. China. State Key Laboratory of Medical Genetics, Central South University, Changsha, Hunan, P. R. China. Department of Neurology, Xiangya Hospital, Central South University, Changsha, Hunan, P. R. China; State Key Laboratory of Medical Genetics, Central South University, Changsha, Hunan, P. R. China; Key Laboratory of Hunan Province in Neurodegenerative Disorders, Central South University, Changsha, Hunan, P. R. China. Department of Neurology, Xiangya Hospital, Central South University, Changsha, Hunan, P. R. China; State Key Laboratory of Medical Genetics, Central South University, Changsha, Hunan, P. R. China; Key Laboratory of Hunan Province in Neurodegenerative Disorders, Central South University, Changsha, Hunan, P. R. China. Electronic address: jianghong73868@126.com.</t>
  </si>
  <si>
    <t>Faculty of Medicine, University of Coimbra, Coimbra, Portugal. CNC-Center for Neuroscience and Cell Biology, University of Coimbra, Coimbra, Portugal. CNC-Center for Neuroscience and Cell Biology, University of Coimbra, Coimbra, Portugal. CNC-Center for Neuroscience and Cell Biology, University of Coimbra, Coimbra, Portugal. Klinik und Poliklinik fur Neurologie, Universitatsklinikum Bonn, Bonn, Germany. Faculty of Medicine, University of Coimbra, Coimbra, Portugal. acrego@cnc.uc.pt. CNC-Center for Neuroscience and Cell Biology, University of Coimbra, Coimbra, Portugal. acrego@cnc.uc.pt. Faculty of Medicine, and Center for Neuroscience and Cell Biology, University of Coimbra, (Polo I) Rua Larga, 3004-504, Coimbra, Portugal. acrego@cnc.uc.pt.</t>
  </si>
  <si>
    <t>Department of Life Science and Graduate Institute of Biotechnology, National Dong Hwa University, Hualien, Taiwan, ROC. Department of Life Science and Graduate Institute of Biotechnology, National Dong Hwa University, Hualien, Taiwan, ROC; Everfront Biotech Inc., New Taipei City, Taiwan, ROC. Department of Life Science and Graduate Institute of Biotechnology, National Dong Hwa University, Hualien, Taiwan, ROC. Department of Life Science and Graduate Institute of Biotechnology, National Dong Hwa University, Hualien, Taiwan, ROC. Department of Life Science and Graduate Institute of Biotechnology, National Dong Hwa University, Hualien, Taiwan, ROC. Department of Life Science and Graduate Institute of Biotechnology, National Dong Hwa University, Hualien, Taiwan, ROC. Department of Applied Chemistry, Chaoyang University of Technology, Taichung, Taiwan, ROC. Bioinnovation Center, Tzu Chi Foundation, Buddhist Tzu Chi General Hospital, Tzu Chi University, Hualien, Taiwan, ROC; Department of Neurosurgery, Buddhist Tzu Chi General Hospital, Tzu Chi University, Hualien, Taiwan, ROC. Bioinnovation Center, Tzu Chi Foundation, Buddhist Tzu Chi General Hospital, Tzu Chi University, Hualien, Taiwan, ROC; Department of Pathology, Buddhist Tzu Chi General Hospital, Tzu Chi University, Hualien, Taiwan, ROC. Electronic address: duke_harn@yahoo.com.tw. Department of Life Science and Graduate Institute of Biotechnology, National Dong Hwa University, Hualien, Taiwan, ROC. Electronic address: twchiou@gms.ndhu.edu.tw.</t>
  </si>
  <si>
    <t>Department of Neurology, The First Affiliated Hospital, Sun Yat-Sen University, Guangzhou, Guangdong, China. Guangdong Provincial Key Laboratory for Diagnosis and Treatment of Major Neurological Diseases, Guangzhou, Guangdong, China. Department of Neurology, The First Affiliated Hospital, Sun Yat-Sen University, Guangzhou, Guangdong, China. Guangdong Provincial Key Laboratory for Diagnosis and Treatment of Major Neurological Diseases, Guangzhou, Guangdong, China. Guangdong Provincial Key Laboratory for Diagnosis and Treatment of Major Neurological Diseases, Guangzhou, Guangdong, China. Department of Neurology Intensive Care Unit, The First Affiliated Hospital, Sun Yat-Sen University, Guangzhou, Guangdong, China. Guangdong Provincial Key Laboratory for Diagnosis and Treatment of Major Neurological Diseases, Guangzhou, Guangdong, China. Department of Neurology, The East Area of the First Affiliated Hospital, Sun Yat-Sen University, Guangzhou, Guangdong, China. Department of Neurology, The First Affiliated Hospital of Zhengzhou University, Zhengzhou, Henan, China. Department of Neurology, The First Affiliated Hospital, Sun Yat-Sen University, Guangzhou, Guangdong, China. Guangdong Provincial Key Laboratory for Diagnosis and Treatment of Major Neurological Diseases, Guangzhou, Guangdong, China. Department of Neurology, The First Affiliated Hospital, Sun Yat-Sen University, Guangzhou, Guangdong, China. Guangdong Provincial Key Laboratory for Diagnosis and Treatment of Major Neurological Diseases, Guangzhou, Guangdong, China. Department of Neurology, The First Affiliated Hospital, Sun Yat-Sen University, Guangzhou, Guangdong, China. Guangdong Provincial Key Laboratory for Diagnosis and Treatment of Major Neurological Diseases, Guangzhou, Guangdong, China. Department of Neurology, The First Affiliated Hospital, Sun Yat-Sen University, Guangzhou, Guangdong, China. Guangdong Provincial Key Laboratory for Diagnosis and Treatment of Major Neurological Diseases, Guangzhou, Guangdong, China.</t>
  </si>
  <si>
    <t>State Key Laboratory of Membrane Biology, Institute of Zoology, University of Chinese Academy of Sciences, Chinese Academy of Sciences, Beijing 100101, China. State Key Laboratory of Membrane Biology, Institute of Zoology, University of Chinese Academy of Sciences, Chinese Academy of Sciences, Beijing 100101, China. State Key Laboratory of Membrane Biology, Institute of Zoology, University of Chinese Academy of Sciences, Chinese Academy of Sciences, Beijing 100101, China. CAS Key Laboratory of Genomics and Precision Medicine, Beijing Institute of Genomics, University of Chinese Academy of Sciences, Chinese Academy of Sciences, Beijing 100101, China. CAS Key Laboratory of Genomics and Precision Medicine, Beijing Institute of Genomics, University of Chinese Academy of Sciences, Chinese Academy of Sciences, Beijing 100101, China. State Key Laboratory of Membrane Biology, Institute of Zoology, University of Chinese Academy of Sciences, Chinese Academy of Sciences, Beijing 100101, China. CAS Key Laboratory of Genomics and Precision Medicine, Beijing Institute of Genomics, University of Chinese Academy of Sciences, Chinese Academy of Sciences, Beijing 100101, China. State Key Laboratory of Membrane Biology, Institute of Zoology, University of Chinese Academy of Sciences, Chinese Academy of Sciences, Beijing 100101, China. State Key Laboratory of Membrane Biology, Institute of Zoology, University of Chinese Academy of Sciences, Chinese Academy of Sciences, Beijing 100101, China. State Key Laboratory of Membrane Biology, Institute of Zoology, University of Chinese Academy of Sciences, Chinese Academy of Sciences, Beijing 100101, China. CAS Key Laboratory of Genomics and Precision Medicine, Beijing Institute of Genomics, University of Chinese Academy of Sciences, Chinese Academy of Sciences, Beijing 100101, China. State Key Laboratory of Membrane Biology, Institute of Zoology, University of Chinese Academy of Sciences, Chinese Academy of Sciences, Beijing 100101, China.</t>
  </si>
  <si>
    <t>Department of Pharmacology, Wayne State University, Detroit MI, USA. Department of Pharmacology, Wayne State University, Detroit MI, USA. Department of Pharmacology, Wayne State University, Detroit MI, USA. Department of Pharmacology, Wayne State University, Detroit MI, USA. Department of Pharmacology, Wayne State University, Detroit MI, USA. Department of Neurology, University of Michigan, Ann Arbor MI, USA. Department of Neurology, University of Michigan, Ann Arbor MI, USA. Department of Biochemistry and the Neuroscience Research Center, Medical College of Wisconsin, Milwaukee WI, USA. Department of Pharmacology, Wayne State University, Detroit MI, USA. Department of Neurology, Wayne State University, Detroit MI, USA.</t>
  </si>
  <si>
    <t>Department of Neurodegeneration, H. Lundbeck A/S, Ottiliavej 9, 2500 Valby, Denmark; Department of Biology, University of Copenhagen, Ole Maaloes Vej 5, 2200 Copenhagen N, Denmark. Electronic address: linevkristensen@yahoo.dk. Evotec Munchen GmbH, Am Klopferspitz 19a, 82152 Martinsried, Germany. Department of Neurodegeneration, H. Lundbeck A/S, Ottiliavej 9, 2500 Valby, Denmark; Department of Cellular and Molecular Medicine, University of Copenhagen, Blegdamsvej 3B, 2200 Copenhagen N, Denmark. Department of Biology, University of Copenhagen, Ole Maaloes Vej 5, 2200 Copenhagen N, Denmark. Department of Neurodegeneration, H. Lundbeck A/S, Ottiliavej 9, 2500 Valby, Denmark.</t>
  </si>
  <si>
    <t>Department of Biology, University of the Azores, Rua Mae de Deus, Apartado 1422, 9501-801, Ponta Delgada, Azores, Portugal. mafalda.sb.raposo@uac.pt. Instituto de Investigacao e Inovacao em Saude, Universidade do Porto, Porto, Portugal. mafalda.sb.raposo@uac.pt. Institute for Molecular and Cell Biology (IBMC), University of Porto, Porto, Portugal. mafalda.sb.raposo@uac.pt. Department of Clinical and Experimental Epilepsy, UCL Institute of Neurology, London, UK. Department of Molecular Neuroscience, UCL Institute of Neurology, London, UK. Department of Biology, University of the Azores, Rua Mae de Deus, Apartado 1422, 9501-801, Ponta Delgada, Azores, Portugal. Instituto de Investigacao e Inovacao em Saude, Universidade do Porto, Porto, Portugal. Institute for Molecular and Cell Biology (IBMC), University of Porto, Porto, Portugal. Department of Biology, University of the Azores, Rua Mae de Deus, Apartado 1422, 9501-801, Ponta Delgada, Azores, Portugal. Instituto de Investigacao e Inovacao em Saude, Universidade do Porto, Porto, Portugal. Institute for Molecular and Cell Biology (IBMC), University of Porto, Porto, Portugal. Department of Neurology, Hospital do Divino Espirito Santo, Ponta Delgada, Portugal. Department of Clinical Genetics, Hospital of D. Estefania, Lisbon, Portugal. Instituto de Investigacao e Inovacao em Saude, Universidade do Porto, Porto, Portugal. Institute for Molecular and Cell Biology (IBMC), University of Porto, Porto, Portugal. SEEBMO, Hospital do Santo Espirito da Ilha Terceira, Angra do Heroismo, Portugal. Department of Biology, University of the Azores, Rua Mae de Deus, Apartado 1422, 9501-801, Ponta Delgada, Azores, Portugal. Instituto de Investigacao e Inovacao em Saude, Universidade do Porto, Porto, Portugal. Institute for Molecular and Cell Biology (IBMC), University of Porto, Porto, Portugal.</t>
  </si>
  <si>
    <t>Department of Medical Genetics, Cambridge Institute for Medical Research (CIMR), University of Cambridge, Cambridge, UK. Department of Medical Genetics, Cambridge Institute for Medical Research (CIMR), University of Cambridge, Cambridge, UK. Department of Medical Genetics, Cambridge Institute for Medical Research (CIMR), University of Cambridge, Cambridge, UK. Department of Medical Genetics, Cambridge Institute for Medical Research (CIMR), University of Cambridge, Cambridge, UK. Department of Medical Genetics, Cambridge Institute for Medical Research (CIMR), University of Cambridge, Cambridge, UK. Department of Medical Genetics, Cambridge Institute for Medical Research (CIMR), University of Cambridge, Cambridge, UK. IRCCS Casa Sollievo della Sofferenza, Huntington and Rare Diseases Unit, San Giovanni Rotondo, Italy. Department of Medical Genetics, Cambridge Institute for Medical Research (CIMR), University of Cambridge, Cambridge, UK. Department of Medical Genetics, Cambridge Institute for Medical Research (CIMR), University of Cambridge, Cambridge, UK. Department of Medical Genetics, Cambridge Institute for Medical Research (CIMR), University of Cambridge, Cambridge, UK. Department of Medical Genetics, Cambridge Institute for Medical Research (CIMR), University of Cambridge, Cambridge, UK.</t>
  </si>
  <si>
    <t>INSERM U 1127, 75013, Paris, France. Centre National de la Recherche Scientifique UMR 7225, 75013, Paris, France. UMRS 1127, Universite Pierre et Marie Curie (Paris 06), Sorbonne Universites, 75013, Paris, France. Institut du Cerveau et de la Moelle Epiniere, 75013, Paris, France. Laboratory of Human Molecular Genetics, de Duve Institute, Universite catholique de Louvain, 1200, Brussels, Belgium. Ecole Pratique des Hautes Etudes, PSL Research University, 75014, Paris, France.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 Centre de Reference de Neurogenetique, Hopital de la Pitie-Salpetriere, Assistance Publique - Hopitaux de Paris,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INSERM U 1127, 75013, Paris, France. Centre National de la Recherche Scientifique UMR 7225, 75013, Paris, France. UMRS 1127, Universite Pierre et Marie Curie (Paris 06), Sorbonne Universites, 75013, Paris, France. Institut du Cerveau et de la Moelle Epiniere,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Federation de Medecine Translationnelle de Strasbourg (FMTS), Universite de Strasbourg, 67200, Strasbourg, France. Departement de Neurologie, Hopital de Hautepierre, CHU de Strasbourg, 67100, Strasbourg, France. Institut de Genetique et de Biologie Moleculaire et Cellulaire (IGBMC), INSERM-U964/CNRS-UMR7104/Universite de Strasbourg, 67400, Illkirch, France. AP-HP, Centre de Reference de Pathologie Neuromusculaire Paris-Est, Institut de Myologie, GHU Pitie-Salpetriere, 75013, Paris, France. Service de Neurologie, Centre Hospitalier Universitaire Caremeau, 30900, Nimes, France. Centre de Reference de Neurogenetique, Hopital de la Pitie-Salpetriere, Assistance Publique - Hopitaux de Paris, 75013, Paris, France. Service de Genetique Medicale Centre Hospitalier Universitaire de Nantes, 44093, Nantes, France. Centre de Reference de Neurogenetique, Hopital de la Pitie-Salpetriere, Assistance Publique - Hopitaux de Paris, 75013, Paris, France. Service de Genetique Medicale, CHU de Rennes, 35033, Rennes, France. Service de Genetique Medicale, Centre Hospitalier de Saint Brieuc, 22000, Saint-Brieuc, France. INSERM U1211, Universite de Bordeaux, Laboratoire Maladies Rares, Genetique et Metabolisme, 33000, Bordeaux, France. CHU Bordeaux, Service de Genetique Medicale, 33000, Bordeaux, France. Service de Genetique, Service de Neurologie, Inserm U1079, Rouen University Hospital, 76031, Rouen, France. Service de Neurologie, Hopital Gui de Chauliac, CHU de Montpellier, 34295, Montpellier Cedex 5, France. Assistance Publique - Hopitaux de Paris, Groupe Hospitalier Lariboisiere-Fernand Widal, Laboratoire de Genetique, 75010, Paris, France. Departement de Genetique Medicale, Hopital Arnaud de Villeneuve, CHU de Montpellier, 34295 Montpellier, France. Cliniques Universitaires Saint-Luc, Centre for Human Genetics, 1200, Brussels, Belgium. Institut des Maladies Neurodegeneratives, CHU de Bordeaux, Universite de Bordeaux, CNRS UMR 5293, 33076, Bordeaux, France. Centre de genetique humaine, Institut de Pathologie et de Genetique, 6041, Gosselies, Belgium. Centre de Genetique Humaine, Universite de Franche-Comte, 25000, Besancon, France. Centre de Reference pour les Maladies Metaboliques, Universite de Liege, 4000, Liege, Belgium.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 Neurometabolic Research Group, University Pierre and Marie Curie,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Ecole Pratique des Hautes Etudes, PSL Research University, 75014, Paris, France. Centre de Reference de Neurogenetique, Hopital de la Pitie-Salpetriere, Assistance Publique - Hopitaux de Paris, 75013, Paris, France. INSERM U 1127, 75013, Paris, France. Centre National de la Recherche Scientifique UMR 7225, 75013, Paris, France. UMRS 1127, Universite Pierre et Marie Curie (Paris 06), Sorbonne Universites, 75013, Paris, France. Institut du Cerveau et de la Moelle Epiniere, 75013, Paris, France. Centre de Reference de Neurogenetique, Hopital de la Pitie-Salpetriere, Assistance Publique - Hopitaux de Paris, 75013, Paris, France.</t>
  </si>
  <si>
    <t>Department of Neurology. Department of Computational Medicine and Bioinformatics, University of Michigan, Ann Arbor, MI, USA. Department of Neurology. Department of Neurology. Department of Neurology. Department of Computational Medicine and Bioinformatics, University of Michigan, Ann Arbor, MI, USA. Department of Neurology.</t>
  </si>
  <si>
    <t>Department of Neurology, Leiden University Medical Centre, Leiden, The Netherlands. Department of Human Genetics, Leiden University Medical Centre, Leiden, The Netherlands. Department of Clinical Genetics, Leiden University Medical Centre, Leiden, The Netherlands. Department of Neurology, Leiden University Medical Centre, Leiden, The Netherlands. Department of Clinical Genetics, Leiden University Medical Centre, Leiden, The Netherlands. Department of Human Genetics, Leiden University Medical Centre, Leiden, The Netherlands. Centre for Healthy Ageing/Department of Public Health, Section of Social Medicine, University of Copenhagen, Copenhagen, Denmark. Department of Psychiatry, Leiden University Medical Centre, Leiden, The Netherlands. Department of Psychiatry, Amsterdam Public Health Research Institute and Neuroscience Campus Amsterdam, VU University Medical Centre/GGZ inGeest, Amsterdam, The Netherlands. Department of Psychiatry, Amsterdam Public Health Research Institute and Neuroscience Campus Amsterdam, VU University Medical Centre/GGZ inGeest, Amsterdam, The Netherlands. Department of Psychiatry, Amsterdam Public Health Research Institute and Neuroscience Campus Amsterdam, VU University Medical Centre/GGZ inGeest, Amsterdam, The Netherlands. Department of Psychiatry, University of Groningen, University Medical Centre Groningen, Research School Cognitive Behavioural Neuroscience, Groningen, The Netherlands. Department of Psychiatry, University of Groningen, University Medical Centre Groningen, Research School Cognitive Behavioural Neuroscience, Groningen, The Netherlands. Department of Psychiatry, Amsterdam Public Health Research Institute and Neuroscience Campus Amsterdam, VU University Medical Centre/GGZ inGeest, Amsterdam, The Netherlands. Department of Psychiatry, Amsterdam Public Health Research Institute and Neuroscience Campus Amsterdam, VU University Medical Centre/GGZ inGeest, Amsterdam, The Netherlands. Department of Psychiatry, Leiden University Medical Centre, Leiden, The Netherlands. Department of Psychiatry, Collaborative Antwerp Psychiatric Research Institute (CAPRI), University of Antwerp, Antwerp, Belgium. Department of Neurology, Leiden University Medical Centre, Leiden, The Netherlands. Department of Neurology, Leiden University Medical Centre, Leiden, The Netherlands.</t>
  </si>
  <si>
    <t>Department of Human Genetics, Leiden University Medical Center, Albinusdreef 2, 2333ZA Leiden, the Netherlands. Ionis Pharmaceuticals, Carlsbad, CA 92008, USA. Department of Human Genetics, Leiden University Medical Center, Albinusdreef 2, 2333ZA Leiden, the Netherlands. Department of Human Genetics, Leiden University Medical Center, Albinusdreef 2, 2333ZA Leiden, the Netherlands. Electronic address: w.vanroon@lumc.nl.</t>
  </si>
  <si>
    <t>Computational Biology Center, Leiden University Medical Center, Leiden, Netherlands. Delft Bioinformatics Lab, Department of Intelligent Systems, Delft University of Technology, Delft, Netherlands. Department of Neurology, Leiden University Medical Center, Leiden, Netherlands. Department of Radiology, Leiden University Medical Center, Leiden, Netherlands. Department of Radiology, Leiden University Medical Center, Leiden, Netherlands. Department of Human Genetics, Leiden University Medical Center, Leiden, Netherlands. Computational Biology Center, Leiden University Medical Center, Leiden, Netherlands. Delft Bioinformatics Lab, Department of Intelligent Systems, Delft University of Technology, Delft, Netherlands. Department of Radiology, Leiden University Medical Center, Leiden, Netherlands. Computational Biology Center, Leiden University Medical Center, Leiden, Netherlands. Delft Bioinformatics Lab, Department of Intelligent Systems, Delft University of Technology, Delft, Netherlands. Computational Biology Center, Leiden University Medical Center, Leiden, Netherlands. Delft Bioinformatics Lab, Department of Intelligent Systems, Delft University of Technology, Delft, Netherlands.</t>
  </si>
  <si>
    <t>Research Service, Veterans Affairs Health Care System, Minneapolis, MN 55417 USA. Research Service, Veterans Affairs Health Care System, Minneapolis, MN 55417 USA; Department of Food Science and Nutrition, University of Minnesota, St Paul, MN 55108 USA; Minnesota Obesity Center, St Paul, MN 55108 USA. Research Service, Veterans Affairs Health Care System, Minneapolis, MN 55417 USA; Department of Food Science and Nutrition, University of Minnesota, St Paul, MN 55108 USA; Minnesota's Discovery, Research and Innovation Economy, Brain Conditions, University of Minnesota, Minneapolis, MN 55455. Research Service, Veterans Affairs Health Care System, Minneapolis, MN 55417 USA; Department of Food Science and Nutrition, University of Minnesota, St Paul, MN 55108 USA. Research Service, Veterans Affairs Health Care System, Minneapolis, MN 55417 USA; Minnesota Obesity Center, St Paul, MN 55108 USA; Department of Medicine, University of Minnesota, Minneapolis, MN 55455 USA. Research Service, Veterans Affairs Health Care System, Minneapolis, MN 55417 USA; Minnesota Obesity Center, St Paul, MN 55108 USA; Geriatric Research Education Clinical Center, Veterans Affairs Health Care System, Minneapolis, MN 55417 USA; Department of Integrative Biology and Physiology, University of Minnesota, Minneapolis, MN 55455 USA. Electronic address: kotzx004@umn.edu.</t>
  </si>
  <si>
    <t>Centre de recherche du Centre hospitalier de l'Universite de Montreal (CRCHUM) Montreal, Quebec H2X 0A9, Canada. Departement de biochimie et medecine moleculaire, Universite de Montreal, Montreal, Quebec H3T 1J4, Canada. Centre de recherche du Centre hospitalier de l'Universite de Montreal (CRCHUM) Montreal, Quebec H2X 0A9, Canada. Departement de pathologie et biologie cellulaire, Universite de Montreal, Montreal, Quebec H3T 1J4, Canada. Centre de recherche du Centre hospitalier de l'Universite de Montreal (CRCHUM) Montreal, Quebec H2X 0A9, Canada. Departement de neurosciences, Universite de Montreal, Montreal, Quebec H3T 1J4, Canada. Centre de recherche du Centre hospitalier de l'Universite de Montreal (CRCHUM) Montreal, Quebec H2X 0A9, Canada ja.parker@umontreal.ca. Departement de biochimie et medecine moleculaire, Universite de Montreal, Montreal, Quebec H3T 1J4, Canada. Departement de pathologie et biologie cellulaire, Universite de Montreal, Montreal, Quebec H3T 1J4, Canada. Departement de neurosciences, Universite de Montreal, Montreal, Quebec H3T 1J4, Canada.</t>
  </si>
  <si>
    <t>Department of Neurology, College of Physicians and Surgeons, Columbia University, New York, NY, USA. Department of Neurology and Institute of Neurology, First Affiliated Hospital, Fujian Medical University, Fuzhou, China. Department of Neurology, College of Physicians and Surgeons, Columbia University, New York, NY, USA. Department of Basic and Community Nursing, School of Nursing, Nanjing Medical University, Nanjing, Jiangsu, China. Department of Neurology, University of Utah, Salt Lake City, UT, USA. Department of Neurology, University of Utah, Salt Lake City, UT, USA. Department of Neurology, College of Physicians and Surgeons, Columbia University, New York, NY, USA. Department of Neurology, College of Physicians and Surgeons, Columbia University, New York, NY, USA. Department of Neurology, University of California, Los Angeles, CA, USA. Department of Neurology, Emory University, Atlanta, GA, USA. Department of Neurology, University of Chicago, Chicago, IL, USA. Department of Neurology, Massachusetts General Hospital, Harvard Medical School, Boston, MA, USA. Department of Neurology, University of Michigan, Ann Arbor, MI, USA. Department of Neurology, University of Michigan, Ann Arbor, MI, USA. Department of Neurology, Johns Hopkins University, Baltimore, MD, USA. Department of Neurology, University of South Florida, Tampa, FL, USA. Department of Neurology, University of Minnesota, Minneapolis, MN, USA. Department of Neurology, University of California San Francisco, CA, USA. Department of Neurology, School of Medicine, University of New Mexico, Albuquerque, NM, USA. Department of Neurology, School of Medicine, University of New Mexico, Albuquerque, NM, USA. Houston Methodist Research Institute, Houston, TX, USA. Department of Neurology, College of Physicians and Surgeons, Columbia University, New York, NY, USA.</t>
  </si>
  <si>
    <t>From the Department of Biochemistry and Molecular Biology, Drexel University College of Medicine, Philadelphia, Pennsylvania 19102 and. the LeRoy Eyring Center for Solid State Science, Arizona State University, Tempe, Arizona 85287. From the Department of Biochemistry and Molecular Biology, Drexel University College of Medicine, Philadelphia, Pennsylvania 19102 and. From the Department of Biochemistry and Molecular Biology, Drexel University College of Medicine, Philadelphia, Pennsylvania 19102 and pjl28@drexel.edu.</t>
  </si>
  <si>
    <t>1 Molecular Medicine Program, National Taiwan University, Taipei, Taiwan, Republic of China. 2 Everfront Biotech Inc., New Taipei City, Taiwan, Republic of China. 2 Everfront Biotech Inc., New Taipei City, Taiwan, Republic of China. 3 Department of Life Science and Graduate Institute of Biotechnology, National Dong-Hwa University, Hualien, Taiwan, Republic of China. 4 Bioinnovation center, Buddhist Tzu Chi foundation, Hualien, Taiwan, Republic of China. 5 Department of Pathology, Buddhist Tzu Chi General hospital, Tzu Chi University, Hualien, Taiwan, Republic of China. 4 Bioinnovation center, Buddhist Tzu Chi foundation, Hualien, Taiwan, Republic of China. 6 Department of Department of Medical Research, Buddhist Hualien Tzu Chi General Hospital, Hualien, Taiwan, Republic of China. 3 Department of Life Science and Graduate Institute of Biotechnology, National Dong-Hwa University, Hualien, Taiwan, Republic of China. 2 Everfront Biotech Inc., New Taipei City, Taiwan, Republic of China. 2 Everfront Biotech Inc., New Taipei City, Taiwan, Republic of China. 7 Center for Neuropsychiatry, China Medical University Hospital, Taichung, Taiwan, Republic of China. 4 Bioinnovation center, Buddhist Tzu Chi foundation, Hualien, Taiwan, Republic of China. 8 Department of Neurosurgery, Buddhist Tzu Chi General hospital, Tzu Chi University, Hualien, Taiwan, Republic of China. 3 Department of Life Science and Graduate Institute of Biotechnology, National Dong-Hwa University, Hualien, Taiwan, Republic of China.</t>
  </si>
  <si>
    <t>IBMC-Instituto de Biologia Molecular e Celular and I3s-Instituto de Investigacao e Inovacao em Saude Portugal, Universidade do Porto, 4150-180, Porto, Portugal. IBMC-Instituto de Biologia Molecular e Celular and I3s-Instituto de Investigacao e Inovacao em Saude Portugal, Universidade do Porto, 4150-180, Porto, Portugal. Present address: Life and Health Sciences Research Institute (ICVS), School of Medicine, University of Minho, 4710-057, Braga, Portugal. ICVS/3B's-PT Government Associate Laboratory, University of Minho, Braga/Guimaraes, Portugal. IBMC-Instituto de Biologia Molecular e Celular and I3s-Instituto de Investigacao e Inovacao em Saude Portugal, Universidade do Porto, 4150-180, Porto, Portugal. Area de Fisica de la Materia Condensada, Facultad de Fisica, Universidad de Santiago de Compostela, Instituto de Investigacion Sanitaria (IDIS) de Santiago de Compostela, Spain. IBMC-Instituto de Biologia Molecular e Celular and I3s-Instituto de Investigacao e Inovacao em Saude Portugal, Universidade do Porto, 4150-180, Porto, Portugal. LEPABE-Departamento de Engenharia Quimica, Faculdade de Engenharia da Universidade do Porto, Rua Dr. Roberto Frias, 4200-465, Porto, Portugal. ICBAS-Instituto de Ciencias Biomedicas Abel Salazar, Universidade do Porto, Portugal. IBMC-Instituto de Biologia Molecular e Celular and I3s-Instituto de Investigacao e Inovacao em Saude Portugal, Universidade do Porto, 4150-180, Porto, Portugal.</t>
  </si>
  <si>
    <t>Programa de Pos-Graduacao em Ciencias Medicas, Universidade Federal do Rio Grande do Sul, Brazil; Servico de Neurologia, Hospital de Clinicas de Porto Alegre, Rio Grande do Sul, Brazil. Laboratorio de Identificacao Genetica, Hospital de Clinicas de Porto Alegre, Rio Grande do Sul, Brazil. Faculdade de Medicina, Universidade Federal do Rio Grande do Sul, Brazil. Faculdade de Medicina, Universidade Federal do Rio Grande do Sul, Brazil. Faculdade de Medicina, Universidade Federal do Rio Grande do Sul, Brazil. Faculdade de Medicina, Universidade Federal do Rio Grande do Sul, Brazil. Setor de Neurologia Geral e Ataxias, Disciplina de Neurologia Clinica da UNIFESP - Escola Paulista de Medicina, Universidade Federal de Sao Paulo, Brazil. Setor de Neurologia Geral e Ataxias, Disciplina de Neurologia Clinica da UNIFESP - Escola Paulista de Medicina, Universidade Federal de Sao Paulo, Brazil. Departamento de Genetica e Biologia Molecular, Universidade Federal do Estado do Rio de Janeiro, Brazil. Programa de Pos-Graduacao em Genetica e Biologia Molecular, Universidade Federal do Rio Grande do Sul, Brazil; Departamento de Bioquimica, Universidade Federal do Rio Grande do Sul, Brazil; Servico de Genetica Medica, Hospital de Clinicas de Porto Alegre, Rio Grande do Sul, Brazil; Laboratorio de Identificacao Genetica, Hospital de Clinicas de Porto Alegre, Rio Grande do Sul, Brazil; Rede Neurogenetica, Hospital de Clinicas de Porto Alegre, Rio Grande do Sul, Brazil. Programa de Pos-Graduacao em Ciencias Medicas, Universidade Federal do Rio Grande do Sul, Brazil; Programa de Pos-Graduacao em Genetica e Biologia Molecular, Universidade Federal do Rio Grande do Sul, Brazil; Faculdade de Medicina, Universidade Federal do Rio Grande do Sul, Brazil; Departamento de Medicina Interna, Universidade Federal do Rio Grande do Sul, Brazil; Servico de Genetica Medica, Hospital de Clinicas de Porto Alegre, Rio Grande do Sul, Brazil; Laboratorio de Identificacao Genetica, Hospital de Clinicas de Porto Alegre, Rio Grande do Sul, Brazil; Rede Neurogenetica, Hospital de Clinicas de Porto Alegre, Rio Grande do Sul, Brazil; Instituto Nacional de Genetica Medica Populacional, Brazil. Electronic address: ljardim@hcpa.edu.br.</t>
  </si>
  <si>
    <t>a Department of Medical Genetics, Cambridge Institute for Medical Research (CIMR) , University of Cambridge , Cambridge , UK. a Department of Medical Genetics, Cambridge Institute for Medical Research (CIMR) , University of Cambridge , Cambridge , UK. a Department of Medical Genetics, Cambridge Institute for Medical Research (CIMR) , University of Cambridge , Cambridge , UK. a Department of Medical Genetics, Cambridge Institute for Medical Research (CIMR) , University of Cambridge , Cambridge , UK. a Department of Medical Genetics, Cambridge Institute for Medical Research (CIMR) , University of Cambridge , Cambridge , UK. a Department of Medical Genetics, Cambridge Institute for Medical Research (CIMR) , University of Cambridge , Cambridge , UK. b IRCCS Casa Sollievo della Sofferenza , Huntington and Rare Diseases Unit , San Giovanni Rotondo , Italy. a Department of Medical Genetics, Cambridge Institute for Medical Research (CIMR) , University of Cambridge , Cambridge , UK. a Department of Medical Genetics, Cambridge Institute for Medical Research (CIMR) , University of Cambridge , Cambridge , UK. a Department of Medical Genetics, Cambridge Institute for Medical Research (CIMR) , University of Cambridge , Cambridge , UK. a Department of Medical Genetics, Cambridge Institute for Medical Research (CIMR) , University of Cambridge , Cambridge , UK.</t>
  </si>
  <si>
    <t>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Department of Neurology, University of Michigan, Ann Arbor, MI 48109-2200, USA. Ionis Pharmaceuticals, Carlsbad, CA 92008, USA. Ionis Pharmaceuticals, Carlsbad, CA 92008, USA. Ionis Pharmaceuticals, Carlsbad, CA 92008, USA. Department of Neurology, University of Michigan, Ann Arbor, MI 48109-2200, USA. Electronic address: henryp@umich.edu. Department of Neurology, University of Michigan, Ann Arbor, MI 48109-2200, USA. Electronic address: hayleymc@umich.edu.</t>
  </si>
  <si>
    <t>Tangshan Vocational and Technical College, Tangshan, Hebei 063004, China. gengyu315@163.com.</t>
  </si>
  <si>
    <t>Institute of Basic Medical Sciences, College of Medicine, National Cheng Kung UniversityTainan, Taiwan. Department of Cell Biology and Anatomy, College of Medicine, National Cheng Kung UniversityTainan, Taiwan. Department of Physiology, College of Medicine, National Cheng Kung UniversityTainan, Taiwan. Department of Physiology, College of Medicine, National Cheng Kung UniversityTainan, Taiwan. Department of Physiology, College of Medicine, National Cheng Kung UniversityTainan, Taiwan. Department of Physiology, College of Medicine, National Cheng Kung UniversityTainan, Taiwan. Department of Physiology, College of Medicine, National Cheng Kung UniversityTainan, Taiwan. Department of Physiology, College of Medicine, National Cheng Kung UniversityTainan, Taiwan. Department of Life Sciences, Agricultural Biotechnology Center, National Chung Hsing UniversityTaichung, Taiwan. Institute of Basic Medical Sciences, College of Medicine, National Cheng Kung UniversityTainan, Taiwan. Department of Physiology, College of Medicine, National Cheng Kung UniversityTainan, Taiwan.</t>
  </si>
  <si>
    <t>Centre for Motor Neuron Disease Research, Department of Biomedical Sciences, Faculty of Medicine and Health Sciences, Macquarie University, Sydney, New South Wales 2109, Australia. Sydney Medical School, University of Sydney, Sydney, New South Wales 2006, Australia. ANZAC Research Institute, Concord Repatriation Hospital, Concord, New South Wales 2139, Australia. Centre for Motor Neuron Disease Research, Department of Biomedical Sciences, Faculty of Medicine and Health Sciences, Macquarie University, Sydney, New South Wales 2109, Australia. Sydney Medical School, University of Sydney, Sydney, New South Wales 2006, Australia. Centre for Motor Neuron Disease Research, Department of Biomedical Sciences, Faculty of Medicine and Health Sciences, Macquarie University, Sydney, New South Wales 2109, Australia. Centre for Motor Neuron Disease Research, Department of Biomedical Sciences, Faculty of Medicine and Health Sciences, Macquarie University, Sydney, New South Wales 2109, Australia. The Brain and Mind Centre, University of Sydney, Sydney, New South Wales 2050, Australia, and. The Brain and Mind Centre, University of Sydney, Sydney, New South Wales 2050, Australia, and. Department of Physiology, Sydney University Medical School, Sydney, New South Wales 2006, Australia. The Brain and Mind Centre, University of Sydney, Sydney, New South Wales 2050, Australia, and. Department of Physiology, Sydney University Medical School, Sydney, New South Wales 2006, Australia. Centre for Motor Neuron Disease Research, Department of Biomedical Sciences, Faculty of Medicine and Health Sciences, Macquarie University, Sydney, New South Wales 2109, Australia. Sydney Medical School, University of Sydney, Sydney, New South Wales 2006, Australia. ANZAC Research Institute, Concord Repatriation Hospital, Concord, New South Wales 2139, Australia. Centre for Motor Neuron Disease Research, Department of Biomedical Sciences, Faculty of Medicine and Health Sciences, Macquarie University, Sydney, New South Wales 2109, Australia, angela.laird@mq.edu.au.</t>
  </si>
  <si>
    <t>Department of Anatomy and Cell Science, Kansai Medical University, Hirakata, Japan; SLEEP Disorders Project, Tokyo Metropolitan Institute of Medical Science, Tokyo, Japan. Electronic address: tanakass@hirakata.kmu.ac.jp. Department of Anatomy and Cell Science, Kansai Medical University, Hirakata, Japan. SLEEP Disorders Project, Tokyo Metropolitan Institute of Medical Science, Tokyo, Japan. Department of Anatomy and Cell Science, Kansai Medical University, Hirakata, Japan. Department of Anatomy and Cell Science, Kansai Medical University, Hirakata, Japan. SLEEP Disorders Project, Tokyo Metropolitan Institute of Medical Science, Tokyo, Japan; Department of Human Genetics, Graduate School of Medicine, The University of Tokyo, Tokyo, Japan. SLEEP Disorders Project, Tokyo Metropolitan Institute of Medical Science, Tokyo, Japan. Department of Anatomy and Cell Science, Kansai Medical University, Hirakata, Japan.</t>
  </si>
  <si>
    <t>Department of Life Science, National Taiwan Normal University, Taipei, Taiwan. t43003@ntnu.edu.tw.</t>
  </si>
  <si>
    <t>Department of Pathology and Medical Biology, University Medical Center Groningen, University of Groningen, Groningen, the Netherlands. Department of Cell Biology, University Medical Center Groningen, University of Groningen, Groningen, the Netherlands. Department of Cell Biology, University Medical Center Groningen, University of Groningen, Groningen, the Netherlands. Department of Surgery, University Medical Center Groningen, University of Groningen, Groningen, the Netherlands. Department of Cell Biology, University Medical Center Groningen, University of Groningen, Groningen, the Netherlands. Department of Pathology and Medical Biology, University Medical Center Groningen, University of Groningen, Groningen, the Netherlands. Department of Cell Biology, University Medical Center Groningen, University of Groningen, Groningen, the Netherlands. UMCG Microscopy and Imaging Center, University Medical Center Groningen, University of Groningen, Groningen, the Netherlands. UMCG Microscopy and Imaging Center, University Medical Center Groningen, University of Groningen, Groningen, the Netherlands. Department of Chemistry and Pharmacy, Friedrich-Alexander University of Erlangen-Nuremberg, Erlangen, Germany. Faculty of Chemistry, University of Belgrade, Belgrade, Serbia. Department of Pathology and Medical Biology, University Medical Center Groningen, University of Groningen, Groningen, the Netherlands. Department of Anesthesiology, University of Texas Medical Branch, Galveston, Texas, United States of America. Department of Cell Biology, University Medical Center Groningen, University of Groningen, Groningen, the Netherlands. Department of Cell Biology, University Medical Center Groningen, University of Groningen, Groningen, the Netherlands. Department of Pathology and Medical Biology, University Medical Center Groningen, University of Groningen, Groningen, the Netherlands. Department of Anesthesiology, University of Texas Medical Branch, Galveston, Texas, United States of America. Department of Cell Biology, University Medical Center Groningen, University of Groningen, Groningen, the Netherlands. Department of Cell Biology, University Medical Center Groningen, University of Groningen, Groningen, the Netherlands. Department of Pathology and Medical Biology, University Medical Center Groningen, University of Groningen, Groningen, the Netherlands. Department of Chemistry and Pharmacy, Friedrich-Alexander University of Erlangen-Nuremberg, Erlangen, Germany. Department of Pathology and Medical Biology, University Medical Center Groningen, University of Groningen, Groningen, the Netherlands. Department of Cell Biology, University Medical Center Groningen, University of Groningen, Groningen, the Netherlands.</t>
  </si>
  <si>
    <t>Laboratory of Human Genetics, Venezuelan Institute for Scientific Research (IVIC), Caracas, Venezuela. Laboratory of Human Genetics, Venezuelan Institute for Scientific Research (IVIC), Caracas, Venezuela. Laboratory of Human Genetics, Venezuelan Institute for Scientific Research (IVIC), Caracas, Venezuela.</t>
  </si>
  <si>
    <t>Department of Molecular Biomedicine, Institute of Bioorganic Chemistry, Polish Academy of Sciences, Noskowskiego 12/14, 61-704, Poznan, Poland. Electronic address: Marta.olejniczak@ibch.poznan.pl. Department of Molecular Biomedicine, Institute of Bioorganic Chemistry, Polish Academy of Sciences, Noskowskiego 12/14, 61-704, Poznan, Poland. Electronic address: Martyna.urbanek@ibch.poznan.pl. Department of Molecular Biomedicine, Institute of Bioorganic Chemistry, Polish Academy of Sciences, Noskowskiego 12/14, 61-704, Poznan, Poland. Electronic address: edyjaw@ibch.poznan.pl. Department of Molecular Biomedicine, Institute of Bioorganic Chemistry, Polish Academy of Sciences, Noskowskiego 12/14, 61-704, Poznan, Poland. Electronic address: lukwitucki@gmail.com. Department of Bioinformatics, Adam Mickiewicz University in Poznan, Umultowska 89, 61-614 Poznan, Poland. Electronic address: miszcz@amu.edu.pl. Department of Bioinformatics, Adam Mickiewicz University in Poznan, Umultowska 89, 61-614 Poznan, Poland. Electronic address: izabel@amu.edu.pl. Department of Molecular Biomedicine, Institute of Bioorganic Chemistry, Polish Academy of Sciences, Noskowskiego 12/14, 61-704, Poznan, Poland. Electronic address: wlodkrzy@ibch.poznan.pl.</t>
  </si>
  <si>
    <t>Programa de Pos-Graduacao em Ciencias Medicas, Universidade Federal do Rio Grande do Sul, Porto Alegre, Brazil. Programa de Pos-Graduacao em Ciencias Medicas, Universidade Federal do Rio Grande do Sul, Porto Alegre, Brazil. Faculdade de Medicina, Universidade Federal do Rio Grande do Sul, Porto Alegre, Brazil. Faculdade de Medicina, Universidade Federal do Rio Grande do Sul, Porto Alegre, Brazil. Programa de Pos-Graduacao em Genetica e Biologia Molecular, Universidade Federal do Rio Grande do Sul, Porto Alegre, Brazil. Laboratorio de Identificacao Genetica, Hospital de Clinicas de Porto Alegre, Porto Alegre, Brazil. Faculdade de Servico Social, Universidade Federal do Rio Grande do Sul, Porto Alegre, Brazil. Escola de Enfermagem, Universidade Federal do Rio Grande do Sul, Porto Alegre, Brazil. Laboratorio de Identificacao Genetica, Hospital de Clinicas de Porto Alegre, Porto Alegre, Brazil. Servico de Genetica Medica, Hospital de Clinicas de Porto Alegre, Porto Alegre, Brazil. Programa de Pos-Graduacao em Genetica e Biologia Molecular, Universidade Federal do Rio Grande do Sul, Porto Alegre, Brazil. Servico de Genetica Medica, Hospital de Clinicas de Porto Alegre, Porto Alegre, Brazil. Departamento de Genetica e Biologia Molecular, Universidade Federal do Rio Grande do Sul, Porto Alegre, Brazil. Instituto de Genetica Medica Populacional (INAGEMP), Porto Alegre, Brazil. Programa de Pos-Graduacao em Genetica e Biologia Molecular, Universidade Federal do Rio Grande do Sul, Porto Alegre, Brazil. Laboratorio de Identificacao Genetica, Hospital de Clinicas de Porto Alegre, Porto Alegre, Brazil. Programa de Pos-Graduacao em Genetica e Biologia Molecular, Universidade Federal do Rio Grande do Sul, Porto Alegre, Brazil. Laboratorio de Identificacao Genetica, Hospital de Clinicas de Porto Alegre, Porto Alegre, Brazil. Servico de Genetica Medica, Hospital de Clinicas de Porto Alegre, Porto Alegre, Brazil. Instituto de Genetica Medica Populacional (INAGEMP), Porto Alegre, Brazil. Departamento de Bioquimica, Universidade Federal do Rio Grande do Sul, Porto Alegre, Brazil. Programa de Pos-Graduacao em Ciencias Medicas, Universidade Federal do Rio Grande do Sul, Porto Alegre, Brazil. Faculdade de Medicina, Universidade Federal do Rio Grande do Sul, Porto Alegre, Brazil. Programa de Pos-Graduacao em Genetica e Biologia Molecular, Universidade Federal do Rio Grande do Sul, Porto Alegre, Brazil. Laboratorio de Identificacao Genetica, Hospital de Clinicas de Porto Alegre, Porto Alegre, Brazil. Servico de Genetica Medica, Hospital de Clinicas de Porto Alegre, Porto Alegre, Brazil. Instituto de Genetica Medica Populacional (INAGEMP), Porto Alegre, Brazil. Departamento de Medicina Interna, Universidade Federal do Rio Grande do Sul, Porto Alegre, Brazil.</t>
  </si>
  <si>
    <t>State Key Laboratory of Molecular Biology, Institute of Biochemistry and Cell Biology, Shanghai Institutes for Biological Sciences, Chinese Academy of Sciences, Shanghai 200031, China. State Key Laboratory of Molecular Biology, Institute of Biochemistry and Cell Biology, Shanghai Institutes for Biological Sciences, Chinese Academy of Sciences, Shanghai 200031, China. Department of Biochemistry and Molecular Biology, School of Medical Technology, Jiangsu University, Zhenjiang 212013, Jiangsu, China. State Key Laboratory of Molecular Biology, Institute of Biochemistry and Cell Biology, Shanghai Institutes for Biological Sciences, Chinese Academy of Sciences, Shanghai 200031, China. State Key Laboratory of Molecular Biology, Institute of Biochemistry and Cell Biology, Shanghai Institutes for Biological Sciences, Chinese Academy of Sciences, Shanghai 200031, China. State Key Laboratory of Molecular Biology, Institute of Biochemistry and Cell Biology, Shanghai Institutes for Biological Sciences, Chinese Academy of Sciences, Shanghai 200031, China. Global Health Institute, Ecole Polytechnique Federale de Lausanne (EPFL), Lausanne, Switzerland. State Key Laboratory of Molecular Biology, Institute of Biochemistry and Cell Biology, Shanghai Institutes for Biological Sciences, Chinese Academy of Sciences, Shanghai 200031, China.</t>
  </si>
  <si>
    <t>CNC - Center for Neuroscience and Cell Biology, University of Coimbra, 3004-504 Coimbra, Portugal Department of Life Sciences, Faculty of Sciences and Technology, University of Coimbra, 3004-517 Coimbra, Portugal. CNC - Center for Neuroscience and Cell Biology, University of Coimbra, 3004-504 Coimbra, Portugal. CNC - Center for Neuroscience and Cell Biology, University of Coimbra, 3004-504 Coimbra, Portugal. Instituto de Biologia Molecular e Celular and Instituto de Investigacao e Inovacao em Saude, University of Porto, 4200-135 Porto, Portugal. CNC - Center for Neuroscience and Cell Biology, University of Coimbra, 3004-504 Coimbra, Portugal Institute for Interdisciplinary Research, University of Coimbra, 3030-789 Coimbra, Portugal. CNC - Center for Neuroscience and Cell Biology, University of Coimbra, 3004-504 Coimbra, Portugal Ikerbasque Basque Foundation for Science and Achucarro Basque Center for Neuroscience, Bizkaia Science and Technology Park, E-48170 Zamudio, Spain. CNC - Center for Neuroscience and Cell Biology, University of Coimbra, 3004-504 Coimbra, Portugal Faculty of Pharmacy, University of Coimbra, 3000-548 Coimbra, Portugal. Instituto de Biologia Molecular e Celular and Instituto de Investigacao e Inovacao em Saude, University of Porto, 4200-135 Porto, Portugal. CNC - Center for Neuroscience and Cell Biology, University of Coimbra, 3004-504 Coimbra, Portugal Department of Life Sciences, Faculty of Sciences and Technology, University of Coimbra, 3004-517 Coimbra, Portugal alc@cnc.uc.pt.</t>
  </si>
  <si>
    <t>Institute of Medical Genetics and Applied Genomics and Center for Rare Diseases, University of Tuebingen, Tuebingen, Germany. Institute of Medical Genetics and Applied Genomics and Center for Rare Diseases, University of Tuebingen, Tuebingen, Germany. Institute of Medical Genetics and Applied Genomics and Center for Rare Diseases, University of Tuebingen, Tuebingen, Germany. Institute of Medical Genetics and Applied Genomics and Center for Rare Diseases, University of Tuebingen, Tuebingen, Germany. Institute of Medical Genetics and Applied Genomics and Center for Rare Diseases, University of Tuebingen, Tuebingen, Germany. Institute of Medical Genetics and Applied Genomics and Center for Rare Diseases, University of Tuebingen, Tuebingen, Germany. Institute of Medical Genetics and Applied Genomics and Center for Rare Diseases, University of Tuebingen, Tuebingen, Germany.</t>
  </si>
  <si>
    <t>Laboratory of Molecular Neurodegeneration St Petersburg State Polytechnical University Russia; Laboratory of Enzymology National Research Center &lt;&lt;Kurchatov Institute&gt;&gt;B.P. Konstantinov Petersburg Nuclear Physics Institute Gatchina Russia. Laboratory of Molecular Neurodegeneration St Petersburg State Polytechnical University Russia; Laboratory of Enzymology National Research Center &lt;&lt;Kurchatov Institute&gt;&gt;B.P. Konstantinov Petersburg Nuclear Physics Institute Gatchina Russia. Laboratory of Molecular Neurodegeneration St Petersburg State Polytechnical University Russia; Department of Physiology University of Texas Southwestern Medical Center Dallas TX USA. Laboratory of Molecular Neurodegeneration St Petersburg State Polytechnical University Russia; Department of Physiology University of Texas Southwestern Medical Center Dallas TX USA.</t>
  </si>
  <si>
    <t>Department of Pathology, Sapporo Medical University School of Medicine, South-1, West-17, Chuo-ku, Sapporo 060-8556, Japan; Department of Neurology,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Department of Neurology, Clinical Brain Research Laboratory, Toyokura Memorial Hall, Sapporo Yamano-ue Hospital, Japan. Department of Neurology, Sapporo Medical University School of Medicine, South-1, West-17, Chuo-ku, Sapporo 060-8556, Japan. Department of Pathology, Sapporo Medical University School of Medicine, South-1, West-17, Chuo-ku, Sapporo 060-8556, Japan. Department of Pathology, Sapporo Medical University School of Medicine, South-1, West-17, Chuo-ku, Sapporo 060-8556, Japan. Electronic address: torigoe@sapmed.ac.jp.</t>
  </si>
  <si>
    <t>CNC-Center for Neuroscience and Cell Biology, University of Coimbra, Rua Larga, Coimbra 3004-504, Portugal. Faculty of Pharmacy, University of Coimbra, Coimbra 3000-548, Portugal. CNC-Center for Neuroscience and Cell Biology, University of Coimbra, Rua Larga, Coimbra 3004-504, Portugal. Faculty of Pharmacy, University of Coimbra, Coimbra 3000-548, Portugal. CNC-Center for Neuroscience and Cell Biology, University of Coimbra, Rua Larga, Coimbra 3004-504, Portugal. Faculty of Pharmacy, University of Coimbra, Coimbra 3000-548, Portugal. Department of Biology, Massachusetts Institute of Technology, Cambridge, Massachusetts 02139, USA. Glenn Laboratory for the Science of Aging, Massachusetts Institute of Technology, Cambridge, Massachusetts 02139, USA. Koch Institute for Integrative Cancer Research, Massachusetts Institute of Technology, Cambridge, Massachusetts 02139, USA. CNC-Center for Neuroscience and Cell Biology, University of Coimbra, Rua Larga, Coimbra 3004-504, Portugal. Faculty of Pharmacy, University of Coimbra, Coimbra 3000-548, Portugal. CNC-Center for Neuroscience and Cell Biology, University of Coimbra, Rua Larga, Coimbra 3004-504, Portugal. Faculty of Pharmacy, University of Coimbra, Coimbra 3000-548, Portugal.</t>
  </si>
  <si>
    <t>Life and Health Sciences Research Institute (ICVS), School of Health Sciences, University of Minho, Braga, Portugal; ICVS/3B's - PT Government Associate Laboratory, Braga/Guimaraes, Portugal. Life and Health Sciences Research Institute (ICVS), School of Health Sciences, University of Minho, Braga, Portugal; ICVS/3B's - PT Government Associate Laboratory, Braga/Guimaraes, Portugal. Life and Health Sciences Research Institute (ICVS), School of Health Sciences, University of Minho, Braga, Portugal; ICVS/3B's - PT Government Associate Laboratory, Braga/Guimaraes, Portugal. Life and Health Sciences Research Institute (ICVS), School of Health Sciences, University of Minho, Braga, Portugal; ICVS/3B's - PT Government Associate Laboratory, Braga/Guimaraes, Portugal. Life and Health Sciences Research Institute (ICVS), School of Health Sciences, University of Minho, Braga, Portugal; ICVS/3B's - PT Government Associate Laboratory, Braga/Guimaraes, Portugal. Life and Health Sciences Research Institute (ICVS), School of Health Sciences, University of Minho, Braga, Portugal; ICVS/3B's - PT Government Associate Laboratory, Braga/Guimaraes, Portugal. Electronic address: pmaciel@ecsaude.uminho.pt.</t>
  </si>
  <si>
    <t>Sleep and Circadian Neurobiology Laboratory, Stanford University, United States; Department of Neuropsychiatry, Akita University Graduate School of Medicine, Japan. Sleep and Circadian Neurobiology Laboratory, Stanford University, United States; Department of Neuropsychiatry, Akita University Graduate School of Medicine, Japan. Sleep and Circadian Neurobiology Laboratory, Stanford University, United States. Sleep and Circadian Neurobiology Laboratory, Stanford University, United States; Department of Integrative Physiology, Institute of Health Biosciences, The University of Tokushima Graduate School, Japan. Sleep and Circadian Neurobiology Laboratory, Stanford University, United States; Department of Otorhinolaryngology, Jikei University School of Medicine, Japan. Sleep and Circadian Neurobiology Laboratory, Stanford University, United States. Minase Research Institute, Ono Pharmaceutical Co., Ltd., Osaka, Japan. Sleep and Circadian Neurobiology Laboratory, Stanford University, United States. Electronic address: nishino@stanford.edu.</t>
  </si>
  <si>
    <t>CNC-Center for Neuroscience and Cell Biology, Coimbra, Portugal. Faculty of Pharmacy, University of Coimbra, Coimbra, Portugal. CNC-Center for Neuroscience and Cell Biology, Coimbra, Portugal. Neurology Department, Coimbra University Hospital Center, Coimbra, Portugal. Faculty of Medicine, University of Coimbra, Portugal. CNC-Center for Neuroscience and Cell Biology, Coimbra, Portugal. IIIUC- Institute for Interdisciplinary Research, University of Coimbra, Coimbra, Portugal. CNC-Center for Neuroscience and Cell Biology, Coimbra, Portugal. IIIUC- Institute for Interdisciplinary Research, University of Coimbra, Coimbra, Portugal. CNC-Center for Neuroscience and Cell Biology, Coimbra, Portugal. Faculty of Medicine, University of Coimbra, Portugal. Cytogenetics and Genomics Laboratory, Faculty of Medicine, University of Coimbra, Coimbra, Portugal. CNC-Center for Neuroscience and Cell Biology, Coimbra, Portugal. Faculty of Medicine, University of Coimbra, Portugal. Cytogenetics and Genomics Laboratory, Faculty of Medicine, University of Coimbra, Coimbra, Portugal. Neurology Department, Coimbra University Hospital Center, Coimbra, Portugal. Faculty of Medicine, University of Coimbra, Portugal. Neurology Department, Coimbra University Hospital Center, Coimbra, Portugal. Faculty of Medicine, University of Coimbra, Portugal. CNC-Center for Neuroscience and Cell Biology, Coimbra, Portugal. Faculty of Pharmacy, University of Coimbra, Coimbra, Portugal.</t>
  </si>
  <si>
    <t>Department of Human Genetics, Leiden University Medical Center, Albinusdreef 2, 2333ZA Leiden, The Netherlands. Department of Human Genetics, Leiden University Medical Center, Albinusdreef 2, 2333ZA Leiden, The Netherlands. Department of Human Genetics, Leiden University Medical Center, Albinusdreef 2, 2333ZA Leiden, The Netherlands. Department of Human Genetics, Leiden University Medical Center, Albinusdreef 2, 2333ZA Leiden, The Netherlands. Department of Human Genetics, Leiden University Medical Center, Albinusdreef 2, 2333ZA Leiden, The Netherlands.</t>
  </si>
  <si>
    <t>Institute of Reproductive and Stem Cell Engineering, School of Basic Medical Science, Central South University, Changsha, China. Institute of Reproductive and Stem Cell Engineering, School of Basic Medical Science, Central South University, Changsha, China. Institute of Reproductive and Stem Cell Engineering, School of Basic Medical Science, Central South University, Changsha, China; National Engineering and Research Center of Human Stem Cell, Changsha, China; Key Laboratory of Stem Cells and Reproductive Engineering, Ministry of Health, Changsha, China. National Engineering and Research Center of Human Stem Cell, Changsha, China. Institute of Reproductive and Stem Cell Engineering, School of Basic Medical Science, Central South University, Changsha, China. Institute of Reproductive and Stem Cell Engineering, School of Basic Medical Science, Central South University, Changsha, China; Key Laboratory of Stem Cells and Reproductive Engineering, Ministry of Health, Changsha, China; Reproductive &amp; Genetic Hospital of CITIC-Xiangya, Changsha, China. National Engineering and Research Center of Human Stem Cell, Changsha, China; Key Laboratory of Stem Cells and Reproductive Engineering, Ministry of Health, Changsha, China; Reproductive &amp; Genetic Hospital of CITIC-Xiangya, Changsha, China. Institute of Reproductive and Stem Cell Engineering, School of Basic Medical Science, Central South University, Changsha, China; National Engineering and Research Center of Human Stem Cell, Changsha, China; Key Laboratory of Stem Cells and Reproductive Engineering, Ministry of Health, Changsha, China; Reproductive &amp; Genetic Hospital of CITIC-Xiangya, Changsha, China. Institute of Reproductive and Stem Cell Engineering, School of Basic Medical Science, Central South University, Changsha, China; National Engineering and Research Center of Human Stem Cell, Changsha, China; Key Laboratory of Stem Cells and Reproductive Engineering, Ministry of Health, Changsha, China. Electronic address: loretta0730@163.com.</t>
  </si>
  <si>
    <t>Department of Medical Genetics, University of Cambridge, Cambridge Institute for Medical Research, Wellcome Trust/MRC Building, Addenbrooke's Hospital, Hills Road, Cambridge CB2 2XY, UK. Department of Medical Genetics, University of Cambridge, Cambridge Institute for Medical Research, Wellcome Trust/MRC Building, Addenbrooke's Hospital, Hills Road, Cambridge CB2 2XY, UK. Department of Medical Genetics, University of Cambridge, Cambridge Institute for Medical Research, Wellcome Trust/MRC Building, Addenbrooke's Hospital, Hills Road, Cambridge CB2 2XY, UK. Department of Medical Genetics, University of Cambridge, Cambridge Institute for Medical Research, Wellcome Trust/MRC Building, Addenbrooke's Hospital, Hills Road, Cambridge CB2 2XY, UK. Department of Medical Genetics, University of Cambridge, Cambridge Institute for Medical Research, Wellcome Trust/MRC Building, Addenbrooke's Hospital, Hills Road, Cambridge CB2 2XY, UK. Department of Medical Genetics, University of Cambridge, Cambridge Institute for Medical Research, Wellcome Trust/MRC Building, Addenbrooke's Hospital, Hills Road, Cambridge CB2 2XY, UK. Department of Medical Genetics, University of Cambridge, Cambridge Institute for Medical Research, Wellcome Trust/MRC Building, Addenbrooke's Hospital, Hills Road, Cambridge CB2 2XY, UK. Department of Genetics, University of Cambridge, Downing Street, Cambridge CB2 3EH, UK. Department of Genetics, University of Cambridge, Downing Street, Cambridge CB2 3EH, UK. MedImmune Limited, Aaron Klug Building, Granta Park, Cambridge CB21 6GH, UK. Department of Medical Genetics, University of Cambridge, Cambridge Institute for Medical Research, Wellcome Trust/MRC Building, Addenbrooke's Hospital, Hills Road, Cambridge CB2 2XY, UK.</t>
  </si>
  <si>
    <t>Departamento de Genetica Medica, Faculdade de Ciencias Medicas, Universidade Estadual de Campinas, Campinas, SP, Brasil. Departamento de Biologia, Faculdade de Filosofia, Ciencias e Letras de Ribeirao Preto, Universidade de Sao Paulo, Ribeirao Preto, SP, Brasil. Departamento de Genetica Medica, Faculdade de Ciencias Medicas, Universidade Estadual de Campinas, Campinas, SP, Brasil. Centro Multidisciplinar para Investigacao Biologica, Universidade Estadual de Campinas, Campinas, SP, Brasil. Departamento de Genetica Medica, Faculdade de Ciencias Medicas, Universidade Estadual de Campinas, Campinas, SP, Brasil.</t>
  </si>
  <si>
    <t>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 Key Laboratory for Major Obstetric Diseases of Guangdong Province, Key Laboratory of Reproduction and Genetics of Guangdong Higher Education Institutes, The Third Affiliated Hospital of Guangzhou Medical University, Guangzhou 510150, China.</t>
  </si>
  <si>
    <t>Department of Veterinary Clinical and Animal Sciences, University of Copenhagen, Groennegardsvej 7, 1870 Frb C, Denmark; H. Lundbeck A/S, Ottiliavej 9, Valby 2500, Denmark. H. Lundbeck A/S, Ottiliavej 9, Valby 2500, Denmark. Institute of Cellular and Molecular Medicine, University of Copenhagen, Blegdamsvej 3B, 2200 N, Denmark. Applied Human Molecular Genetics, Kennedy Center, Department of Clinical Genetics, Copenhagen University Hospital, Rigshospitalet, Gl. Landevej 7, Glostrup 2600, Denmark. Institute of Cellular and Molecular Medicine, University of Copenhagen, Blegdamsvej 3B, 2200 N, Denmark; Danish Dementia Research Centre, Rigshospitalet, University of Copenhagen, Blegdamsvej 9, 2100 Copenhagen, Denmark. Bioneer A/S, Kogle Alle 2, 2970 Hoersholm, Denmark. Danish Dementia Research Centre, Rigshospitalet, University of Copenhagen, Blegdamsvej 9, 2100 Copenhagen, Denmark. H. Lundbeck A/S, Ottiliavej 9, Valby 2500, Denmark. H. Lundbeck A/S, Ottiliavej 9, Valby 2500, Denmark. Department of Veterinary Clinical and Animal Sciences, University of Copenhagen, Groennegardsvej 7, 1870 Frb C, Denmark.</t>
  </si>
  <si>
    <t>German Center for Neurodegenerative Diseases Bonn, Germany. German Center for Neurodegenerative Diseases Bonn, Germany. German Center for Neurodegenerative Diseases Bonn, Germany. German Center for Neurodegenerative Diseases Bonn, Germany. German Center for Neurodegenerative Diseases Bonn, Germany. German Center for Neurodegenerative Diseases Bonn, Germany. Experimental Neurology, Goethe University Medical School Frankfurt, Germany. German Center for Neurodegenerative Diseases Bonn, Germany.</t>
  </si>
  <si>
    <t>Department of Veterinary Clinical and Animal Sciences, University of Copenhagen, Groennegardsvej 7, 1870 Frb C, Denmark; H. Lundbeck A/S, Ottiliavej 9, Valby 2500, Denmark. Electronic address: sus.khansen@gmail.com. H. Lundbeck A/S, Ottiliavej 9, Valby 2500, Denmark. H. Lundbeck A/S, Ottiliavej 9, Valby 2500, Denmark. Institute of Cellular and Molecular Medicine, University of Copenhagen, Blegdamsvej 3B, 2200 N, Denmark. Applied Human Molecular Genetics, Kennedy Center, Department of Clinical Genetics, Copenhagen University Hospital, Rigshospitalet, Gl. Landevej 7, Glostrup 2600, Denmark. Institute of Cellular and Molecular Medicine, University of Copenhagen, Blegdamsvej 3B, 2200 N, Denmark; Neurogenetics Clinic &amp; Research Laboratory, Danish Dementia Research Centre, Rigshospitalet, University of Copenhagen, Blegdamsvej 9, 2100 Copenhagen, Denmark. Department of Veterinary Clinical and Animal Sciences, University of Copenhagen, Groennegardsvej 7, 1870 Frb C, Denmark. Neurogenetics Clinic &amp; Research Laboratory, Danish Dementia Research Centre, Rigshospitalet, University of Copenhagen, Blegdamsvej 9, 2100 Copenhagen, Denmark. H. Lundbeck A/S, Ottiliavej 9, Valby 2500, Denmark. H. Lundbeck A/S, Ottiliavej 9, Valby 2500, Denmark. Department of Veterinary Clinical and Animal Sciences, University of Copenhagen, Groennegardsvej 7, 1870 Frb C, Denmark.</t>
  </si>
  <si>
    <t>Departamento de Biologia, Universidade dos Acores, Rua da Mae de Deus, Ponta Delgada, 9501-801, Acores, Portugal. Departamento de Biologia, Universidade dos Acores, Rua da Mae de Deus, Ponta Delgada, 9501-801, Acores, Portugal. Instituto de Investigacao e Inovacao em Saude (I3S), Universidade do Porto, Porto, Portugal. Instituto de Biologia Molecular e Celular (IBMC), Universidade do Porto, Porto, Portugal. Departamento de Biologia, Universidade dos Acores, Rua da Mae de Deus, Ponta Delgada, 9501-801, Acores, Portugal. Instituto de Investigacao e Inovacao em Saude (I3S), Universidade do Porto, Porto, Portugal. Instituto de Biologia Molecular e Celular (IBMC), Universidade do Porto, Porto, Portugal. Departamento de Biologia, Universidade dos Acores, Rua da Mae de Deus, Ponta Delgada, 9501-801, Acores, Portugal. Instituto de Investigacao e Inovacao em Saude (I3S), Universidade do Porto, Porto, Portugal. Instituto de Biologia Molecular e Celular (IBMC), Universidade do Porto, Porto, Portugal. Instituto de Investigacao e Inovacao em Saude (I3S), Universidade do Porto, Porto, Portugal. Instituto de Biologia Molecular e Celular (IBMC), Universidade do Porto, Porto, Portugal. Hospital de Santo Espirito da Ilha Terceira, SEEBMO, Angra do Heroismo, Acores, Portugal. Instituto de Investigacao e Inovacao em Saude (I3S), Universidade do Porto, Porto, Portugal. Instituto de Biologia Molecular e Celular (IBMC), Universidade do Porto, Porto, Portugal. Hospital de Santo Espirito da Ilha Terceira, SEEBMO, Angra do Heroismo, Acores, Portugal. Departamento de Genetica Clinica, Hospital D. Estefania, Lisboa, Portugal. Departamento de Neurologia, Hospital do Divino Espirito Santo, Ponta Delgada, Acores, Portugal. Instituto de Investigacao e Inovacao em Saude (I3S), Universidade do Porto, Porto, Portugal. Instituto de Biologia Molecular e Celular (IBMC), Universidade do Porto, Porto, Portugal. Hospital de Santo Espirito da Ilha Terceira, SEEBMO, Angra do Heroismo, Acores, Portugal. Departamento de Biologia, Universidade dos Acores, Rua da Mae de Deus, Ponta Delgada, 9501-801, Acores, Portugal. maria.mm.lima@uac.pt. Instituto de Investigacao e Inovacao em Saude (I3S), Universidade do Porto, Porto, Portugal. maria.mm.lima@uac.pt. Instituto de Biologia Molecular e Celular (IBMC), Universidade do Porto, Porto, Portugal. maria.mm.lima@uac.pt.</t>
  </si>
  <si>
    <t>Department of Neurology, University of Michigan, Ann Arbor, MI, USA. Department of Neurology, University of Michigan, Ann Arbor, MI, USA. Department of Neurology, University of Michigan, Ann Arbor, MI, USA. Department of Neurology, University of Michigan, Ann Arbor, MI, USA. Department of Neurology, University of Michigan, Ann Arbor, MI, USA. Department of Pharmacology, Wayne State University, Detroit, MI, USA. Center for Chemical Genomics, Life Sciences Institute, University of Michigan, Ann Arbor, MI, USA. Department of Neurology, University of Michigan, Ann Arbor, MI, USA. Department of Neurology, University of Michigan, Ann Arbor, MI, USA. Department of Neurology, University of Michigan, Ann Arbor, MI, USA. Department of Neurology, University of Michigan, Ann Arbor, MI, USA. Department of Pharmacology, University of Michigan, Ann Arbor, MI, USA. Center for Chemical Genomics, Life Sciences Institute, University of Michigan, Ann Arbor, MI, USA. Department of Pharmaceutical Chemistry, Institute for Neurodegenerative Diseases, University of California at San Francisco, San Francisco, CA, USA. Department of Pharmacology, Wayne State University, Detroit, MI, USA. Department of Neurology, Wayne State University, Detroit, MI, USA. Department of Neurology, University of Michigan, Ann Arbor, MI, USA. Department of Biophysics, University of Michigan, Ann Arbor, MI, USA. Department of Neurology, University of Michigan, Ann Arbor, MI, USA.</t>
  </si>
  <si>
    <t>Department of Neurology, Wenzhou City Key Laboratory of Gynecology and Obstetrics, Wenzhou People's Hospital, Wenzhou Maternal and Child Health Care Hospital, The Third Clinical Institute Affiliated to Wenzhou Medical University, Wenzhou, Zhejiang 325000, P.R. China. Department of Neurology, Wenzhou City Key Laboratory of Gynecology and Obstetrics, Wenzhou People's Hospital, Wenzhou Maternal and Child Health Care Hospital, The Third Clinical Institute Affiliated to Wenzhou Medical University, Wenzhou, Zhejiang 325000, P.R. China. Department of Gynecology and Obstetrics, Wenzhou City Key Laboratory of Gynecology and Obstetrics, Wenzhou People's Hospital, Wenzhou Maternal and Child Health Care Hospital, The Third Clinical Institute Affiliated to Wenzhou Medical University, Wenzhou, Zhejiang 325000, P.R. China. Department of Gynecology and Obstetrics, Wenzhou City Key Laboratory of Gynecology and Obstetrics, Wenzhou People's Hospital, Wenzhou Maternal and Child Health Care Hospital, The Third Clinical Institute Affiliated to Wenzhou Medical University, Wenzhou, Zhejiang 325000, P.R. China. Department of Neurology, Wenzhou City Key Laboratory of Gynecology and Obstetrics, Wenzhou People's Hospital, Wenzhou Maternal and Child Health Care Hospital, The Third Clinical Institute Affiliated to Wenzhou Medical University, Wenzhou, Zhejiang 325000, P.R. China. Department of Gynecology and Obstetrics, Wenzhou City Key Laboratory of Gynecology and Obstetrics, Wenzhou People's Hospital, Wenzhou Maternal and Child Health Care Hospital, The Third Clinical Institute Affiliated to Wenzhou Medical University, Wenzhou, Zhejiang 325000, P.R. China. Department of Gynecology and Obstetrics, Wenzhou City Key Laboratory of Gynecology and Obstetrics, Wenzhou People's Hospital, Wenzhou Maternal and Child Health Care Hospital, The Third Clinical Institute Affiliated to Wenzhou Medical University, Wenzhou, Zhejiang 325000, P.R. China. Department of Gynecology and Obstetrics, Wenzhou City Key Laboratory of Gynecology and Obstetrics, Wenzhou People's Hospital, Wenzhou Maternal and Child Health Care Hospital, The Third Clinical Institute Affiliated to Wenzhou Medical University, Wenzhou, Zhejiang 325000, P.R. China. Department of Gynecology and Obstetrics, Wenzhou City Key Laboratory of Gynecology and Obstetrics, Wenzhou People's Hospital, Wenzhou Maternal and Child Health Care Hospital, The Third Clinical Institute Affiliated to Wenzhou Medical University, Wenzhou, Zhejiang 325000, P.R. China. Department of Gynecology and Obstetrics, Wenzhou City Key Laboratory of Gynecology and Obstetrics, Wenzhou People's Hospital, Wenzhou Maternal and Child Health Care Hospital, The Third Clinical Institute Affiliated to Wenzhou Medical University, Wenzhou, Zhejiang 325000, P.R. China.</t>
  </si>
  <si>
    <t>Department of Veterinary Clinical and Animal Sciences, University of Copenhagen, Groennegardsvej 7, 1870 Frb C, Denmark; H. Lundbeck A/S, Ottiliavej 9, Valby 2500, Denmark. Electronic address: sus.khansen@gmail.com. H. Lundbeck A/S, Ottiliavej 9, Valby 2500, Denmark. Institute of Cellular and Molecular Medicine, University of Copenhagen, Blegdamsvej 3B, 2200 N, Denmark. Applied Human Molecular Genetics, Kennedy Center, Department of Clinical Genetics, Copenhagen University Hospital, Rigshospitalet, Gl. Landevej 7, Glostrup 2600, Denmark. Institute of Cellular and Molecular Medicine, University of Copenhagen, Blegdamsvej 3B, 2200 N, Denmark; Danish Dementia Research Centre, Rigshospitalet, University of Copenhagen, Blegdamsvej 9, 2100 Copenhagen, Denmark. Bioneer A/S, Kogle Alle 2, 2970 Hoersholm, Denmark. Danish Dementia Research Centre, Rigshospitalet, University of Copenhagen, Blegdamsvej 9, 2100 Copenhagen, Denmark. H. Lundbeck A/S, Ottiliavej 9, Valby 2500, Denmark. H. Lundbeck A/S, Ottiliavej 9, Valby 2500, Denmark. Department of Veterinary Clinical and Animal Sciences, University of Copenhagen, Groennegardsvej 7, 1870 Frb C, Denmark.</t>
  </si>
  <si>
    <t>Department of Neurology and Research Center of Neurology in Second Affiliated Hospital and the Collaborative Innovation Center for Brain Science, Zhejiang University School of Medicine, Hangzhou, China. Department of Neurology and Institute of Neurology, Huashan Hospital, Shanghai Medical College, Fudan University, Shanghai, China. Department of Neurology and Institute of Neurology, First Affiliated Hospital, Fujian Medical University, Fuzhou, China. Department of Neurology and Institute of Neurology, First Affiliated Hospital, Fujian Medical University, Fuzhou, China. Department of Neurology and Research Center of Neurology in Second Affiliated Hospital and the Collaborative Innovation Center for Brain Science, Zhejiang University School of Medicine, Hangzhou, China. Department of Neurology and Institute of Neurology, First Affiliated Hospital, Fujian Medical University, Fuzhou, China. Department of Neurology and Institute of Neurology, Huashan Hospital, Shanghai Medical College, Fudan University, Shanghai, China. Department of Neurology and Institute of Neurology, First Affiliated Hospital, Fujian Medical University, Fuzhou, China. Department of Neurology and Research Center of Neurology in Second Affiliated Hospital and the Collaborative Innovation Center for Brain Science, Zhejiang University School of Medicine, Hangzhou, China.</t>
  </si>
  <si>
    <t>Department of Neurology, Xiangya Hospital, Central South University, Changsha, Hunan, 410008, People's Republic of China. Department of Neurology, Xiangya Hospital, Central South University, Changsha, Hunan, 410008, People's Republic of China. Department of Neurology, Xiangya Hospital, Central South University, Changsha, Hunan, 410008, People's Republic of China. Department of Neurology and Institute of Translational Medicine, University of South China, The First People's Hospital of Chenzhou, Chenzhou, China. Department of Neurology, Xiangya Hospital, Central South University, Changsha, Hunan, 410008, People's Republic of China. Department of Neurology, Xiangya Hospital, Central South University, Changsha, Hunan, 410008, People's Republic of China. Department of Neurology, Xiangya Hospital, Central South University, Changsha, Hunan, 410008, People's Republic of China. Key Laboratory of Hunan Province in Neurodegenerative Disorders, Central South University, Changsha, Hunan, 410008, People's Republic of China. Department of Neurology, Xiangya Hospital, Central South University, Changsha, Hunan, 410008, People's Republic of China. Key Laboratory of Hunan Province in Neurodegenerative Disorders, Central South University, Changsha, Hunan, 410008, People's Republic of China. State Key Lab of Medical Genetics, Central South University, Changsha, Hunan, 410078, People's Republic of China. Department of Neurology, Xiangya Hospital, Central South University, Changsha, Hunan, 410008, People's Republic of China. Department of Neurology, University of Florida, Gainesville, FL, 32610, USA. Department of Neurology, Xiangya Hospital, Central South University, Changsha, Hunan, 410008, People's Republic of China. Department of Neurology, University Hospital of Bonn, Bonn, Germany. Department of Neurology, Xiangya Hospital, Central South University, Changsha, Hunan, 410008, People's Republic of China. jianghong73868@126.com. State Key Lab of Medical Genetics, Central South University, Changsha, Hunan, 410078, People's Republic of China. jianghong73868@126.com.</t>
  </si>
  <si>
    <t>Medical Genetics Service, Hospital de Clinicas de Porto Alegre, Rua Ramiro Barcelos 2350, 90.035-903, Porto Alegre, Rio Grande do Sul, Brazil. Laboratorio de Identificacao Genetica, Hospital de Clinicas de Porto Alegre, Porto Alegre, Rio Grande do Sul, Brazil. Instituto Nacional de Genetica Medica Populacional, Porto Alegre, Brazil. Neurology Service, Hospital de Clinicas de Porto Alegre, Porto Alegre, Rio Grande do Sul, Brazil. Post-Graduation Program in Medical Sciences, Universidade Federal do Rio Grande do Sul, Porto Alegre, Brazil. Medical Genetics Service, Hospital de Clinicas de Porto Alegre, Rua Ramiro Barcelos 2350, 90.035-903, Porto Alegre, Rio Grande do Sul, Brazil. Medical Genetics Service, Hospital de Clinicas de Porto Alegre, Rua Ramiro Barcelos 2350, 90.035-903, Porto Alegre, Rio Grande do Sul, Brazil. Setor de Neurologia Geral e Ataxias. Disciplina de Neurologia Clinica da UNIFESP - Escola Paulista de Medicina, Universidade Federal de Sao Paulo, Sao Paulo, Brazil. Setor de Neurologia Geral e Ataxias. Disciplina de Neurologia Clinica da UNIFESP - Escola Paulista de Medicina, Universidade Federal de Sao Paulo, Sao Paulo, Brazil. Centro de Investigacion Basica en Neurogenetica, Instituto Nacional de Ciencias Neurologicas, Lima, Peru. Centro de Investigacion Basica en Neurogenetica, Instituto Nacional de Ciencias Neurologicas, Lima, Peru. Universidade Federal do Rio Grande do Norte, Natal, Brazil. Laboratorio de Epidemiologia de Malformacoes Congenitas, Fundacao Oswaldo Cruz, Rio de Janeiro, Brazil. Departamento de Genetica e Biologia Molecular, Universidade Federal do Estado do Rio de Janeiro, Rio de Janeiro, Brazil. Laboratorio de Epidemiologia de Malformacoes Congenitas, Fundacao Oswaldo Cruz, Rio de Janeiro, Brazil. Centro de Reabilitacao Dr. Henrique Santillo, Goiania, Goias, Brazil. Universidade Federal da Bahia, Salvador, Brazil. Universidade Federal de Campina Grande, Campina Grande, Brazil. Departments of Neurology and Genetics, Hospital Geral de Fortaleza, Fortaleza, Brazil. Instituto Nacional de Genetica Medica Populacional, Porto Alegre, Brazil. Departments of Neurology and Genetics, Hospital Geral de Fortaleza, Fortaleza, Brazil. Center of Health Sciences, Universidade Estadual do Ceara, Fortaleza, Brazil. Ambulatorio de Disturbios do Movimento e Neurogenetica, Disciplina de Neurologia da Santa Casa de Sao Paulo, Sao Paulo, Brazil. Post-Graduation Program in Genetics and Molecular Biology, Universidade Federal do Rio Grande do Sul, Porto Alegre, Brazil. Instituto Nacional de Genetica Medica Populacional, Porto Alegre, Brazil. Medical Genetics Service, Hospital de Clinicas de Porto Alegre, Rua Ramiro Barcelos 2350, 90.035-903, Porto Alegre, Rio Grande do Sul, Brazil. Laboratorio de Identificacao Genetica, Hospital de Clinicas de Porto Alegre, Porto Alegre, Rio Grande do Sul, Brazil. Department of Biochemistry, Universidade Federal do Rio Grande do Sul, Porto Alegre, Brazil. Post-Graduation Program in Genetics and Molecular Biology, Universidade Federal do Rio Grande do Sul, Porto Alegre, Brazil. Instituto Nacional de Genetica Medica Populacional, Porto Alegre, Brazil. Medical Genetics Service, Hospital de Clinicas de Porto Alegre, Rua Ramiro Barcelos 2350, 90.035-903, Porto Alegre, Rio Grande do Sul, Brazil. ljardim@hcpa.ufrgs.br. Laboratorio de Identificacao Genetica, Hospital de Clinicas de Porto Alegre, Porto Alegre, Rio Grande do Sul, Brazil. ljardim@hcpa.ufrgs.br. Department of Internal Medicine, Universidade Federal do Rio Grande do Sul, Porto Alegre, Brazil. ljardim@hcpa.ufrgs.br. Post-Graduation Program in Medical Sciences, Universidade Federal do Rio Grande do Sul, Porto Alegre, Brazil. ljardim@hcpa.ufrgs.br. Post-Graduation Program in Genetics and Molecular Biology, Universidade Federal do Rio Grande do Sul, Porto Alegre, Brazil. ljardim@hcpa.ufrgs.br. Instituto Nacional de Genetica Medica Populacional, Porto Alegre, Brazil. ljardim@hcpa.ufrgs.br.</t>
  </si>
  <si>
    <t>Centre National De La Recherche Scientifique (CNRS), Unite Mixte De Recherche 5292, Institut National De La Sante Et De La Recherche Medicale (INSERM), Unite 1028, Lyon, France. Forgetting and Cortical Dynamics, Lyon Neuroscience Research Center, F-69008, Lyon, France. Lyon Neuroscience Research Center, CRNL, University Lyon 1, F-69000, Lyon, France. Centre National De La Recherche Scientifique (CNRS), Unite Mixte De Recherche 5292, Institut National De La Sante Et De La Recherche Medicale (INSERM), Unite 1028, Lyon, France. Lyon Neuroscience Research Center, CRNL, University Lyon 1, F-69000, Lyon, France. Physiopathology of the Sleep Neuronal Networks, Lyon Neuroscience Research Center, F-69008, Lyon, France. Centre National De La Recherche Scientifique (CNRS), Unite Mixte De Recherche 5292, Institut National De La Sante Et De La Recherche Medicale (INSERM), Unite 1028, Lyon, France. Lyon Neuroscience Research Center, CRNL, University Lyon 1, F-69000, Lyon, France. Physiopathology of the Sleep Neuronal Networks, Lyon Neuroscience Research Center, F-69008, Lyon, France. Centre National De La Recherche Scientifique (CNRS), Unite Mixte De Recherche 5292, Institut National De La Sante Et De La Recherche Medicale (INSERM), Unite 1028, Lyon, France. Lyon Neuroscience Research Center, CRNL, University Lyon 1, F-69000, Lyon, France. Physiopathology of the Sleep Neuronal Networks, Lyon Neuroscience Research Center, F-69008, Lyon, France. Centre National De La Recherche Scientifique (CNRS), Unite Mixte De Recherche 5292, Institut National De La Sante Et De La Recherche Medicale (INSERM), Unite 1028, Lyon, France. Forgetting and Cortical Dynamics, Lyon Neuroscience Research Center, F-69008, Lyon, France. Lyon Neuroscience Research Center, CRNL, University Lyon 1, F-69000, Lyon, France. Centre National De La Recherche Scientifique (CNRS), Unite Mixte De Recherche 5292, Institut National De La Sante Et De La Recherche Medicale (INSERM), Unite 1028, Lyon, France. Forgetting and Cortical Dynamics, Lyon Neuroscience Research Center, F-69008, Lyon, France. Lyon Neuroscience Research Center, CRNL, University Lyon 1, F-69000, Lyon, France.</t>
  </si>
  <si>
    <t>MS Rahman, Professor Department of Medicine, Bangladesh Agricultural University, Mymensingh, Bangladesh.</t>
  </si>
  <si>
    <t>From the double daggerAstbury Centre for Structural Molecular Biology, School of Molecular and Cellular Biology, University of Leeds, Leeds, LS2 9JT, UK; section signIBMC-Instituto de Biologia Molecular e Celular, Universidade do Porto, 4150-4180 Porto, Portugal. section signIBMC-Instituto de Biologia Molecular e Celular, Universidade do Porto, 4150-4180 Porto, Portugal. section signIBMC-Instituto de Biologia Molecular e Celular, Universidade do Porto, 4150-4180 Porto, Portugal. From the double daggerAstbury Centre for Structural Molecular Biology, School of Molecular and Cellular Biology, University of Leeds, Leeds, LS2 9JT, UK; a.e.ashcroft@leeds.ac.uk s.e.radford@leeds.ac.uk. From the double daggerAstbury Centre for Structural Molecular Biology, School of Molecular and Cellular Biology, University of Leeds, Leeds, LS2 9JT, UK; a.e.ashcroft@leeds.ac.uk s.e.radford@leeds.ac.uk.</t>
  </si>
  <si>
    <t>Department of Neurology, University of Texas Medical Branch, Galveston, Texas, United States of America. Department of Neurology, University of Texas Medical Branch, Galveston, Texas, United States of America. Life and Health Sciences Research Institute (ICVS), School of Health Sciences, University of Minho, Braga, Portugal; ICVS/3B's PT Government Associate Laboratory, Braga/Guimaraes, Portugal. Department of Neurology, University of Texas Medical Branch, Galveston, Texas, United States of America. Department of Biomedical Engineering, University of Texas Medical Branch, Galveston, Texas, United States of America. Department of Internal Medicine, University of Texas Medical Branch, Galveston, Texas, United States of America. Department of Neurology, University of Texas Medical Branch, Galveston, Texas, United States of America. Department of Neurology, Jichi Medical School, Shimotsuke, Japan. Department of Internal Medicine, University of Texas Medical Branch, Galveston, Texas, United States of America. Department of Neurology and McNight Brain Research Institute, University of Florida, Gainesville, Florida, United States of America. Department of Neurology, Albany Stratton VA Medical Center, Albany, New York, United States of America. Life and Health Sciences Research Institute (ICVS), School of Health Sciences, University of Minho, Braga, Portugal; ICVS/3B's PT Government Associate Laboratory, Braga/Guimaraes, Portugal. Department of Internal Medicine, University of Texas Medical Branch, Galveston, Texas, United States of America. Department of Neurology, University of Texas Medical Branch, Galveston, Texas, United States of America; Neuroscience and Cell Biology, University of Texas Medical Branch, Galveston, Texas, United States of America.</t>
  </si>
  <si>
    <t>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Xiangtan Central Hospital, Xiangtan, Hunan 411100, P. R. China. Department of Neurology, Xiangya Hospital, Central South University, Changsha, Hunan 410008, P. R. China; Department of Neurology &amp; Institute of Translational Medicine at University of South China, the First People's Hospital of Chenzhou, Chenzhou, Hunan 423000,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Department of Neurology, Xiangya Hospital, Central South University, Changsha, Hunan 410008, P. R. China; Key Laboratory of Hunan Province in Neurodegenerative Disorders, Central South University, Changsha, Hunan 410008, P. R. China; State Key Lab of Medical Genetics, Central South University, Changsha, Hunan 410078, P. R. China. State Key Lab of Medical Genetics, Central South University, Changsha, Hunan 410078, P. R. China. State Key Lab of Medical Genetics, Central South University, Changsha, Hunan 410078, P. R. China. State Key Lab of Medical Genetics, Central South University, Changsha, Hunan 410078, P. R. China. Department of Neurology, Xiangya Hospital, Central South University, Changsha, Hunan 410008, P. R. China; Key Laboratory of Hunan Province in Neurodegenerative Disorders, Central South University, Changsha, Hunan 410008, P. R. China; State Key Lab of Medical Genetics, Central South University, Changsha, Hunan 410078, P. R. China. Department of Neurology, University of Florida, Gainesville, Florida, United States of America. Department of Neurology, Xiangya Hospital, Central South University, Changsha, Hunan 410008, P. R. China; Key Laboratory of Hunan Province in Neurodegenerative Disorders, Central South University, Changsha, Hunan 410008, P. R. China; State Key Lab of Medical Genetics, Central South University, Changsha, Hunan 410078, P. R. China.</t>
  </si>
  <si>
    <t>Department of Internal Medicine, University of Texas Medical Branch, Galveston, Texas, United States of America. Department of Internal Medicine, University of Texas Medical Branch, Galveston, Texas, United States of America. Department of Internal Medicine, University of Texas Medical Branch, Galveston, Texas, United States of America. School of Health Sciences, Life and Health Sciences Research Institute (ICVS), University of Minho, Braga, Portugal; ICVS/3B's-PT Government Associate Laboratory, Braga/Guimaraes, Portugal. Department of Internal Medicine, University of Texas Medical Branch, Galveston, Texas, United States of America. School of Health Sciences, Life and Health Sciences Research Institute (ICVS), University of Minho, Braga, Portugal; ICVS/3B's-PT Government Associate Laboratory, Braga/Guimaraes, Portugal. Department of Neurology and Neuroscience and Cell Biology, University of Texas Medical Branch, Galveston, Texas, United States of America. Department of Radiation Oncology, University of Texas Southwestern Medical Center, Dallas, Texas, United States of America; Department of Radiation Oncology, The Houston Methodist Research Institute, Houston, Texas, United States of America. Department of Radiation Oncology, The Houston Methodist Research Institute, Houston, Texas, United States of America; Department of Biochemistry &amp; Molecular Biology, University of Texas Medical Branch, Galveston, Texas, United States of America. Department of Radiation Oncology, The Houston Methodist Research Institute, Houston, Texas, United States of America; Department of Biochemistry &amp; Molecular Biology, University of Texas Medical Branch, Galveston, Texas, United States of America. Department of Microbiology &amp; Immunology; University of Texas Medical Branch, Galveston, Texas, United States of America. Department of Neurology, University of Florida, Gainesville, Florida, United States of America. Department of Neurology, Albany Stratton VA Medical Center, Albany, New York, United States of America. Department of Radiation Oncology, University of Texas Southwestern Medical Center, Dallas, Texas, United States of America; Department of Radiation Oncology, The Houston Methodist Research Institute, Houston, Texas, United States of America. School of Health Sciences, Life and Health Sciences Research Institute (ICVS), University of Minho, Braga, Portugal; ICVS/3B's-PT Government Associate Laboratory, Braga/Guimaraes, Portugal. Department of Neurology and Neuroscience and Cell Biology, University of Texas Medical Branch, Galveston, Texas, United States of America. Department of Internal Medicine, University of Texas Medical Branch, Galveston, Texas, United States of America.</t>
  </si>
  <si>
    <t>Department of Neurology, the Second Xiangya Hospital, Central South University, Changsha, Hunan 410011, P.R.China. tjg168@aliyun.com.</t>
  </si>
  <si>
    <t>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Department of Neurology, Xiangya Hospital, Central South University, Changsha, Hunan, P.R. China. 1] Department of Neurology, Xiangya Hospital, Central South University, Changsha, Hunan, P.R. China [2] Key Laboratory of Hunan Province in Neurodegenerative Disorders, Changsha, Hunan, P.R. China [3] State Key Laboratory of Medical Genetics, Changsha, Hunan, P.R. China. 1] Department of Neurology, Xiangya Hospital, Central South University, Changsha, Hunan, P.R. China [2] Key Laboratory of Hunan Province in Neurodegenerative Disorders, Changsha, Hunan, P.R. China [3] State Key Laboratory of Medical Genetics, Changsha, Hunan, P.R. China. 1] Department of Neurology, Xiangya Hospital, Central South University, Changsha, Hunan, P.R. China [2] Key Laboratory of Hunan Province in Neurodegenerative Disorders, Changsha, Hunan, P.R. China [3] State Key Laboratory of Medical Genetics, Changsha, Hunan, P.R. China.</t>
  </si>
  <si>
    <t>1 CNC - Center for Neuroscience and Cell Biology, Vectors and Gene Therapy Group, Rua Larga, FMUC, University of Coimbra, 3004-504 Coimbra, Portugal. 1 CNC - Center for Neuroscience and Cell Biology, Vectors and Gene Therapy Group, Rua Larga, FMUC, University of Coimbra, 3004-504 Coimbra, Portugal. 2 Department of Neurophysiology, Gunma University Graduate School of Medicine, 3-39-22 Showa-machi, Maebashi, Gunma 371-8511, Japan. 3 The Research Institute at Nationwide Children's Hospital, Ohio State University School of Medicine, Columbus, Ohio 43205, USA. 1 CNC - Center for Neuroscience and Cell Biology, Vectors and Gene Therapy Group, Rua Larga, FMUC, University of Coimbra, 3004-504 Coimbra, Portugal 4 Faculty of Pharmacy, University of Coimbra, Polo das Ciencias da Saude, Azinhaga de Santa Comba, 3000-548 Coimbra, Portugal luispa@cnc.uc.pt.</t>
  </si>
  <si>
    <t>Department of Neurology, Medical Scientist Training Program and Neuroscience Graduate Program. Medical Scientist Training and Cellular and Molecular Biology Graduate Programs, University of Iowa College of Medicine, IA, USA. Department of Neurology. Department of Neurology. Molecular and Integrative Physiology. Department of Neurology. Department of Neurology. Department of Internal Medicine. Department of Neurology, University of Florida, Gainesville, FL, USA. Department of Computational Medicine &amp; Bioinformatics, University of Michigan, MI, USA. Department of Neurology, henryp@med.umich.edu.</t>
  </si>
  <si>
    <t>Institute of Bioorganic Chemistry, Polish Academy of Sciences, Noskowskiego 12/14, 61-704 Poznan, Poland. Institute of Bioorganic Chemistry, Polish Academy of Sciences, Noskowskiego 12/14, 61-704 Poznan, Poland. Institute of Bioorganic Chemistry, Polish Academy of Sciences, Noskowskiego 12/14, 61-704 Poznan, Poland. Electronic address: wlodkrzy@ibch.poznan.pl. Institute of Bioorganic Chemistry, Polish Academy of Sciences, Noskowskiego 12/14, 61-704 Poznan, Poland. Electronic address: mfigiel@ibch.poznan.pl.</t>
  </si>
  <si>
    <t>Neurology Unit, Olabisi Onabanjo University, Olabisi Onabanjo University Teaching Hospital, Sagamu, Nigeria. IPATIMUP - Institute of Molecular Pathology and Immunology of the University of Porto, Porto, Portugal. Neurology Unit, Ladoke Akintola University, Ladoke Akintola University Teaching Hospital, Ogbomoso, Nigeria. Neurology Unit, Lagos State University, Lagos State University Teaching Hospital, Lagos, Nigeria. UnIGENe and CGPP, IBMC - Institute for Molecular and Cell Biology, and ICBAS, Universidade do Porto, Porto, Portugal. Physicians Regional Medical Center, Naples, FL, USA.</t>
  </si>
  <si>
    <t>Life and Health Sciences Research Institute (ICVS), School of Health Sciences, University of Minho, 4710-057 Braga ICVS/3B's-PT Government Associate Laboratory, Braga/Guimaraes and. Institute for Molecular and Cell Biology, University of Porto, Porto, Portugal. Life and Health Sciences Research Institute (ICVS), School of Health Sciences, University of Minho, 4710-057 Braga ICVS/3B's-PT Government Associate Laboratory, Braga/Guimaraes and. Life and Health Sciences Research Institute (ICVS), School of Health Sciences, University of Minho, 4710-057 Braga ICVS/3B's-PT Government Associate Laboratory, Braga/Guimaraes and. Department of Neurology, University of Michigan, Ann Arbor, MI, USA and. Life and Health Sciences Research Institute (ICVS), School of Health Sciences, University of Minho, 4710-057 Braga ICVS/3B's-PT Government Associate Laboratory, Braga/Guimaraes and. Life and Health Sciences Research Institute (ICVS), School of Health Sciences, University of Minho, 4710-057 Braga ICVS/3B's-PT Government Associate Laboratory, Braga/Guimaraes and. Life and Health Sciences Research Institute (ICVS), School of Health Sciences, University of Minho, 4710-057 Braga ICVS/3B's-PT Government Associate Laboratory, Braga/Guimaraes and. Life and Health Sciences Research Institute (ICVS), School of Health Sciences, University of Minho, 4710-057 Braga ICVS/3B's-PT Government Associate Laboratory, Braga/Guimaraes and. Department of Neurology, University of Michigan, Ann Arbor, MI, USA and. German Center for Neurodegenerative Diseases (DZNE), Tubingen, Germany. Institute for Molecular and Cell Biology, University of Porto, Porto, Portugal. Life and Health Sciences Research Institute (ICVS), School of Health Sciences, University of Minho, 4710-057 Braga ICVS/3B's-PT Government Associate Laboratory, Braga/Guimaraes and pmaciel@ecsaude.uminho.pt.</t>
  </si>
  <si>
    <t>1The Department of Neurology, Xiangya Hospital, Central South University, Changsha, Hunan, People's Republic of China.</t>
  </si>
  <si>
    <t>Centre of Research in Natural Resources (CIRN), Department of Biology, University of the Azores, Ponta Delgada, Portugal, amanda.ramos.reche@gmail.com.</t>
  </si>
  <si>
    <t>Centre of Research in Natural Resources (CIRN), University of the Azores, Ponta Delgada, Portugal. Institute for Molecular and Cell Biology (IBMC), University of Porto, Porto, Portugal. Department of Molecular Neuroscience, UCL Institute of Neurology, London, UK. Life and Health Sciences Research Institute (ICVS), School of Health Sciences, University of Minho, Braga, Portugal. ICVS/3B's-PT Government Associate Laboratory, Braga/Guimaraes, Portugal. Departments of Psychiatry and Neurology, Semel Institute for Neuroscience and Human Behavior, David Geffen School of Medicine, University of California Los Angeles, Los Angeles CA, USA. Centre of Research in Natural Resources (CIRN), University of the Azores, Ponta Delgada, Portugal. Institute for Molecular and Cell Biology (IBMC), University of Porto, Porto, Portugal. Centre of Research in Natural Resources (CIRN), University of the Azores, Ponta Delgada, Portugal. Institute for Molecular and Cell Biology (IBMC), University of Porto, Porto, Portugal. Department of Neurology, Hospital do Divino Espirito Santo, Ponta Delgada, Portugal. Department of Clinical Genetics, Hospital of D. Estefania, Lisbon, Portugal. Life and Health Sciences Research Institute (ICVS), School of Health Sciences, University of Minho, Braga, Portugal. ICVS/3B's-PT Government Associate Laboratory, Braga/Guimaraes, Portugal. Institute for Molecular and Cell Biology (IBMC), University of Porto, Porto, Portugal. Hospital de Santo Espirito da Ilha Terceira, SEEBMO, Angra do Heroismo, Portugal. Institute for Molecular and Cell Biology (IBMC), University of Porto, Porto, Portugal. Hospital de Santo Espirito da Ilha Terceira, SEEBMO, Angra do Heroismo, Portugal. Departments of Psychiatry and Neurology, Semel Institute for Neuroscience and Human Behavior, David Geffen School of Medicine, University of California Los Angeles, Los Angeles CA, USA. Departments of Psychiatry and Neurology, Semel Institute for Neuroscience and Human Behavior, David Geffen School of Medicine, University of California Los Angeles, Los Angeles CA, USA. Centre of Research in Natural Resources (CIRN), University of the Azores, Ponta Delgada, Portugal. Institute for Molecular and Cell Biology (IBMC), University of Porto, Porto, Portugal.</t>
  </si>
  <si>
    <t>Department of Pathology and Cell Biology, College of Physicians and Surgeons, Columbia University, New York, NY, USA; Taub Institute for Research on Alzheimer's Disease and the Aging Brain, College of Physicians and Surgeons, Columbia University, New York, NY, USA. Electronic address: lc654@cumc.columbia.edu. Department of Pathology and Cell Biology, College of Physicians and Surgeons, Columbia University, New York, NY, USA. Electronic address: xy2177@cumc.columbia.edu. Department of Pathology and Cell Biology, College of Physicians and Surgeons, Columbia University, New York, NY, USA. Electronic address: xl2269@cumc.columbia.edu. Department of Pathology and Cell Biology, College of Physicians and Surgeons, Columbia University, New York, NY, USA. Electronic address: km2825@columbia.edu. Department of Neurology, Yale School of Medicine, Yale University, New Haven, CT, USA; Department of Chronic Disease Epidemiology, Yale School of Public Health, Yale University, New Haven, CT, USA. Electronic address: elan.louis@yale.edu.</t>
  </si>
  <si>
    <t>1 Department of Neurodegeneration and Hertie-Institute for Clinical Brain Research, University of Tubingen, D-72076 Tubingen, Germany 2 Deutsches Zentrum fur Neurodegenerative Erkrankungen, D-72076 Tubingen, Germany Ludger.Schoels@uni-tuebingen.de. 3 Department of Nuclear Medicine, University of Tubingen, D-72076 Tubingen, Germany. 4 Dr Senckenbergisches Chronomedizinisches Institut, Goethe-University, D-60590 Frankfurt/Main, Germany. 1 Department of Neurodegeneration and Hertie-Institute for Clinical Brain Research, University of Tubingen, D-72076 Tubingen, Germany. 1 Department of Neurodegeneration and Hertie-Institute for Clinical Brain Research, University of Tubingen, D-72076 Tubingen, Germany 2 Deutsches Zentrum fur Neurodegenerative Erkrankungen, D-72076 Tubingen, Germany. 5 Department of Neuroradiology, University of Tubingen, D-72076 Tubingen, Germany. 6 Molecular Neurogenetics, Department of Neurology, Goethe-University, D-60590 Frankfurt/Main, Germany. 7 Department of Neurology, Philipps University of Marburg, D-35039 Marburg, Germany. 8 Department of Pathology and Medical Biology, University Medical Center Groningen, University of Groningen, NL-9700 RB Groningen, The Netherlands. 9 Radiopharmacy, University of Tubingen, D-72076 Tubingen, Germany. 4 Dr Senckenbergisches Chronomedizinisches Institut, Goethe-University, D-60590 Frankfurt/Main, Germany. 10 Department of Neurology, University Medical Center Groningen, University of Groningen, NL-5970 RB Groningen, The Netherlands. 4 Dr Senckenbergisches Chronomedizinisches Institut, Goethe-University, D-60590 Frankfurt/Main, Germany.</t>
  </si>
  <si>
    <t>Department of Neurology, Sakai Hospital Kinki University Faculty of Medicine, Sakai, Japan.</t>
  </si>
  <si>
    <t>Department of Neurology, University of Michigan, Ann Arbor, MI, USA. Department of Neurology, University of Michigan, Ann Arbor, MI, USA. Department of Neurology, University of Michigan, Ann Arbor, MI, USA. Department of Degenerative Neurological Diseases, National Institute of Neuroscience, National Center of Neurology and Psychiatry (NCNP), Kodaira, Tokyo, Japan. Michigan Brain Bank, University of Michigan, Ann Arbor, MI, USA. Department of Neurology, University of Michigan, Ann Arbor, MI, USA. Department of Neurology, University of Michigan, Ann Arbor, MI, USA. Department of Neurology, University of Michigan, Ann Arbor, MI, USA. Department of Neurology, University of Michigan, Ann Arbor, MI, USA; Geriatrics Research Education and Clinical Center, VAAAHS, Ann Arbor, MI, USA. Department of Neurology, University of Michigan, Ann Arbor, MI, USA. Electronic address: henryp@umich.edu.</t>
  </si>
  <si>
    <t>Department of Neurology and Neuroimaging Laboratory, University of Campinas (UNICAMP), Campinas, Sao Paulo, Brazil. Department of Neurology and Neuroimaging Laboratory, University of Campinas (UNICAMP), Campinas, Sao Paulo, Brazil. Department of Neurology and Neuroimaging Laboratory, University of Campinas (UNICAMP), Campinas, Sao Paulo, Brazil. Department of Neurology, Butler Hospital, Alpert Medical School of Brown University, RI, USA. Department of Medical Genetics, University of Campinas (UNICAMP), Campinas, Sao Paulo, Brazil. Department of Neurology and Neuroimaging Laboratory, University of Campinas (UNICAMP), Campinas, Sao Paulo, Brazil. Department of Neurology and Neuroimaging Laboratory, University of Campinas (UNICAMP), Campinas, Sao Paulo, Brazil. Electronic address: mcfrancajr@uol.com.br.</t>
  </si>
  <si>
    <t>Life and Health Sciences Research Institute (ICVS), School of Health Sciences, University of Minho, 4710-057 Braga, Portugal; ICVS/3Bs-PT Government Associate Laboratory, Braga/Guimaraes, Portugal. Life and Health Sciences Research Institute (ICVS), School of Health Sciences, University of Minho, 4710-057 Braga, Portugal; ICVS/3Bs-PT Government Associate Laboratory, Braga/Guimaraes, Portugal. CNC-Center for Neuroscience and Cell Biology, University of Coimbra, Coimbra, Portugal; Faculty of Medicine, University of Coimbra, Coimbra, Portugal. Life and Health Sciences Research Institute (ICVS), School of Health Sciences, University of Minho, 4710-057 Braga, Portugal; ICVS/3Bs-PT Government Associate Laboratory, Braga/Guimaraes, Portugal. Life and Health Sciences Research Institute (ICVS), School of Health Sciences, University of Minho, 4710-057 Braga, Portugal; ICVS/3Bs-PT Government Associate Laboratory, Braga/Guimaraes, Portugal. CNC-Center for Neuroscience and Cell Biology, University of Coimbra, Coimbra, Portugal; Faculty of Medicine, University of Coimbra, Coimbra, Portugal. Life and Health Sciences Research Institute (ICVS), School of Health Sciences, University of Minho, 4710-057 Braga, Portugal; ICVS/3Bs-PT Government Associate Laboratory, Braga/Guimaraes, Portugal. Life and Health Sciences Research Institute (ICVS), School of Health Sciences, University of Minho, 4710-057 Braga, Portugal; ICVS/3Bs-PT Government Associate Laboratory, Braga/Guimaraes, Portugal.</t>
  </si>
  <si>
    <t>Department of Neurology, University Hospital of Bonn, Bonn, Germany. Sorbonne Universites, Universite Pierre et Marie Curie (UPMC) Univ Paris 06, UMR S 1136, INSERM U 1136, Institut Pierre Louis d'Epidemiologie et de Sante Publique, Paris, France; AP-HP, Biostatistics Unit, Groupe Hospitalier Pitie-Salpetriere, Paris, France. Institute of Medical Genetics and Applied Genomics, University of Tubingen, Tubingen, Germany. Department of Molecular Neuroscience, UCL, Institute of Neurology, London, UK. Department of Molecular Neuroscience, UCL, Institute of Neurology, London, UK. Neurogenetic Laboratory, National Hospital of Neurology and Neurosurgery, UCLH, London, UK. Department of Molecular Neuroscience, UCL, Institute of Neurology, London, UK. INSERM, U 1127, F-75013, Paris, France, CNRS, Paris, France; Sorbonne Universites, UPMC Univ Paris 06, Paris, France; Institut du Cerveau et de la Moelle Epiniere, ICM, Paris, France; AP-HP, Hopital de la Pitie-Salpetriere, Departement de Genetique, Paris, France. INSERM, U 1127, F-75013, Paris, France, CNRS, Paris, France; Sorbonne Universites, UPMC Univ Paris 06, Paris, France; Institut du Cerveau et de la Moelle Epiniere, ICM, Paris, France; AP-HP, Hopital de la Pitie-Salpetriere, Departement de Genetique, Paris, France. AP-HP, Hopital de la Pitie-Salpetriere, Departement de Genetique, Paris, France. Service de Neurologie, CMRR, CHRU Gui de Chauliac, Montpellier, France. SOSD Genetics of Neurodegenerative and Metabolic Diseases, Fondazione-IRCCS Istituto Neurologico Carlo Besta, Milan, Italy. SOSD Genetics of Neurodegenerative and Metabolic Diseases, Fondazione-IRCCS Istituto Neurologico Carlo Besta, Milan, Italy. SOSD Genetics of Neurodegenerative and Metabolic Diseases, Fondazione-IRCCS Istituto Neurologico Carlo Besta, Milan, Italy. Department of Clinical Neurophysiology, Institute of Psychiatry and Neurology, Warsaw, Poland. Department of Genetics, Institute of Psychiatry and Neurology, Warsaw, Poland. Department of Clinical Neurophysiology, Institute of Psychiatry and Neurology, Warsaw, Poland. Charite Universitatsmedizin Berlin, Klinik fur Neurologie, Berlin, Germany; NeuroCure Clinical Research Center, Charite- Universitatsmedizin Berlin, Germany. German Center for Neurodegenerative Diseases, Germany; Department of Neurodegeneration and Hertie-Institute for Clinical Brain Research, University of Tubingen, Tubingen, Germany. German Center for Neurodegenerative Diseases, Germany; Department of Neurodegeneration and Hertie-Institute for Clinical Brain Research, University of Tubingen, Tubingen, Germany. Department of Neurology, Zala County Hospital, Zalaegerszeg, Hungary. Department of Medical Genetics, and Szentagothai Research Center, University of Pecs, Pecs, Hungary. Department of Neuroscience, and Reproductive and Odontostomatological Sciences, Federico II University Naples, Italy. Department of Neuroscience, and Reproductive and Odontostomatological Sciences, Federico II University Naples, Italy. Service of Neurology, University Hospital Marques de Valdecilla (IDIVAL), University of Cantabria and Centro de Investigacion Biomedica en Red de Enfermedades Neurodegenerativas (CIBERNED), Santander, Spain. Service of Neurology, University Hospital Marques de Valdecilla (IDIVAL), University of Cantabria and Centro de Investigacion Biomedica en Red de Enfermedades Neurodegenerativas (CIBERNED), Santander, Spain. Radboud University Medical Center, Department of Neurology, Donders Institute for Brain, Cognition, and Behaviour, Nijmegen, Netherlands. Department of Neurology, Essen University Hospital, University of Duisburg-Essen, Essen, Germany. Department of Neurology, St Josef Hospital, University Hospital of Bochum, Bochum, Germany. Department of Neurology, Medical University Innsbruck, Innsbruck, Austria. Department of Neurology, University of Frankfurt, Frankfurt am Main, Germany. Neurology Service, Hopital Erasme-Universite Libre de Bruxelles (ULB), Brussels, Belgium. Department of Neurology, RWTH Aachen University, Aachen, Germany; JARA-Translational Brain Medicine, Aachen-Julich, Germany. AP-HP, Biostatistics Unit, Groupe Hospitalier Pitie-Salpetriere, Paris, France. Sorbonne Universites, Universite Pierre et Marie Curie (UPMC) Univ Paris 06, UMR S 1136, INSERM U 1136, Institut Pierre Louis d'Epidemiologie et de Sante Publique, Paris, France. Department of Neurology, University Hospital of Bonn, Bonn, Germany; German Center for Neurodegenerative Diseases, Germany. Electronic address: klockgether@uni-bonn.de.</t>
  </si>
  <si>
    <t>1 Life and Health Sciences Research Institute (ICVS), School of Health Sciences, University of Minho, 4710-057 Braga, Portugal 2 ICVS/3Bs - PT Government Associate Laboratory, Braga/Guimaraes, Portugal 3 Department of Molecular Biosciences, Northwestern University, Evanston, Illinois 60208, USA 4 Rice Institute for Biomedical Research, Northwestern University, Evanston, Illinois 60208, USA. 1 Life and Health Sciences Research Institute (ICVS), School of Health Sciences, University of Minho, 4710-057 Braga, Portugal 2 ICVS/3Bs - PT Government Associate Laboratory, Braga/Guimaraes, Portugal pmaciel@ecsaude.uminho.pt. 1 Life and Health Sciences Research Institute (ICVS), School of Health Sciences, University of Minho, 4710-057 Braga, Portugal 2 ICVS/3Bs - PT Government Associate Laboratory, Braga/Guimaraes, Portugal pmaciel@ecsaude.uminho.pt. 3 Department of Molecular Biosciences, Northwestern University, Evanston, Illinois 60208, USA 5 Department of Chemistry, Northwestern University, Evanston, Illinois 60208, USA 6 Chemistry of Life Processes Institute and Center for Molecular Innovation and Drug Discovery, Northwestern University, Evanston, Illinois 60208, USA. 1 Life and Health Sciences Research Institute (ICVS), School of Health Sciences, University of Minho, 4710-057 Braga, Portugal 2 ICVS/3Bs - PT Government Associate Laboratory, Braga/Guimaraes, Portugal. 1 Life and Health Sciences Research Institute (ICVS), School of Health Sciences, University of Minho, 4710-057 Braga, Portugal 2 ICVS/3Bs - PT Government Associate Laboratory, Braga/Guimaraes, Portugal. 3 Department of Molecular Biosciences, Northwestern University, Evanston, Illinois 60208, USA 4 Rice Institute for Biomedical Research, Northwestern University, Evanston, Illinois 60208, USA. 3 Department of Molecular Biosciences, Northwestern University, Evanston, Illinois 60208, USA 4 Rice Institute for Biomedical Research, Northwestern University, Evanston, Illinois 60208, USA. 1 Life and Health Sciences Research Institute (ICVS), School of Health Sciences, University of Minho, 4710-057 Braga, Portugal 2 ICVS/3Bs - PT Government Associate Laboratory, Braga/Guimaraes, Portugal. 1 Life and Health Sciences Research Institute (ICVS), School of Health Sciences, University of Minho, 4710-057 Braga, Portugal 2 ICVS/3Bs - PT Government Associate Laboratory, Braga/Guimaraes, Portugal. 1 Life and Health Sciences Research Institute (ICVS), School of Health Sciences, University of Minho, 4710-057 Braga, Portugal 2 ICVS/3Bs - PT Government Associate Laboratory, Braga/Guimaraes, Portugal. 1 Life and Health Sciences Research Institute (ICVS), School of Health Sciences, University of Minho, 4710-057 Braga, Portugal 2 ICVS/3Bs - PT Government Associate Laboratory, Braga/Guimaraes, Portugal. 1 Life and Health Sciences Research Institute (ICVS), School of Health Sciences, University of Minho, 4710-057 Braga, Portugal 2 ICVS/3Bs - PT Government Associate Laboratory, Braga/Guimaraes, Portugal. 1 Life and Health Sciences Research Institute (ICVS), School of Health Sciences, University of Minho, 4710-057 Braga, Portugal 2 ICVS/3Bs - PT Government Associate Laboratory, Braga/Guimaraes, Portugal. 7 IBMC - Instituto de Biologia Molecular e Celular, Universidade do Porto, Rua do Campo Alegre, 823, 4150-180 Porto, Portugal. 3 Department of Molecular Biosciences, Northwestern University, Evanston, Illinois 60208, USA 5 Department of Chemistry, Northwestern University, Evanston, Illinois 60208, USA 6 Chemistry of Life Processes Institute and Center for Molecular Innovation and Drug Discovery, Northwestern University, Evanston, Illinois 60208, USA. 8 ICBAS-Abel Salazar Biomedical Sciences Institute, University of Porto, Porto, Portugal. 3 Department of Molecular Biosciences, Northwestern University, Evanston, Illinois 60208, USA 4 Rice Institute for Biomedical Research, Northwestern University, Evanston, Illinois 60208, USA. 1 Life and Health Sciences Research Institute (ICVS), School of Health Sciences, University of Minho, 4710-057 Braga, Portugal 2 ICVS/3Bs - PT Government Associate Laboratory, Braga/Guimaraes, Portugal pmaciel@ecsaude.uminho.pt.</t>
  </si>
  <si>
    <t>1 CNC - Center for Neuroscience and Cell Biology, University of Coimbra, Rua Larga, FMUC, 3004- 504 Coimbra, Portugal. 1 CNC - Center for Neuroscience and Cell Biology, University of Coimbra, Rua Larga, FMUC, 3004- 504 Coimbra, Portugal 2 Faculty of Pharmacy, University of Coimbra, 3000-548 Coimbra, Portugal. 3 Faculty of Sciences and Technology, University of Coimbra, 3004- 517 Coimbra, Portugal. 1 CNC - Center for Neuroscience and Cell Biology, University of Coimbra, Rua Larga, FMUC, 3004- 504 Coimbra, Portugal 2 Faculty of Pharmacy, University of Coimbra, 3000-548 Coimbra, Portugal. 1 CNC - Center for Neuroscience and Cell Biology, University of Coimbra, Rua Larga, FMUC, 3004- 504 Coimbra, Portugal. 1 CNC - Center for Neuroscience and Cell Biology, University of Coimbra, Rua Larga, FMUC, 3004- 504 Coimbra, Portugal. 4 Department of Neurophysiology, Gunma University Graduate School of Medicine, Maebashi, Gunma, Japan. 1 CNC - Center for Neuroscience and Cell Biology, University of Coimbra, Rua Larga, FMUC, 3004- 504 Coimbra, Portugal 2 Faculty of Pharmacy, University of Coimbra, 3000-548 Coimbra, Portugal luispa@cnc.uc.pt.</t>
  </si>
  <si>
    <t>Shanghai Institute of Digestive Surgery and Biobank of Gastrointestinal carcinoma, Lu Wan Qu, Shanghai, China. Collaborative Innovation Center of Systems Biomedicine, China. Collaborative Innovation Center of Systems Biomedicine, China. State Key Laboratory of Medical Genomics, Changsha City, Hunan Prov, China. Shanghai Institute of Digestive Surgery and Biobank of Gastrointestinal carcinoma, Lu Wan Qu, Shanghai, China. Collaborative Innovation Center of Systems Biomedicine, China. Department of Pathology of Shanghai Ruijin Hospital, Shanghai Jiao Tong University School of Medicine, 200025, Shanghai, China. Department of Radiology of Shanghai Ruijin Hospital, Shanghai Jiao Tong University School of Medicine, 200025, Shanghai, China. Department of Radiology of Shanghai Ruijin Hospital, Shanghai Jiao Tong University School of Medicine, 200025, Shanghai, China. State Key Laboratory of Medical Genomics, Changsha City, Hunan Prov, China. Genome Center of WuXiAppTec (Shanghai) Co., Ltd. Shanghai, 200131, China. Genome Center of WuXiAppTec (Shanghai) Co., Ltd. Shanghai, 200131, China. Genome Center of WuXiAppTec (Shanghai) Co., Ltd. Shanghai, 200131, China. Genome Center of WuXiAppTec (Shanghai) Co., Ltd. Shanghai, 200131, China. Genome Center of WuXiAppTec (Shanghai) Co., Ltd. Shanghai, 200131, China. Shanghai Institute of Digestive Surgery and Biobank of Gastrointestinal carcinoma, Lu Wan Qu, Shanghai, China. Collaborative Innovation Center of Systems Biomedicine, China. Shanghai Institute of Digestive Surgery and Biobank of Gastrointestinal carcinoma, Lu Wan Qu, Shanghai, China. Collaborative Innovation Center of Systems Biomedicine, China. Shanghai Institute of Digestive Surgery and Biobank of Gastrointestinal carcinoma, Lu Wan Qu, Shanghai, China. Collaborative Innovation Center of Systems Biomedicine, China. Shanghai Institute of Digestive Surgery and Biobank of Gastrointestinal carcinoma, Lu Wan Qu, Shanghai, China. Collaborative Innovation Center of Systems Biomedicine, China. Collaborative Innovation Center of Systems Biomedicine, China. State Key Laboratory of Medical Genomics, Changsha City, Hunan Prov, China. Shanghai Institute of Digestive Surgery and Biobank of Gastrointestinal carcinoma, Lu Wan Qu, Shanghai, China. Collaborative Innovation Center of Systems Biomedicine, China. Shanghai Institute of Digestive Surgery and Biobank of Gastrointestinal carcinoma, Lu Wan Qu, Shanghai, China. Collaborative Innovation Center of Systems Biomedicine, China.</t>
  </si>
  <si>
    <t>Laboratoire de Genetique et Biologie Cellulaire, EA4589, Universite Versailles-St-Quentin-en-Yvelines, Ecole Pratique des Hautes Etudes, 2 rue de la source de la Bievre, 78180 Montigny-le-Bx, France. Laboratoire de Genetique et Biologie Cellulaire, EA4589, Universite Versailles-St-Quentin-en-Yvelines, Ecole Pratique des Hautes Etudes, 2 rue de la source de la Bievre, 78180 Montigny-le-Bx, France. Laboratoire de Genetique et Biologie Cellulaire, EA4589, Universite Versailles-St-Quentin-en-Yvelines, Ecole Pratique des Hautes Etudes, 2 rue de la source de la Bievre, 78180 Montigny-le-Bx, France. Laboratoire de Genetique et Biologie Cellulaire, EA4589, Universite Versailles-St-Quentin-en-Yvelines, Ecole Pratique des Hautes Etudes, 2 rue de la source de la Bievre, 78180 Montigny-le-Bx, France. Electronic address: sebastien.gaumer@uvsq.fr.</t>
  </si>
  <si>
    <t>Laboratoire de Physique de la Matiere Vivante, Ecole Polytechnique Federale de Lausanne (EPFL), CH-1015 Lausanne, Switzerland. Laboratoire de Physique de la Matiere Vivante, Ecole Polytechnique Federale de Lausanne (EPFL), CH-1015 Lausanne, Switzerland. Department of Basic and Clinical Neuroscience, King's College, London, UK. Institute of Nuclear Physics, Polish Academy of Sciences, 31-342 Krakow, Poland. Department of Basic and Clinical Neuroscience, King's College, London, UK. Laboratoire de Physique de la Matiere Vivante, Ecole Polytechnique Federale de Lausanne (EPFL), CH-1015 Lausanne, Switzerland.</t>
  </si>
  <si>
    <t>Department of Neurology and Research center of Neurology in Second Affiliated Hospital, and the Collaborative Innovation Center for Brain Science, Zhejiang University School of Medicine, Hangzhou, China; Department of Neurology and Institute of Neurology, First Affiliated Hospital, Fujian Medical University, Fuzhou, China. Department of Neurology and Research center of Neurology in Second Affiliated Hospital, and the Collaborative Innovation Center for Brain Science, Zhejiang University School of Medicine, Hangzhou, China. Department of Neurology and Institute of Neurology, Huashan Hospital, Institutes of Brain Science and State Key Laboratory of Medical Neurobiology, Shanghai Medical College, Fudan University, Shanghai, China. Department of Neurology and Institute of Neurology, First Affiliated Hospital, Fujian Medical University, Fuzhou, China. Department of Neurology and Research center of Neurology in Second Affiliated Hospital, and the Collaborative Innovation Center for Brain Science, Zhejiang University School of Medicine, Hangzhou, China; Department of Neurology and Institute of Neurology, Huashan Hospital, Institutes of Brain Science and State Key Laboratory of Medical Neurobiology, Shanghai Medical College, Fudan University, Shanghai, China.</t>
  </si>
  <si>
    <t>CNC-Center for Neuroscience and Cell Biology, University of Coimbra, Coimbra 3004-517, Portugal, Faculty of Pharmacy, University of Coimbra, Coimbra 3000-548, Portugal. CNC-Center for Neuroscience and Cell Biology, University of Coimbra, Coimbra 3004-517, Portugal. CNC-Center for Neuroscience and Cell Biology, University of Coimbra, Coimbra 3004-517, Portugal, Faculty of Pharmacy, University of Coimbra, Coimbra 3000-548, Portugal. CNC-Center for Neuroscience and Cell Biology, University of Coimbra, Coimbra 3004-517, Portugal. Department of Pathology, University of Groningen, Groningen 9712 CP, The Netherlands. Department of Neurophysiology, Gunma University Graduate School of Medicine, Gunma 971-8511, Japan and. Department of Neurology, Vector Laboratory, University of Gottingen, Gottingen 37073, Germany. CNC-Center for Neuroscience and Cell Biology, University of Coimbra, Coimbra 3004-517, Portugal, Faculty of Pharmacy, University of Coimbra, Coimbra 3000-548, Portugal. CNC-Center for Neuroscience and Cell Biology, University of Coimbra, Coimbra 3004-517, Portugal, Faculty of Pharmacy, University of Coimbra, Coimbra 3000-548, Portugal, luispa@cnc.uc.pt.</t>
  </si>
  <si>
    <t>Department of Anesthesiology, Chang Gung Memorial Hospital, Taoyuan, Taiwan, ROC. Chang Gung University of Science and Technology, Taoyuan, Taiwan, ROC. Neuroscience Research Center, Chang Gung Memorial Hospital, Taoyuan, Taiwan, ROC. Department of Physiology and Pharmacology, College of Medicine, Chang Gung University, Taoyuan, Taiwan, ROC. Neuroscience Research Center, Chang Gung Memorial Hospital, Taoyuan, Taiwan, ROC; Department of Neurology, Chang Gung Memorial Hospital, Taoyuan, Taiwan, ROC; College of Medicine, Chang Gung University, Taoyuan, Taiwan, ROC. Neuroscience Research Center, Chang Gung Memorial Hospital, Taoyuan, Taiwan, ROC; Department of Neurology, Chang Gung Memorial Hospital, Taoyuan, Taiwan, ROC; College of Medicine, Chang Gung University, Taoyuan, Taiwan, ROC. National Research Institute of Chinese Medicine, Taipei, Taiwan, ROC. Department of Chemistry, National Taiwan University, Taipei, Taiwan, ROC. Neuroscience Research Center, Chang Gung Memorial Hospital, Taoyuan, Taiwan, ROC; Department of Physiology and Pharmacology, College of Medicine, Chang Gung University, Taoyuan, Taiwan, ROC; Healthy Aging Research Center, Chang Gung University, Taoyuan, Taiwan, ROC. Electronic address: hlwns@mail.cgu.edu.tw.</t>
  </si>
  <si>
    <t>Centre for the Research and Rehabilitation of Hereditary Ataxias (CIRAH), Libertad Street 26, Holguin, Postal code 80100 Cuba. Centre for the Research and Rehabilitation of Hereditary Ataxias (CIRAH), Libertad Street 26, Holguin, Postal code 80100 Cuba. Centre for the Research and Rehabilitation of Hereditary Ataxias (CIRAH), Libertad Street 26, Holguin, Postal code 80100 Cuba. Centre for the Research and Rehabilitation of Hereditary Ataxias (CIRAH), Libertad Street 26, Holguin, Postal code 80100 Cuba. Centre for the Research and Rehabilitation of Hereditary Ataxias (CIRAH), Libertad Street 26, Holguin, Postal code 80100 Cuba. Centre for the Research and Rehabilitation of Hereditary Ataxias (CIRAH), Libertad Street 26, Holguin, Postal code 80100 Cuba. Centre for the Research and Rehabilitation of Hereditary Ataxias (CIRAH), Libertad Street 26, Holguin, Postal code 80100 Cuba. Centre for the Research and Rehabilitation of Hereditary Ataxias (CIRAH), Libertad Street 26, Holguin, Postal code 80100 Cuba. Centre for the Research and Rehabilitation of Hereditary Ataxias (CIRAH), Libertad Street 26, Holguin, Postal code 80100 Cuba. Division of Medical Genetics, Department of Pathology, Laboratory Medicine and Medical Genetics, Victoria General Hospital, Victoria, Canada. Centre for the Research and Rehabilitation of Hereditary Ataxias (CIRAH), Libertad Street 26, Holguin, Postal code 80100 Cuba.</t>
  </si>
  <si>
    <t>Department of Neurology, Nagoya University Graduate School of Medicine, Nagoya, Japan.</t>
  </si>
  <si>
    <t>Department of Neurology, Graduate School of Medicine, Juntendo University, Bunkyo-ku, Tokyo, Japan. Department of Neurology, Graduate School of Medicine, Juntendo University, Bunkyo-ku, Tokyo, Japan; Department of Neuroscience for Neurodegenerative Disorders, Graduate School of Medicine, Juntendo University, Bunkyo-ku, Tokyo, Japan. Department of Neurology, Graduate School of Medicine, Juntendo University, Bunkyo-ku, Tokyo, Japan; Research Institute for Diseases of Old Age, Graduate School of Medicine, Juntendo University, Bunkyo-ku, Tokyo, Japan. Department of Neurology, Hiroshima Red Cross Hospital &amp; Atomic-bomb Survivors Hospital, Naka-ku, Hiroshima, Japan. Department of Neurology, Graduate School of Medicine, Juntendo University, Bunkyo-ku, Tokyo, Japan. Research Institute for Diseases of Old Age, Graduate School of Medicine, Juntendo University, Bunkyo-ku, Tokyo, Japan. Research Institute for Diseases of Old Age, Graduate School of Medicine, Juntendo University, Bunkyo-ku, Tokyo, Japan. Department of Neurology, Hiroshima Red Cross Hospital &amp; Atomic-bomb Survivors Hospital, Naka-ku, Hiroshima, Japan. Department of Neurology, Saitama Prefectural Rehablitation Center, Ageo-city, Saitama, Japan. Department of Medical Education, Graduate School of Medicine, Juntendo University, Bunkyo-ku, Tokyo, Japan. Department of Neurology and Neurological Science, Graduate School of Medical and Dental Sciences, Tokyo Medical and Dental University, Bunkyo-ku, Tokyo, Japan. Department of Neurology and Neurological Science, Graduate School of Medical and Dental Sciences, Tokyo Medical and Dental University, Bunkyo-ku, Tokyo, Japan. Department of Neurology, Graduate School of Medicine, Juntendo University, Bunkyo-ku, Tokyo, Japan; Department of Neuroscience for Neurodegenerative Disorders, Graduate School of Medicine, Juntendo University, Bunkyo-ku, Tokyo, Japan; Research Institute for Diseases of Old Age, Graduate School of Medicine, Juntendo University, Bunkyo-ku, Tokyo, Japan. Electronic address: nhattori@juntendo.ac.jp.</t>
  </si>
  <si>
    <t>Center for Neuroscience, Biosciences Division, SRI International, Menlo Park, California 94025 and Department of Neuroscience II, Research Institute of Environmental Medicine, Nagoya University, Nagoya 464-8601, Japan.</t>
  </si>
  <si>
    <t>Graduate Program in Cancer Biology, Wayne State University School of Medicine, Detroit, Michigan; Department of Pharmacology, Wayne State University School of Medicine, Detroit, Michigan.</t>
  </si>
  <si>
    <t>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Department of Neurology, Xiangya Hospital, Central South University, Changsha, Hunan, P. R. China; Key Laboratory of Hunan Province in Neurodegenerative Disorders, Central South University, Changsha, P. R. China. Department of Neurology, Xiangya Hospital, Central South University, Changsha, Hunan, P. R. China; Key Laboratory of Hunan Province in Neurodegenerative Disorders, Central South University, Changsha, P. R. China; State Key Lab of Medical Genetics, Central South University, Changsha, Hunan, P. R. China. State Key Lab of Medical Genetics, Central South University, Changsha, Hunan, P. R. China. Department of Neurology, Xiangya Hospital, Central South University, Changsha, Hunan, P. R. China; Key Laboratory of Hunan Province in Neurodegenerative Disorders, Central South University, Changsha, P. R. China; State Key Lab of Medical Genetics, Central South University, Changsha, Hunan, P. R. China. Department of Neurology, Xiangya Hospital, Central South University, Changsha, Hunan, P. R. China; Key Laboratory of Hunan Province in Neurodegenerative Disorders, Central South University, Changsha, P. R. China; State Key Lab of Medical Genetics, Central South University, Changsha, Hunan, P. R. China. Electronic address: jianghong73868@126.com.</t>
  </si>
  <si>
    <t>Department of Biotechnologies and Biosciences, University of Milano-Bicocca, P.zza della Scienza 2, 20126 Milan, Italy. Department of Biotechnologies and Biosciences, University of Milano-Bicocca, P.zza della Scienza 2, 20126 Milan, Italy. Department of Biotechnologies and Biosciences, University of Milano-Bicocca, P.zza della Scienza 2, 20126 Milan, Italy. Department of Biosciences, University of Milan, Via Celoria 26, 20133 Milano, Italy. European Molecular Biology Laboratory, Hamburg Outstation, c/o DESY, Notkestrasse 85, D-22603 Hamburg, Germany. Department of Biotechnologies and Biosciences, University of Milano-Bicocca, P.zza della Scienza 2, 20126 Milan, Italy. European Molecular Biology Laboratory, Hamburg Outstation, c/o DESY, Notkestrasse 85, D-22603 Hamburg, Germany. Department of Biotechnologies and Biosciences, University of Milano-Bicocca, P.zza della Scienza 2, 20126 Milan, Italy; SysBio Centre for Systems Biology, Milan and Rome, Italy. Department of Biotechnologies and Biosciences, University of Milano-Bicocca, P.zza della Scienza 2, 20126 Milan, Italy. Electronic address: mariaelena.regonesi@unimib.it. Department of Biotechnologies and Biosciences, University of Milano-Bicocca, P.zza della Scienza 2, 20126 Milan, Italy.</t>
  </si>
  <si>
    <t>Department of Neurology, Chang Gung Memorial Hospital, Chang Gung University College of Medicine, Taipei 10507, Taiwan. Department of Neurology, Chang Gung Memorial Hospital, Chang Gung University College of Medicine, Taipei 10507, Taiwan. Department of Neurology, Chang Gung Memorial Hospital, Chang Gung University College of Medicine, Taipei 10507, Taiwan. Department of Life Science, National Taiwan Normal University, Taipei 11677, Taiwan. Department of Neurology, Chang Gung Memorial Hospital, Chang Gung University College of Medicine, Taipei 10507, Taiwan. Department of Neurology, Chang Gung Memorial Hospital, Chang Gung University College of Medicine, Taipei 10507, Taiwan. Department of Neurology, Chang Gung Memorial Hospital, Chang Gung University College of Medicine, Taipei 10507, Taiwan. Department of Life Science, National Taiwan Normal University, Taipei 11677, Taiwan. Institute of Biochemistry and Molecular Biology, College of Medicine, National Taiwan University, Taipei 11051, Taiwan. Department of Neurology, Chang Gung Memorial Hospital, Chang Gung University College of Medicine, Taipei 10507, Taiwan. Department of Neurology, Chang Gung Memorial Hospital, Chang Gung University College of Medicine, Taipei 10507, Taiwan. Department of Neurology, Chang Gung Memorial Hospital, Chang Gung University College of Medicine, Taipei 10507, Taiwan. Department of Biomedical Sciences, College of Medicine, Chang Gung University, Tao-Yuan 33302, Taiwan. Department of Biomedical Sciences, College of Medicine, Chang Gung University, Tao-Yuan 33302, Taiwan. Department of Life Science, National Taiwan Normal University, Taipei 11677, Taiwan. Electronic address: t43019@ntnu.edu.tw. Department of Life Science, National Taiwan Normal University, Taipei 11677, Taiwan; Institute of Biochemistry and Molecular Biology, College of Medicine, National Taiwan University, Taipei 11051, Taiwan. Electronic address: jylin@ntnu.edu.tw.</t>
  </si>
  <si>
    <t>Department of Neurology, University of Gottingen, Gottingen, Germany; Cluster of Excellence Nanoscale Microscopy and Molecular Physiology of the Brain (CNMPB), Goettingen, Germany.</t>
  </si>
  <si>
    <t>Genomics and Disease Group, Bioinformatics and Genomics Programme, Centre for Genomic Regulation (CRG), Barcelona 08003, Catalonia, Spain; Universitat Pompeu Fabra (UPF), Barcelona 08003, Catalonia, Spain; Hospital del Mar Medical Research Institute (IMIM), Barcelona 08003, Catalonia, Spain; CIBER de Epidemiologia y Salud Publica (CIBERESP), CRG, Barcelona 08003, Catalonia, Spain. Biochemistry and Molecular Genetics Department, Hospital Clinic and IDIBAPS, Barcelona 08036, Catalonia, Spain; CIBER de Enfermedades Raras (CIBERER), Hospital Clinic, Barcelona 08003, Catalonia, Spain. Biochemistry and Molecular Genetics Department, Hospital Clinic and IDIBAPS, Barcelona 08036, Catalonia, Spain; CIBER de Enfermedades Raras (CIBERER), Hospital Clinic, Barcelona 08003, Catalonia, Spain. Biochemistry and Molecular Genetics Department, Hospital Clinic and IDIBAPS, Barcelona 08036, Catalonia, Spain; CIBER de Enfermedades Raras (CIBERER), Hospital Clinic, Barcelona 08003, Catalonia, Spain. Department of Clinical Genetics, Erasmus MC, Rotterdam 3000 DR, The Netherlands. Biochemistry and Molecular Genetics Department, Hospital Clinic and IDIBAPS, Barcelona 08036, Catalonia, Spain; CIBER de Enfermedades Raras (CIBERER), Hospital Clinic, Barcelona 08003, Catalonia, Spain. Genomics and Disease Group, Bioinformatics and Genomics Programme, Centre for Genomic Regulation (CRG), Barcelona 08003, Catalonia, Spain; Universitat Pompeu Fabra (UPF), Barcelona 08003, Catalonia, Spain; Hospital del Mar Medical Research Institute (IMIM), Barcelona 08003, Catalonia, Spain; CIBER de Epidemiologia y Salud Publica (CIBERESP), CRG, Barcelona 08003, Catalonia, Spain. Electronic address: eulalia.marti@crg.cat. Genomics and Disease Group, Bioinformatics and Genomics Programme, Centre for Genomic Regulation (CRG), Barcelona 08003, Catalonia, Spain; Universitat Pompeu Fabra (UPF), Barcelona 08003, Catalonia, Spain; Hospital del Mar Medical Research Institute (IMIM), Barcelona 08003, Catalonia, Spain; CIBER de Epidemiologia y Salud Publica (CIBERESP), CRG, Barcelona 08003, Catalonia, Spain. Electronic address: xavier.estivill@crg.cat.</t>
  </si>
  <si>
    <t>Department of Neurology, Chang Gung Memorial Hospital, Chang Gung University College of Medicine, Taipei 10507, Taiwan. Department of Neurology, Chang Gung Memorial Hospital, Chang Gung University College of Medicine, Taipei 10507, Taiwan. Department of Neurology, Chang Gung Memorial Hospital, Chang Gung University College of Medicine, Taipei 10507, Taiwan. Department of Life Science, National Taiwan Normal University, Taipei 11677, Taiwan. Department of Life Science, National Taiwan Normal University, Taipei 11677, Taiwan. Department of Neurology, Chang Gung Memorial Hospital, Chang Gung University College of Medicine, Taipei 10507, Taiwan. Department of Life Science, National Taiwan Normal University, Taipei 11677, Taiwan; Institute of Biochemistry and Molecular Biology, College of Medicine, National Taiwan University, Taipei 11051, Taiwan. Department of Life Science, National Taiwan Normal University, Taipei 11677, Taiwan. Department of Neurology, Chang Gung Memorial Hospital, Chang Gung University College of Medicine, Taipei 10507, Taiwan. Department of Life Science, National Taiwan Normal University, Taipei 11677, Taiwan. Electronic address: t43019@ntnu.edu.tw. Department of Neurology, Chang Gung Memorial Hospital, Chang Gung University College of Medicine, Taipei 10507, Taiwan. Electronic address: cmchen@adm.cgmh.org.tw.</t>
  </si>
  <si>
    <t>Life and Health Sciences Research Institute (ICVS), School of Health Sciences, University of Minho, Braga, Portugal.</t>
  </si>
  <si>
    <t>Department of Molecular Biomedicine, Institute of Bioorganic Chemistry, Polish Academy of Sciences, Noskowskiego 12/14 Str, 61-704 Poznan, Poland. Department of Molecular Biomedicine, Institute of Bioorganic Chemistry, Polish Academy of Sciences, Noskowskiego 12/14 Str, 61-704 Poznan, Poland.</t>
  </si>
  <si>
    <t>Department of Human Genetics, Leiden University Medical Center, Albinusdreef 2, 2333ZA, Leiden, The Netherlands.</t>
  </si>
  <si>
    <t>Cellular and Molecular Neurobiology Unit, Indian Institute of Technology Jodhpur, Rajasthan, India 342011. Cellular and Molecular Neurobiology Unit, Indian Institute of Technology Jodhpur, Rajasthan, India 342011. Cellular and Molecular Neurobiology Unit, Indian Institute of Technology Jodhpur, Rajasthan, India 342011. Cellular and Molecular Neurobiology Unit, Indian Institute of Technology Jodhpur, Rajasthan, India 342011. Cellular and Molecular Neurobiology Unit, Indian Institute of Technology Jodhpur, Rajasthan, India 342011.</t>
  </si>
  <si>
    <t>Cellular and Molecular Physiology, Institute of Translational Medicine, University of Liverpool, Liverpool, UK. Cellular and Molecular Physiology, Institute of Translational Medicine, University of Liverpool, Liverpool, UK. Cellular and Molecular Physiology, Institute of Translational Medicine, University of Liverpool, Liverpool, UK. Cellular and Molecular Physiology, Institute of Translational Medicine, University of Liverpool, Liverpool, UK. Cellular and Molecular Physiology, Institute of Translational Medicine, University of Liverpool, Liverpool, UK. Cellular and Molecular Physiology, Institute of Translational Medicine, University of Liverpool, Liverpool, UK. Cellular and Molecular Physiology, Institute of Translational Medicine, University of Liverpool, Liverpool, UK. Cellular and Molecular Physiology, Institute of Translational Medicine, University of Liverpool, Liverpool, UK.</t>
  </si>
  <si>
    <t>Department of Genetics, University of Delhi, South Campus, Benito Juarez Road, New Delhi 110 021, India. Department of Genetics, University of Delhi, South Campus, Benito Juarez Road, New Delhi 110 021, India. Department of Genetics, University of Delhi, South Campus, Benito Juarez Road, New Delhi 110 021, India. Electronic address: sarkar@south.du.ac.in.</t>
  </si>
  <si>
    <t>Department of Chemistry, St. Edward's University, Austin, TX, 78704, USA, healy@stedwards.edu.</t>
  </si>
  <si>
    <t>Department of Neurophysiology, Gunma University Graduate School of Medicine, Maebashi, Gunma, 371-8511, Japan.</t>
  </si>
  <si>
    <t>Medical Genetics Service, Hospital de Clinicas de Porto Alegre, Rua Ramiro Barcelos 2350, 90.035-903, Porto Alegre, Rio Grande do Sul, Brazil.</t>
  </si>
  <si>
    <t>CNC - Center for Neuroscience and Cell Biology, University of Coimbra, Coimbra 3004-517, Portugal Faculty of Pharmacy, University of Coimbra, Coimbra 3000-548, Portugal. CNC - Center for Neuroscience and Cell Biology, University of Coimbra, Coimbra 3004-517, Portugal Faculty of Pharmacy, University of Coimbra, Coimbra 3000-548, Portugal. CNC - Center for Neuroscience and Cell Biology, University of Coimbra, Coimbra 3004-517, Portugal. CNC - Center for Neuroscience and Cell Biology, University of Coimbra, Coimbra 3004-517, Portugal Faculty of Sciences and Technology, Department of Life Sciences, University of Coimbra, Coimbra 3001-401, Portugal. CNC - Center for Neuroscience and Cell Biology, University of Coimbra, Coimbra 3004-517, Portugal Faculty of Pharmacy, University of Coimbra, Coimbra 3000-548, Portugal luispa@cnc.uc.pt luispa@ci.uc.pt.</t>
  </si>
  <si>
    <t>Biology Department, The University of the South, Sewanee, Tennessee, United States of America. Biology Department, The University of the South, Sewanee, Tennessee, United States of America. Biology Department, The University of the South, Sewanee, Tennessee, United States of America. Biology Department, The University of the South, Sewanee, Tennessee, United States of America. Biology Department, The University of the South, Sewanee, Tennessee, United States of America.</t>
  </si>
  <si>
    <t>1 Sorbonne Universites, Universite Pierre et Marie Curie (UPMC) Univ Paris 06, UMR_S 1136, Institut Pierre Louis d'Epidemiologie et de Sante Publique, F-75013, Paris, France2 INSERM, UMR_S 1136, Institut Pierre Louis d'Epidemiologie et de Sante Publique, F-75013, Paris, France3 AP-HP, Groupe Hospitalier Pitie-Salpetriere, Biostatistics Unit, Paris, F-75013, France sophie.tezenas@psl.aphp.fr alexis.brice@upmc.fr. 4 AP-HP, Groupe Hospitalier Pitie-Salpetriere, Department of Genetics and Cytogenetics, F-75013, Paris, France5 Inserm U 1127, CNRS UMR 7225, Sorbonne Universites, UPMC Univ Paris 06 UMR S 1127, Institut du Cerveau et de la Moelle epiniere, ICM, F-75013, Paris, France. 6 Institute of Medical Genetics and Applied Genomics, University of Tubingen, Tubingen, Germany. 7 Department of Neurology, University of Utah, Salt Lake City, USA. 8 Department of Neurology, University of Tokyo, Graduate School of Medicine, Tokyo, Japan. 9 University of Torino, Department of Medical Sciences, and Medical Genetics Unit, Az. Osp. 'Citta della Salute e della Scienza', Torino, Italy. 5 Inserm U 1127, CNRS UMR 7225, Sorbonne Universites, UPMC Univ Paris 06 UMR S 1127, Institut du Cerveau et de la Moelle epiniere, ICM, F-75013, Paris, France. 10 Institute of Psychiatry and Neurology Warsaw, Sobieskiego 9, 02-957 Warsaw, Poland. 11 Department of Neurology and Hertie-Institute for Clinical Brain Research, University of Tubingen, Tubingen, Germany12 German Centre of Neurodegenerative Diseases (DZNE), Tubingen, Germany. 13 SOSD Unit of Genetics of Neurodegenerative and Metabolic Diseases, Fondazione IRCCS, Istituto Neurologico 'Carlo Besta', Milan, Italy. 14 Department of Neurology, Donders Institute for Brain, Cognition, and Behaviour, Radbound University Medical Centre, Nijmegen, The Netherlands. 15 Neurologic Division I, Department of Neuroscience and Mental Health, AOU Citta della Salute e della Scienza, Torino, Italy. 16 Institute of Neurology, Department of Molecular Neuroscience, UCL, Queen Square, London, UK. 17 Department of Neurological Sciences, Federico II University, Naples, Italy. 18 Department of Neurology, St. Josef Hospital, University Hospital of Bochum, Bochum, Germany. 19 Department of Neurology, University Hospital of Bonn, Bonn, Germany. 20 Department of Neurology, University Hospital 'Marques de Valdecilla', UC, IDIVAL and CIBERNED, 39008 Santander, Spain. 21 Department of Neurology, ULB-Hopital Erasme, Universite Libre de Bruxelles, CP 231, Campus Plaine, ULB, Brusssels, Belgium. 22 Department of Neurology, Medical University Innsbruck, Innsbruck, Austria. 23 Department of Medical Genetics, and Szentagothai Research Centre, University Pecs, Hungary. 24 Department of Neurology, University Clinic Essen, University of Duisburg-Essen, Essen, Germany. 25 Department of Neuroscience, Rehabilitation, Ophthalmology, Genetics and Maternal Child Health, University of Genova, and U.O. Medical Genetics of IRCCS AOU S. Martino Institute, Genova, Italy. 5 Inserm U 1127, CNRS UMR 7225, Sorbonne Universites, UPMC Univ Paris 06 UMR S 1127, Institut du Cerveau et de la Moelle epiniere, ICM, F-75013, Paris, France. 8 Department of Neurology, University of Tokyo, Graduate School of Medicine, Tokyo, Japan. 26 Department of Neurology and McKnight Brain Institute, University of Florida, Gainesville, Florida, USA. 4 AP-HP, Groupe Hospitalier Pitie-Salpetriere, Department of Genetics and Cytogenetics, F-75013, Paris, France. 8 Department of Neurology, University of Tokyo, Graduate School of Medicine, Tokyo, Japan. 7 Department of Neurology, University of Utah, Salt Lake City, USA. 9 University of Torino, Department of Medical Sciences, and Medical Genetics Unit, Az. Osp. 'Citta della Salute e della Scienza', Torino, Italy. 6 Institute of Medical Genetics and Applied Genomics, University of Tubingen, Tubingen, Germany. 4 AP-HP, Groupe Hospitalier Pitie-Salpetriere, Department of Genetics and Cytogenetics, F-75013, Paris, France5 Inserm U 1127, CNRS UMR 7225, Sorbonne Universites, UPMC Univ Paris 06 UMR S 1127, Institut du Cerveau et de la Moelle epiniere, ICM, F-75013, Paris, France sophie.tezenas@psl.aphp.fr alexis.brice@upmc.fr. 4 AP-HP, Groupe Hospitalier Pitie-Salpetriere, Department of Genetics and Cytogenetics, F-75013, Paris, France5 Inserm U 1127, CNRS UMR 7225, Sorbonne Universites, UPMC Univ Paris 06 UMR S 1127, Institut du Cerveau et de la Moelle epiniere, ICM, F-75013, Paris, France27 Ecole Pratique des Hautes Etudes, heSam Universite, laboratoire de neurogenetique, ICM, Groupe Hospitalier Pitie-Salpetriere, F-75013 Paris, France.</t>
  </si>
  <si>
    <t>1] Department of Pharmacology, Wayne State University School of Medicine, 540 E Canfield, Scott Hall Room 3108, Detroit, Michigan 48201, USA [2] Department of Neurology, Wayne State University School of Medicine, 540 E Canfield, Scott Hall Room 3108, Detroit, Michigan 48201, USA [3]. 1] Department of Pharmacology, Wayne State University School of Medicine, 540 E Canfield, Scott Hall Room 3108, Detroit, Michigan 48201, USA [2] Department of Neurology, Wayne State University School of Medicine, 540 E Canfield, Scott Hall Room 3108, Detroit, Michigan 48201, USA [3]. Department of Pharmacology, Wayne State University School of Medicine, 540 E Canfield, Scott Hall Room 3108, Detroit, Michigan 48201, USA. 1] Department of Pharmacology, Wayne State University School of Medicine, 540 E Canfield, Scott Hall Room 3108, Detroit, Michigan 48201, USA [2] Cancer Biology Program, Wayne State University School of Medicine, 540 E Canfield, Scott Hall Room 3108, Detroit, Michigan 48201, USA. Department of Pharmacology, Wayne State University School of Medicine, 540 E Canfield, Scott Hall Room 3108, Detroit, Michigan 48201, USA. Department of Biochemistry and Neuroscience Research Center, Medical College of Wisconsin, BC038, 8701 Watertown Plank Road, Milwaukee, Wisconsin 53226, USA. Department of Biochemistry and Neuroscience Research Center, Medical College of Wisconsin, BC038, 8701 Watertown Plank Road, Milwaukee, Wisconsin 53226, USA. 1] Department of Pharmacology, Wayne State University School of Medicine, 540 E Canfield, Scott Hall Room 3108, Detroit, Michigan 48201, USA [2] Department of Neurology, Wayne State University School of Medicine, 540 E Canfield, Scott Hall Room 3108, Detroit, Michigan 48201, USA [3] Cancer Biology Program, Wayne State University School of Medicine, 540 E Canfield, Scott Hall Room 3108, Detroit, Michigan 48201, USA.</t>
  </si>
  <si>
    <t>MRC National Institute for Medical Research, London, United Kingdom. Division of Molecular Biosciences, Imperial College London, London, United Kingdom. Institute for Research in Biomedicine, 6500 Bellinzona, Switzerland; Department of Chemistry, University of Cambridge, Cambridge, United Kingdom. MRC National Institute for Medical Research, London, United Kingdom. Department of Chemistry, University of Cambridge, Cambridge, United Kingdom. Department of Basic and Clinical Neurosciences, King's College London, London, United Kingdom. Electronic address: annalisa.1.pastore@kcl.ac.uk.</t>
  </si>
  <si>
    <t>Graduate School of Pharmaceutical Sciences, Nagoya City University, 3-1 Tanabe-dori, Mizuho-ku, Nagoya 467-8603, Japan; JST, PRESTO, 3-1 Tanabe-dori, Mizuho-ku, Nagoya 467-8603, Japan. Graduate School of Pharmaceutical Sciences, Nagoya City University, 3-1 Tanabe-dori, Mizuho-ku, Nagoya 467-8603, Japan. Graduate School of Pharmaceutical Sciences, Nagoya City University, 3-1 Tanabe-dori, Mizuho-ku, Nagoya 467-8603, Japan; Okazaki Institute for Integrative Bioscience and Institute for Molecular Science, National Institutes of Natural Sciences, 5-1 Higashiyama, Myodaiji, Okazaki, Aichi 444-8787, Japan. Graduate School of Pharmaceutical Sciences, Nagoya City University, 3-1 Tanabe-dori, Mizuho-ku, Nagoya 467-8603, Japan. Okazaki Institute for Integrative Bioscience and Institute for Molecular Science, National Institutes of Natural Sciences, 5-1 Higashiyama, Myodaiji, Okazaki, Aichi 444-8787, Japan. Graduate School of Pharmaceutical Sciences, Nagoya City University, 3-1 Tanabe-dori, Mizuho-ku, Nagoya 467-8603, Japan. Graduate School of Pharmaceutical Sciences, Nagoya City University, 3-1 Tanabe-dori, Mizuho-ku, Nagoya 467-8603, Japan. Department of Cell and Molecular Biology, The Scripps Research Institute, La Jolla, CA 92037, USA. Department of Cell and Molecular Biology, The Scripps Research Institute, La Jolla, CA 92037, USA. Molecular Profiling Research Center for Drug Discovery (molprof), National Institute of Advanced Industrial Science and Technology (AIST), 2-4-7 Aomi, Koto-ku, Tokyo 135-0064, Japan. Graduate School of Pharmaceutical Sciences, Nagoya City University, 3-1 Tanabe-dori, Mizuho-ku, Nagoya 467-8603, Japan; Okazaki Institute for Integrative Bioscience and Institute for Molecular Science, National Institutes of Natural Sciences, 5-1 Higashiyama, Myodaiji, Okazaki, Aichi 444-8787, Japan. Electronic address: kkatonmr@ims.ac.jp.</t>
  </si>
  <si>
    <t>Department of Neurology and Institute of Neurology, Second Affiliated Hospital, School of Medicine, Zhejiang University, Hangzhou, Zhejiang, China; Department of Neurology and Institute of Neurology, First Affiliated Hospital, Fujian Medical University, Fuzhou, Fujian, China. Department of Neurology and Institute of Neurology, Second Affiliated Hospital, School of Medicine, Zhejiang University, Hangzhou, Zhejiang, China; Department of Neurology and Institute of Neurology, First Affiliated Hospital, Fujian Medical University, Fuzhou, Fujian, China. Department of Neurology and Institute of Neurology, Huashan Hospital, Shanghai Medical College, Fudan University, Shanghai, China. Department of Neurology and Institute of Neurology, First Affiliated Hospital, Fujian Medical University, Fuzhou, Fujian, China. Department of Neurology and Institute of Neurology, First Affiliated Hospital, Fujian Medical University, Fuzhou, Fujian, China. Department of Neurology and Institute of Neurology, Second Affiliated Hospital, School of Medicine, Zhejiang University, Hangzhou, Zhejiang, China; Department of Neurology and Institute of Neurology, Huashan Hospital, Shanghai Medical College, Fudan University, Shanghai, China.</t>
  </si>
  <si>
    <t>Centre for Neuroscience, Department of Human Physiology, Flinders University, Adelaide, South Australia, Australia; and mazher.mohammed@flinders.edu.au. Centre for Neuroscience, Department of Human Physiology, Flinders University, Adelaide, South Australia, Australia; and. International Institute for Integrative Sleep Medicine (WPI-IIIS), University of Tsukuba, Japan; and Department of Molecular Genetics, University of Texas Southwestern Medical Center, Dallas, Texas. Centre for Neuroscience, Department of Human Physiology, Flinders University, Adelaide, South Australia, Australia; and.</t>
  </si>
  <si>
    <t>Institute of Computer Integrated Manufacturing for Sustainable Innovation, Department of Innovative Technologies, University of Applied Sciences and Arts of Southern Switzerland (SUPSI), Manno, Switzerland. Institute of Computer Integrated Manufacturing for Sustainable Innovation, Department of Innovative Technologies, University of Applied Sciences and Arts of Southern Switzerland (SUPSI), Manno, Switzerland. Institute of Computer Integrated Manufacturing for Sustainable Innovation, Department of Innovative Technologies, University of Applied Sciences and Arts of Southern Switzerland (SUPSI), Manno, Switzerland. Institute of Computer Integrated Manufacturing for Sustainable Innovation, Department of Innovative Technologies, University of Applied Sciences and Arts of Southern Switzerland (SUPSI), Manno, Switzerland. Department of Mechanical and Aerospace Engineering, Politecnico di Torino, Torino, Italy. Department of Physics, University of Alberta, Edmonton, Alberta, Canada. Department of Mechanical and Aerospace Engineering, Politecnico di Torino, Torino, Italy.</t>
  </si>
  <si>
    <t>University of Bordeaux, Bordeaux, France; CNRS, Institut des Maladies Neurodegeneratives, Bordeaux, France; Department of Pathology, Bordeaux University Hospital, Bordeaux, France.</t>
  </si>
  <si>
    <t>State Key Laboratory of Molecular Biology, Institute of Biochemistry and Cell Biology, Shanghai Institutes for Biological Sciences, Chinese Academy of Sciences. 320 Yue-Yang Road, Shanghai 200031, China. State Key Laboratory of Molecular Biology, Institute of Biochemistry and Cell Biology, Shanghai Institutes for Biological Sciences, Chinese Academy of Sciences. 320 Yue-Yang Road, Shanghai 200031, China. State Key Laboratory of Molecular Biology, Institute of Biochemistry and Cell Biology, Shanghai Institutes for Biological Sciences, Chinese Academy of Sciences. 320 Yue-Yang Road, Shanghai 200031, China. State Key Laboratory of Molecular Biology, Institute of Biochemistry and Cell Biology, Shanghai Institutes for Biological Sciences, Chinese Academy of Sciences. 320 Yue-Yang Road, Shanghai 200031, China. State Key Laboratory of Molecular Biology, Institute of Biochemistry and Cell Biology, Shanghai Institutes for Biological Sciences, Chinese Academy of Sciences. 320 Yue-Yang Road, Shanghai 200031, China. State Key Laboratory of Molecular Biology, Institute of Biochemistry and Cell Biology, Shanghai Institutes for Biological Sciences, Chinese Academy of Sciences. 320 Yue-Yang Road, Shanghai 200031, China. State Key Laboratory of Molecular Biology, Institute of Biochemistry and Cell Biology, Shanghai Institutes for Biological Sciences, Chinese Academy of Sciences. 320 Yue-Yang Road, Shanghai 200031, China.</t>
  </si>
  <si>
    <t>Department of Life Science and double daggerDepartment of Chemistry, National Taiwan Normal University , Taipei 11677, Taiwan.</t>
  </si>
  <si>
    <t>Laboratory of Molecular Neuropathology, Jiangsu Key Laboratory of Translational Research and Therapy for Neuro-Psycho-Diseases and College of Pharmaceutical Sciences, Soochow University, Suzhou 215021, China. zl123@mail.ustc.edu.cn. Laboratory of Molecular Neuropathology, Jiangsu Key Laboratory of Translational Research and Therapy for Neuro-Psycho-Diseases and College of Pharmaceutical Sciences, Soochow University, Suzhou 215021, China. wanghongfeng@suda.edu.cn. Laboratory of Molecular Neuropathology, Jiangsu Key Laboratory of Translational Research and Therapy for Neuro-Psycho-Diseases and College of Pharmaceutical Sciences, Soochow University, Suzhou 215021, China. chendong@suda.edu.cn. Laboratory of Molecular Neuropathology, Jiangsu Key Laboratory of Translational Research and Therapy for Neuro-Psycho-Diseases and College of Pharmaceutical Sciences, Soochow University, Suzhou 215021, China. fgao@suda.edu.cn. Laboratory of Molecular Neuropathology, Jiangsu Key Laboratory of Translational Research and Therapy for Neuro-Psycho-Diseases and College of Pharmaceutical Sciences, Soochow University, Suzhou 215021, China. zheng.ying@suda.edu.cn. Laboratory of Molecular Neuropathology, Jiangsu Key Laboratory of Translational Research and Therapy for Neuro-Psycho-Diseases and College of Pharmaceutical Sciences, Soochow University, Suzhou 215021, China. wanggh@suda.edu.cn.</t>
  </si>
  <si>
    <t>Department of Biotechnology and Biosciences University of Milano-Bicocca, P.zza della Scienza, 2, 20126, Milano (Italy), Fax: (+39) 02-6448-3565.</t>
  </si>
  <si>
    <t>CNC - Center for Neuroscience &amp; Cell Biology, University of Coimbra, Coimbra, Portugal. CNC - Center for Neuroscience &amp; Cell Biology, University of Coimbra, Coimbra, Portugal; Faculty of Pharmacy, University of Coimbra, Coimbra, Portugal. CNC - Center for Neuroscience &amp; Cell Biology, University of Coimbra, Coimbra, Portugal; Faculty of Pharmacy, University of Coimbra, Coimbra, Portugal. Faculty of Sciences and Technology, University of Coimbra, Coimbra, Portugal. Lausanne University Hospital, Department of Clinical Neurosciences, Laboratory of Cellular and Molecular Neurotherapies, Lausanne, Switzerland. CNC - Center for Neuroscience &amp; Cell Biology, University of Coimbra, Coimbra, Portugal; Faculty of Pharmacy, University of Coimbra, Coimbra, Portugal.</t>
  </si>
  <si>
    <t>Department of Anesthesiology, Chang Gung Memorial Hospital, Tao-Yuan, Taiwan, ROC. Chang Gung University of Science and Technology, Tao-Yuan, Taiwan, ROC. Department of Physiology, College of Medicine, Chang Gung University, Tao-Yuan, Taiwan, ROC. Department of Physiology, College of Medicine, Chang Gung University, Tao-Yuan, Taiwan, ROC; Graduate Institute of Biomedical Sciences, Chang Gung University, Tao-Yuan, Taiwan, ROC. Department of Physiology, College of Medicine, Chang Gung University, Tao-Yuan, Taiwan, ROC; Neuroscience Research Center, Chang Gung Memorial Hospital, Tao-Yuan, Taiwan, ROC; Healthy Aging Research Center, Chang Gung University, Kwei-San, Tao-Yuan, Taiwan, ROC. Electronic address: hlwns@mail.cgu.edu.tw.</t>
  </si>
  <si>
    <t>Sleep and Circadian Neurobiology Laboratory, Stanford University, Palo Alto, CA, USA; Department of Neuropsychiatry, Akita University Graduate School of Medicine, Akita, Japan. Sleep and Circadian Neurobiology Laboratory, Stanford University, Palo Alto, CA, USA; Department of Neuropsychiatry, Akita University Graduate School of Medicine, Akita, Japan. Sleep and Circadian Neurobiology Laboratory, Stanford University, Palo Alto, CA, USA. Sleep and Circadian Neurobiology Laboratory, Stanford University, Palo Alto, CA, USA; Department of Cell Physiology, Akita University Graduate School of Medicine, Akita, Japan. Sleep and Circadian Neurobiology Laboratory, Stanford University, Palo Alto, CA, USA; Department of Geriatric Medicine, Kanazawa Medical University, Kanazawa, Japan. Sleep and Circadian Neurobiology Laboratory, Stanford University, Palo Alto, CA, USA. Department of Neuropsychiatry, Akita University Graduate School of Medicine, Akita, Japan. Department of Neuropsychiatry, Akita University Graduate School of Medicine, Akita, Japan. Sleep and Circadian Neurobiology Laboratory, Stanford University, Palo Alto, CA, USA. Sleep and Circadian Neurobiology Laboratory, Stanford University, Palo Alto, CA, USA. Electronic address: nishino@stanford.edu.</t>
  </si>
  <si>
    <t>Life and Health Sciences Research Institute (ICVS), School of Health Sciences, University of Minho, Campus Gualtar, 4710-057, Braga, Portugal.</t>
  </si>
  <si>
    <t>Department of Huiqiao Building, Nanfang Hospital, Southern Medical University, Guangzhou, Guangdong Province, China. Department of Neurological Intensive Care Unit, First Affiliated Hospital, Sun Yat-sen University, Guangzhou, Guangdong Province, China. Department of Neurology, First Affiliated Hospital, Sun Yat-sen University, Guangzhou, Guangdong Province, China. Department of Neurology, First Affiliated Hospital, Sun Yat-sen University, Guangzhou, Guangdong Province, China. Department of Neurology, First Affiliated Hospital, Sun Yat-sen University, Guangzhou, Guangdong Province, China. Department of Neurology, First Affiliated Hospital, Sun Yat-sen University, Guangzhou, Guangdong Province, China. Department of Hyperbaric Oxygen Therapy, Guangzhou General Hospital of Guangzhou Military Area Command of Chinese PLA, Guangzhou, Guangdong Province, China. Department of Neurology, First Affiliated Hospital, Sun Yat-sen University, Guangzhou, Guangdong Province, China. Electronic address: linxiaopu@aliyun.com. Department of Neurology, Nanfang Hospital, Southern Medical University, Guangzhou, Guangdong Province, China.</t>
  </si>
  <si>
    <t>Departments of Pharmacology and Biochemistry, University of Texas Southwestern Medical Center , 6001 Forest Park Road, Dallas, Texas 75390-9041, United States.</t>
  </si>
  <si>
    <t>Department of Neurology, Xiangya Hospital, Central South University, Changsha, Hunan 410008, PR China; Department of Neurology &amp; Institute of Translational Medicine at University of South China, The First People's Hospital of Chenzhou, Chenzhou,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Department of Neurology, Xiangya Hospital, Central South University, Changsha, Hunan 410008, PR China. State Key Laboratory of Medical Genetics of China, Central South University, Changsha, Hunan 410078, PR China. State Key Laboratory of Medical Genetics of China, Central South University, Changsha, Hunan 410078, PR China. State Key Laboratory of Medical Genetics of China, Central South University, Changsha, Hunan 410078, PR China. Molecular Neurobiology Section, National Institute of Mental Health, National Institutes of Health, Bethesda, MD, USA. Department of Neurology, Xiangya Hospital, Central South University, Changsha, Hunan 410008, PR China; State Key Laboratory of Medical Genetics of China, Central South University, Changsha, Hunan 410078, PR China; Key Laboratory of Hunan Province in Neurodegenerative Disorders, Central South University, Changsha, Hunan 410008, PR China. Department of Neurology, Xiangya Hospital, Central South University, Changsha, Hunan 410008, PR China; State Key Laboratory of Medical Genetics of China, Central South University, Changsha, Hunan 410078, PR China; Key Laboratory of Hunan Province in Neurodegenerative Disorders, Central South University, Changsha, Hunan 410008, PR China. Electronic address: jianghong73868@126.com.</t>
  </si>
  <si>
    <t>Dept. for Neurology, Lund University and Skane University Hospital, Getingevagen 4, 22185 Lund, Sweden. andreas.puschmann@med.lu.se</t>
  </si>
  <si>
    <t>CNC-Center for Neuroscience and Cell Biology, University of Coimbra, Coimbra, Portugal.</t>
  </si>
  <si>
    <t>Department of Neurology, University of Michigan, Ann Arbor, Michigan 48109, USA.</t>
  </si>
  <si>
    <t>Laboratory of Molecular Neuropathology, Key Laboratory of Brain Function and Disease, School of Life Sciences, University of Science &amp; Technology of China, Chinese Academy of Sciences, Hefei, Anhui 230027, China.</t>
  </si>
  <si>
    <t>Institute of Medical Genetics and Applied Genomics, University of Tuebingen, Tuebingen, Germany.</t>
  </si>
  <si>
    <t>Department of Neurology, Chang Gung Memorial Hospital, Chang Gung University College of Medicine, Taipei 10507, Taiwan.</t>
  </si>
  <si>
    <t>AfaSci Research Laboratories, Redwood City, CA 94063, USA.</t>
  </si>
  <si>
    <t>Department of Life Science, Tunghai University, No.1727 Sec.4 Taiwan Boulevard, Taichung, Taiwan, Republic of China. mhsieh@thu.edu.tw</t>
  </si>
  <si>
    <t>Department of Neurology, Xiangya Hospital, Central South University, Changsha, China.</t>
  </si>
  <si>
    <t>CNC-Center for Neurosciences &amp; Cell Biology, University of Coimbra, Coimbra, Portugal.</t>
  </si>
  <si>
    <t>Department of Physiology and Pharmacology, Chang Gung University School of Medicine, 259 Wen-Hwa 1 Road, Kwei-San, Tao-Yuan, Taiwan, ROC. hlwns@mail.cgu.edu.tw</t>
  </si>
  <si>
    <t>Center for Neurosciences and Cell Biology (CNC), University of Coimbra, Largo Marques de Pombal, 3004-517, Coimbra, Portugal.</t>
  </si>
  <si>
    <t>Service d'Ophtalmologie, AP-HP, Hopital Pitie Salpetriere, Paris, France.</t>
  </si>
  <si>
    <t>Department of Neurology, University of Michigan, Ann Arbor, Michigan 48109, USA. kscaglio@umich.edu</t>
  </si>
  <si>
    <t>Department of Neurology and Institute of Neurology, Huashan Hospital, Institutes of Brain Science and State Key Laboratory of Medical Neurobiology, Shanghai Medical College, Fudan University, Shanghai, China.</t>
  </si>
  <si>
    <t>Institute of Medical Genetics and Applied Genomics, University of Tuebingen, Tuebingen 72076, Germany. jeannette.huebener@med.uni-tuebingen.de</t>
  </si>
  <si>
    <t>Laboratory of Human Genetics, Venezuelan Institute for Scientific Research, Caracas, Venezuela. iparadis@ivic.gob.ve</t>
  </si>
  <si>
    <t>Center of Research in Natural Resources (CIRN), University of the Azores, Ponta Delgada, Portugal. nadya@uac.pt</t>
  </si>
  <si>
    <t>Department of Human Genetics, Leiden University Medical Center, The Netherlands. M.M.Evers@lumc.nl</t>
  </si>
  <si>
    <t>Department of Neurology, University of Michigan, Ann Arbor, Michigan, USA.</t>
  </si>
  <si>
    <t>Stem cell and Molecular Biology Laboratory, Department of Biotechnology, Indian Institute of Technology Madras, Chennai 600 036, India.</t>
  </si>
  <si>
    <t>Department of Neurology, University of Michigan, Ann Arbor, MI, USA. Department of Neurology, University of Michigan, Ann Arbor, MI, USA. Department of Neurology, University of Michigan, Ann Arbor, MI, USA. Department of Neurology, University of Michigan, Ann Arbor, MI, USA ; Geriatrics Research, Education, and Clinical Center, VAAAHS, Ann Arbor, MI, USA. Department of Neurology, University of Michigan, Ann Arbor, MI, USA.</t>
  </si>
  <si>
    <t>Guangxi Medical University, Nanning 530021, China. 1414302851@qq.com Guangxi Medical University, Nanning 530021, China. Liu-Zhou Maternal and Child Health Hospital, Liuzhou 545001, China. Guangxi Medical University, Nanning 530021, China. Guangxi Medical University, Nanning 530021, China. Guangxi Medical University, Nanning 530021, China. Guangxi Medical University, Nanning 530021, China. Guangxi Medical University, Nanning 530021, China. Guangxi Medical University, Nanning 530021, China.</t>
  </si>
  <si>
    <t>Consultorio de Neurogenetica, Division Neurologia, Hospital Jose Maria Ramos Mejia.</t>
  </si>
  <si>
    <t>Department of Neurology, Universidade Federal de Sao Paulo, Sao Paulo, Brazil. jlpedroso.neuro@gmail.com</t>
  </si>
  <si>
    <t>MD, PhD; 1400 Northwest 10th Avenue, Suite 816, Miami, Florida 33136. abianco@deiodinase.org.</t>
  </si>
  <si>
    <t>From the Departments of Pharmacology and Neurology and.</t>
  </si>
  <si>
    <t>Taub Institute for Research on Alzheimer's Disease and the Aging Brain, College of Physicians and Surgeons, Columbia University, New York, NY, USA.</t>
  </si>
  <si>
    <t>Department of Biochemistry, Schulich School of Medicine and Dentistry, University of Western Ontario , London, Ontario, Canada N6A 5C1.</t>
  </si>
  <si>
    <t>Department of Biology, University of Pennsylvania, Philadelphia, Pennsylvania, United States of America ; Department of Biochemistry and Biophysics, Perelman School of Medicine, University of Pennsylvania, Philadelphia, Pennsylvania, United States of America ; Neuroscience Graduate Group, Perelman School of Medicine at the University of Pennsylvania, Philadelphia, Pennsylvania, United States of America.</t>
  </si>
  <si>
    <t>Institute for Molecular and Cell Biology (IBMC), University of Porto, 4150, Porto, Portugal. mcbettencourt@uac.pt</t>
  </si>
  <si>
    <t>Department of Neurology, Beth Israel Deaconess Medical Center, Boston, MA; Department of Neurology, University Hospital of Zurich, Zurich, Switzerland.</t>
  </si>
  <si>
    <t>Department of Neurology, Xiangya Hospital, Central South University, Changsha, Hunan 410008, P. R. China. jianghong73868@yahoo.com.cn.</t>
  </si>
  <si>
    <t>Department of Neurology, Beth Israel Deaconess Medical Center, Boston, MA 02215, USA.</t>
  </si>
  <si>
    <t>Departments of Pharmacology and Biochemistry, UT Southwestern Medical Center, 6001 Forest Park Road, Dallas, TX 75390-9041, USA, Department of Chemistry and Institute for Life Sciences, University of Southampton, Highfield, Southampton, SO17 1BJ, UK and Alnylam Pharmaceuticals, 300 Third St., Cambridge, MA 02142, USA.</t>
  </si>
  <si>
    <t>Department of Reproductive Endocrinology, Zhejiang University School of Medicine, Zhejiang, China.</t>
  </si>
  <si>
    <t>Department of Internal Medicine, University of Iowa, Iowa City, Iowa, USA.</t>
  </si>
  <si>
    <t>Departments of Pharmacology and Biochemistry, UT Southwestern Medical Center at Dallas, Dallas, TX 75390, USA and Department of Medicinal Chemistry and Core Antisense Research, ISIS Pharmaceuticals, Carlsbad, CA 92010, USA.</t>
  </si>
  <si>
    <t>Centre for Neuroscience and Cell Biology, University of Coimbra, 3004- 517 Coimbra, Portugal.</t>
  </si>
  <si>
    <t>Department of Energy and NEMAS, Center for NanoEngineered Materials and Surfaces, Politecnico di Milano, via Ponzio 34/3 I-20133 Milano, Italy.</t>
  </si>
  <si>
    <t>Institute for Molecular and Cell Biology (IBMC), University of Porto, Porto, Portugal. mcbettencourt@uac.pt</t>
  </si>
  <si>
    <t>Department of Neurosciences, Universitat Autonoma de Barcelona, Barcelona, Spain. amatilla@igtp.cat</t>
  </si>
  <si>
    <t>Laboratory of Molecular Biomedicine, Institute of Bioorganic Chemistry, Polish Academy of Sciences, Noskowskiego 12/14, 61-704 Poznan, Poland.</t>
  </si>
  <si>
    <t>Institute of Molecular Pathology and Immunology, University of Porto, Porto, Portugal.</t>
  </si>
  <si>
    <t>Center of Excellence in Neuroscience of the Universite de Montreal (CENUM), Centre de Recherche du Centre Hospitalier de l'Universite de Montreal (CRCHUM), Montreal, Quebec, Canada.</t>
  </si>
  <si>
    <t>Department of Neurology, University of Michigan, Ann Arbor, MI 48109-2200, USA. henryp@umich.edu</t>
  </si>
  <si>
    <t>Department of Neurology and Neurosurgery, Centre for Neuronal Survival and McGill Parkinson Program, Montreal Neurological Institute. Department of Neurology and Neurosurgery, Centre for Neuronal Survival and McGill Parkinson Program, Montreal Neurological Institute. Department of Medicine, Polypeptide Laboratory, McGill University Health Centre Research Institute, McGill University, Montreal, Quebec H3A 2B4, Canada. Department of Medicine, Polypeptide Laboratory, McGill University Health Centre Research Institute, McGill University, Montreal, Quebec H3A 2B4, Canada. Department of Neurology and Neurosurgery, Centre for Neuronal Survival and McGill Parkinson Program, Montreal Neurological Institute. Electronic address: ted.fon@mcgill.ca.</t>
  </si>
  <si>
    <t>Department of Neurology, University of Michigan, A. Alfred Taubman Biomedical Sciences Research Building-BSRB, 109 Zina Pitcher Place, Ann Arbor, MI 48109-2200, USA. mariadoc@med.umich.edu</t>
  </si>
  <si>
    <t>Department of Biotechnology and Biosciences, University of Milano-Bicocca, Milan, Italy.</t>
  </si>
  <si>
    <t>Structural Genomics Consortium, University of Toronto, Toronto, Ontario M5G 1L7, Canada. hui.ouyang@utoronto.ca</t>
  </si>
  <si>
    <t>Center for Research and Rehabilitation of Hereditary Ataxia, CIRAH, Carlos Juan Finlay, Reparto Edecio Perez, Holguin, Cuba. laffita@ataxia.hlg.sld.cu</t>
  </si>
  <si>
    <t>CNC - Center for Neuroscience and Cell Biology, University of Coimbra, Coimbra, Portugal.</t>
  </si>
  <si>
    <t>Department of Biology, University of Pennsylvania, Philadelphia, PA 19104, USA.</t>
  </si>
  <si>
    <t>Department of Biostatistics and Medical Informatics, and Pitie-Salpetriere Charles-Foix Clinical Research Unit, Hopital Pitie-Salpetriere, 47 boulevard de l'Hopital, Paris, France.</t>
  </si>
  <si>
    <t>Experimental Neurology, Goethe University Medical School, Theodor Stern Kai 7, 60590 Frankfurt am Main, Germany.</t>
  </si>
  <si>
    <t>Department of Medical Genetics, University of Tubingen, Tubingen 72076, Germany. jeannette.huebener@med.uni-tuebingen.de</t>
  </si>
  <si>
    <t>Omnitron Biosciences, USA. jlspence@san.rr.com</t>
  </si>
  <si>
    <t>Laboratorio de Biologia Molecular, Instituto de Enfermedades Neurologicas, Fundacion Socio-Sanitaria de Castilla la Mancha, Guadalajara, Spain. mcbettencourt@uac.pt</t>
  </si>
  <si>
    <t>Department of Neurology, University of Campinas Campinas, Brazil.</t>
  </si>
  <si>
    <t>Department of Neurobiology, Civitan International Research Center, University of Alabama at Birmingham, Birmingham, Alabama, United States of America.</t>
  </si>
  <si>
    <t>Department of Neurology, University Medical Center, RWTH Aachen, Aachen, Germany.</t>
  </si>
  <si>
    <t>Department of Human and General Physiology, Alma Mater Studiorum - University of Bologna, Italy.</t>
  </si>
  <si>
    <t>Center for Neuroscience and Cell Biology, University of Coimbra, Coimbra, Portugal.</t>
  </si>
  <si>
    <t>Department of Neurology, Branch Hospital in Fengxian of Sixth People's Hospital, Shanghai Neurological Research Institute of Anhui University of Science &amp; Technology, the Affiliated Hospital of Anhui University of Science &amp; Technology, Shanghai 201499, China. Department of Emergency, Branch Hospital in Fengxian of Sixth People's Hospital, Shanghai Neurological Research Institute of Anhui University of Science &amp; Technology, the Affiliated Hospital of Anhui University of Science &amp; Technology, Shanghai 201499, China. Department of Radiology, Branch Hospital in Fengxian of Sixth People's Hospital, Shanghai Neurological Research Institute of Anhui University of Science &amp; Technology, the Affiliated Hospital of Anhui University of Science &amp; Technology, Shanghai 201499, China. Department of Neurology, Branch Hospital in Fengxian of Sixth People's Hospital, Shanghai Neurological Research Institute of Anhui University of Science &amp; Technology, the Affiliated Hospital of Anhui University of Science &amp; Technology, Shanghai 201499, China.</t>
  </si>
  <si>
    <t>Laboratory of Molecular Biology, National Institute of Diabetes and Digestive and Kidney Diseases, National Institutes of Health, Bethesda, MD 20892, USA.</t>
  </si>
  <si>
    <t>Molecular Neuroscience Department, UCL Institute of Neurology and The National Hospital for Neurology and Neurosurgery, University College London, Queen Square, London, UK.</t>
  </si>
  <si>
    <t>Department of Pharmacology, University of Pennsylvania School of Medicine, Philadelphia, PA 19104, USA.</t>
  </si>
  <si>
    <t>Department of Obstetrics and Gynecology, Mackay Memorial Hospital, Taipei, Taiwan.</t>
  </si>
  <si>
    <t>Laboratory of Molecular Neuropathology, Department of Pharmacology, Soochow University College of Pharmaceutical Sciences, Suzhou, Jiangsu 215123, China.</t>
  </si>
  <si>
    <t>Centre for Neuroscience and Cell Biology, University of Coimbra, 3004-517 Coimbra, Portugal; Faculty of Pharmacy, University of Coimbra, 3000-548 Coimbra, Portugal.</t>
  </si>
  <si>
    <t>Department of Biomedical Science, CHA General Hospital, CHA University, 606-16 Yeoksam 1-Dong, Gangnam-Gu, Seoul, 135-081, Republic of Korea.</t>
  </si>
  <si>
    <t>Departments of Pharmacology and Biochemistry, UT Southwestern Medical Center, Dallas, TX 75390-9041, USA.</t>
  </si>
  <si>
    <t>Department of Biotechnologies and Biosciences, University of Milano-Bicocca, Milan, Italy.</t>
  </si>
  <si>
    <t>Department of Biochemistry, Universidade Federal do Rio Grande do Sul, Porto Alegre, RS, Brazil.</t>
  </si>
  <si>
    <t>Division of Molecular Structure, Medical Research Council, National Institute for Medical Research, London, United Kingdom.</t>
  </si>
  <si>
    <t>Center for Neurosciences and Cell Biology, Faculty of Pharmacy, Department of Life Sciences, University of Coimbra, Largo Marques de Pombal, 3004-517 Coimbra, Portugal.</t>
  </si>
  <si>
    <t>Department of Genetics, Graduate School of Pharmaceutical Sciences, The University of Tokyo, Hongo, Bunkyo-ku, Japan.</t>
  </si>
  <si>
    <t>Department of Neuroscience, Yamaguchi Graduate University School of Medicine, Ube, Yamaguchi, Japan.</t>
  </si>
  <si>
    <t>Department of Neurology and Movement Disorder Center, Seoul National University Hospital, Seoul, Republic of Korea.</t>
  </si>
  <si>
    <t>Department of Anesthesiology, Chang Gung Memorial Hospital, Kwei-San, Tao-Yuan, Taiwan, ROC.</t>
  </si>
  <si>
    <t>Department of Molecular Biology and Genetics, Weill Institute for Cell and Molecular Biology, Cornell University, Ithaca, New York 14853, USA. DPL36@cornell.edu</t>
  </si>
  <si>
    <t>Department of Biochemistry and Molecular Biology, Drexel University College of Medicine, Philadelphia, Pennsylvania 19102, USA.</t>
  </si>
  <si>
    <t>Laboratory of Cancer Genetics, Institute of Bioorganic Chemistry, Polish Academy of Sciences, Noskowskiego 12/14, 61-704, Poznan, Poland.</t>
  </si>
  <si>
    <t>Centre for Neuronal Survival and McGill Parkinson Program, Department of Neurology and Neurosurgery, Montreal Neurological Institute, McGill University, Montreal, Quebec, Canada.</t>
  </si>
  <si>
    <t>Life and Health Sciences Research Institute (ICVS), School of Health Sciences, University of Minho, Campus de Gualtar, 4710-057 Braga, Portugal.</t>
  </si>
  <si>
    <t>MRC National Institute for Medical Research, The Ridgeway, Mill Hill, London NW7 1AA, UK.</t>
  </si>
  <si>
    <t>Department of Neurology, University of Bonn, 53105 Bonn, Germany.</t>
  </si>
  <si>
    <t>Neuromuscular Unit, West London Neurosciences Centre, Imperial College Healthcare NHS Trust, Charing Cross Hospital, Fulham Palace Road, London, United Kingdom.</t>
  </si>
  <si>
    <t>Center for Human and Clinical Genetics, Leiden University Medical Center, Leiden, The Netherlands.</t>
  </si>
  <si>
    <t>Department of Biochemistry and Molecular Biology, Monash University, Clayton, Victoria 3800, Australia.</t>
  </si>
  <si>
    <t>Institute of Reconstructive Neurobiology, Life and Brain Center, University of Bonn and Hertie Foundation, 53127 Bonn, Germany.</t>
  </si>
  <si>
    <t>Center of Research in Natural Resources, University of the Azores, Ponta Delgada, Portugal. mcbettencourt@uac.pt</t>
  </si>
  <si>
    <t>Department of Physiology, University of Texas Southwestern Medical Center at Dallas, Dallas, TX 75390, USA.</t>
  </si>
  <si>
    <t>Department of Cell and Developmental Biology, University of Pennsylvania School of Medicine, Philadelphia, PA 19104, USA.</t>
  </si>
  <si>
    <t>Department of Laboratory Medicine, No. 202 Hospital of PLA, Shenyang 110003, People's Republic of China.</t>
  </si>
  <si>
    <t>Laboratory of Cancer Genetics, Institute of Bioorganic Chemistry, Polish Academy of Sciences, Z. Noskowskiego 12/14, 61-704 Poznan, Poland.</t>
  </si>
  <si>
    <t>Department of Neurology, University of Michigan, Ann Arbor, MI 48109, USA. kscaglio@umich.edu</t>
  </si>
  <si>
    <t>Department of Molecular Neuroscience on Neurodegeneration, University of Tokyo, Tokyo, Japan.</t>
  </si>
  <si>
    <t>Department of Neurology, Xiangya Hospital, Central South University, Changsha 410008, China.</t>
  </si>
  <si>
    <t>Center for Neuroscience and Cell Biology &amp; Department of Life Sciences, University of Coimbra, 3004-517 Coimbra, Portugal.</t>
  </si>
  <si>
    <t>Department of Medical Genetics, University of Tubingen, 72076 Tubingen, Germany.</t>
  </si>
  <si>
    <t>Center of Research in Natural Resources (CIRN), Department of Biology, University of the Azores, Ponta Delgada, Portugal. mcbettencourt@uac.pt</t>
  </si>
  <si>
    <t>State Key Laboratory of Molecular Biology, Institute of Biochemistry and Cell Biology, Shanghai Institutes for Biological Sciences, Chinese Academy of Sciences, Shanghai, China.</t>
  </si>
  <si>
    <t>Department of Pharmacology and Laboratory of Aging and Nervous Diseases, Soochow University School of Medicine, Suzhou 215123, China.</t>
  </si>
  <si>
    <t>Department of Neurology and Institute of Neurology, Huashan Hospital, State Key Laboratory of Medical Neurobiology, Shanghai Medical College, Fudan University, 12 Wulumuqi Zhong Road, Shanghai 200040, China.</t>
  </si>
  <si>
    <t>Department of Medical Genetics, University of Tuebingen, 72076 Tuebingen, Germany. jeannette.huebener@med.uni-tuebingen.de</t>
  </si>
  <si>
    <t>Center for Neurosciences &amp; Cell Biology, University of Coimbra, 3004-517 Coimbra, Portugal.</t>
  </si>
  <si>
    <t>School of Electrical and Computer Engineering, RMIT University, Melbourne, VIC, Australia. elena.pirogova@rmit.edu.au</t>
  </si>
  <si>
    <t>Department of Neurology, the Second Xiangya Hospital, Central South University, Changsha, Hunan, 410011 P.R.China.</t>
  </si>
  <si>
    <t>Department of Medical Genetics, University of Cambridge, Cambridge Institute for Medical Research, Addenbrooke's Hospital, Cambridge, UK.</t>
  </si>
  <si>
    <t>Department of Neurology, the First Affiliated Hospital of Xinjiang Medical University, Urumqi, Xinjiang, P.R. China.</t>
  </si>
  <si>
    <t>Department of Neurology, University of Bonn, 53105 Bonn, Germany. peter.breuer@ukb.uni-bonn.de</t>
  </si>
  <si>
    <t>Department of Medical Genetics, Cambridge Institute for Medical Research, University of Cambridge, Addenbrookes Hospital, Hills Road, Cambridge, UK.</t>
  </si>
  <si>
    <t>Center of Research in Natural Resources and Department of Biology, University of the Azores, Ponta Delgada, Portugal. mcbettencourt@uac.pt</t>
  </si>
  <si>
    <t>Department of Pharmacology, University of Pennsylvania School of Medicine, Philadelphia, PA 19104-6084, USA.</t>
  </si>
  <si>
    <t>Medical Genetics, University of Tuebingen, Tuebingen, Germany.</t>
  </si>
  <si>
    <t>Department of Neurology, University of Campinas (UNICAMP), Campinas, Sao Paulo, Brazil.</t>
  </si>
  <si>
    <t>Center of Research in Natural Resources (CIRN), University of the Azores, Ponta Delgada, Portugal. mcbettencourt@uac.pt</t>
  </si>
  <si>
    <t>Dipartimento di Biotecnologie e Bioscienze, Universita di Milano-Bicocca, 20126 Milan, Italy.</t>
  </si>
  <si>
    <t>Graduate Program in Molecular and Cellular Biology, University of Iowa, Iowa City, Iowa, United States of America.</t>
  </si>
  <si>
    <t>Department of Pathology, Brain Research Institute, University of Niigata, Chuo-ku, Niigata 951-8585, Japan.</t>
  </si>
  <si>
    <t>New Jersey Neuroscience Institute, JFK Medical Center, Edison, New Jersey 08820, USA.</t>
  </si>
  <si>
    <t>State Key Laboratory of Molecular Biology, Institute of Biochemistry and Cell Biology, Chinese Academy of Sciences, Shanghai, China.</t>
  </si>
  <si>
    <t>Department of Neurology, University of Michigan Medical School, Ann Arbor, Michigan 48109, USA. sokolt@umich.edu</t>
  </si>
  <si>
    <t>National Institute for Medical Research, Medical Research Council, London, United Kingdom.</t>
  </si>
  <si>
    <t>Department of Cell Biology, Section of Radiation and Stress Cell Biology, University Medical Center Groningen, University of Groningen, Ant. Deusinglaan 1, Groningen, The Netherlands.</t>
  </si>
  <si>
    <t>Department of Medical Genetics, Cambridge Institute for Medical Research, University of Cambridge, Cambridge, UK.</t>
  </si>
  <si>
    <t>Life and Health Sciences Research Institute, University of Minho, Braga, Portugal.</t>
  </si>
  <si>
    <t>Instytut Psychiatrii i Neurologii, Zaklad Genetyki, ul. Sobieskiego 9, 02-957 Warszawa. suleka@ipin.edu.pl</t>
  </si>
  <si>
    <t>Sleep and Circadian Neurobiology Laboratory, Stanford University, MSLS Bldg Room P213, 1201 Welch Road, Palo Alto, CA 94304, USA.</t>
  </si>
  <si>
    <t>Department of Laboratory Medicine, No. 202 Hospital of People's Liberation Army, Shenyang, Liaoning, 110003 PR China.</t>
  </si>
  <si>
    <t>Department of Neurology and Institute of Neurology, First Affiliated Hospital, Center of Neuroscience, Fujian Medical University, Fuzhou, China.</t>
  </si>
  <si>
    <t>Department of Life Science, Tunghai University, Taichung, Taiwan.</t>
  </si>
  <si>
    <t>Department of Life Science, Tunghai University, Taichung, Taiwan, ROC.</t>
  </si>
  <si>
    <t>Stanford University Center for Narcolepsy, Palo Alto, CA 94035, USA.</t>
  </si>
  <si>
    <t>Department of Pharmacology, University of Texas Southwestern Medical Center at Dallas, Dallas, Texas, USA.</t>
  </si>
  <si>
    <t>National Institute for Medical Research, The Ridgeway, London NW7 1AA, UK.</t>
  </si>
  <si>
    <t>Laboratory for Structural Neuropathology, RIKEN Brain Science Institute, Saitama, Japan.</t>
  </si>
  <si>
    <t>Graduate Program in Neuroscience and Medical Scientist Training Program, University of Iowa, 2206 MERF, Iowa City, IA 52242, USA. aiwillia@umich.edu</t>
  </si>
  <si>
    <t>MRC Laboratory of Molecular Biology, Hills Rd., Cambridge CB2 0QH, United Kingdom.</t>
  </si>
  <si>
    <t>Grup de Recerca en Neurologia Infantil i Psiquiatria Genetica, Institut de Recerca Hospital Universitari Vall d'Hebron, Pg. Vall d'Hebron 119-129, 08035 Barcelona, Spain.</t>
  </si>
  <si>
    <t>Medical Sciences, Postgraduate Program, Universidade Federal do Rio Grande do Sul, Porto Alegre, Brazil.</t>
  </si>
  <si>
    <t>Department of Neurology, University of Michigan, Ann Arbor, MI 48109, USA.</t>
  </si>
  <si>
    <t>IBMC-Instituto de Biologia Molecular e Celular, Universidade do Porto, Porto, Portugal. sribeiro@ibmc.up.pt</t>
  </si>
  <si>
    <t>Research and Sciences Campus, Azad University, Tehran, Iran.</t>
  </si>
  <si>
    <t>Department of Neurology, National Institute of Mental Health &amp; Neurosciences, Bangalore-560029, India.</t>
  </si>
  <si>
    <t>Wadsworth Center, New York State Department of Health, Albany, New York, United States of America.</t>
  </si>
  <si>
    <t>Department of Neurology, Xiangya Hospital, Central South University, Changsha, Hunan, 410008 P.R. China.</t>
  </si>
  <si>
    <t>Department of Neurology, Friedrich-Wilhelms-University Bonn, UKB, 53105 Bonn, Germany.</t>
  </si>
  <si>
    <t>Department of Inorganic Chemistry, Faculty of Chemistry, Jagiellonian University, 30-060 Krakow, Poland. stawoska@chemia.uj.edu.pl</t>
  </si>
  <si>
    <t>Department of Neurology, Wenling Affiliated Hospital of Wenzhou Medical College, Zhejiang 317500, China. wlsjnk@yahoo.com.cn</t>
  </si>
  <si>
    <t>Department of Physiology, University of Texas Southwestern Medical Center at Dallas, Dallas, Texas 75390, USA. Department of Neurology, University Hospital Bonn, Bonn, Germany.</t>
  </si>
  <si>
    <t>Department of Neurology, Xiangya Hospital, Central South University, Changsha - 410 078, Hunan, P.R.China.</t>
  </si>
  <si>
    <t>Department of Biology and University of Pennsylvania, Philadelphila, PA 19104-6018, USA.</t>
  </si>
  <si>
    <t>Department of Neurology, Xiangya Hospital, Central South University, Changsha, Hunan, People's Republic of China.</t>
  </si>
  <si>
    <t>Division of Respirology, Neurology, and Rheumatology, Department of Medicine, Kurume University School of Medicine, 67 Asahi-machi, Kurume 830-0011, Japan. shiroh46@med.kurume-u.ac.jp</t>
  </si>
  <si>
    <t>Department of Medical Genetics, University of Tuebingen, Tuebingen, Germany.</t>
  </si>
  <si>
    <t>Laboratory of Molecular Neuropathology, Hefei National Laboratory for Physical Sciences at Microscale and School of Life Sciences, University of Science &amp; Technology of China, Anhui, People's Republic of China.</t>
  </si>
  <si>
    <t>Medical Genetics, University of Tubingen, Calwerstrasse 7, 72076 Tubingen, Germany.</t>
  </si>
  <si>
    <t>School of Medical Laboratory and Biotechnology, Chung Shan Medical University, Taichung, Taiwan.</t>
  </si>
  <si>
    <t>Molecular Biology Department, Cuban Neuroscience Center, La Havana, Cuba.</t>
  </si>
  <si>
    <t>Genetic Unit, Sarah Network of Rehabilitation Hospitals, Brasilia, DF, Brazil.</t>
  </si>
  <si>
    <t>Dipartimento di Biotecnologie e Bioscienze, Universita di Milano-Bicocca, P.za della Scienza 2, 20126 Milan, Italy.</t>
  </si>
  <si>
    <t>Department of Biology/CIRN, University of the Azores, Rua Mae de Deus, Apartado 1422, 9501-801, Ponta Delgada, Azores, Portugal. mcbettencourt@uac.pt. Specialized Service of Epidemiology and Molecular Biology (SEEBMO), Hospital of Santo Espirito, Angra do Heroismo, Portugal. Molecular and Cellular Biology Institute (IBMC), University of Porto, Porto, Portugal. Department of Biology/CIRN, University of the Azores, Rua Mae de Deus, Apartado 1422, 9501-801, Ponta Delgada, Azores, Portugal. Department of Biology/CIRN, University of the Azores, Rua Mae de Deus, Apartado 1422, 9501-801, Ponta Delgada, Azores, Portugal. Specialized Service of Epidemiology and Molecular Biology (SEEBMO), Hospital of Santo Espirito, Angra do Heroismo, Portugal. Molecular and Cellular Biology Institute (IBMC), University of Porto, Porto, Portugal. Life and Health Sciences Research Institute (ICVS), School of Health Sciences, University of Minho, Braga, Portugal. Department of Biology/CIRN, University of the Azores, Rua Mae de Deus, Apartado 1422, 9501-801, Ponta Delgada, Azores, Portugal.</t>
  </si>
  <si>
    <t>Nucleo de Genetica Humana e Molecular, Departamento de Ciencias Biologicas, Centro de Ciencias Humanas e Naturais, Universidade Federal do Espirito Santo, Av. Marechal Campos, 1468 - Campus de Maruipe, 29040-090 - Vitoria - ES - Brazil.</t>
  </si>
  <si>
    <t>Department of Bone Marrow Transplantation, University Hospital of Duisburg-Essen, Essen, Germany. michael.koldehoff@uni-duisburg-essen.de</t>
  </si>
  <si>
    <t>Laboratory of Molecular Biology, NIDDK, National Institutes of Health, Bethesda, Maryland 20892, USA.</t>
  </si>
  <si>
    <t>Choju Medical Institute, Fukushimura Hospital, Yamanaka, Noyori, Toyohashi, Japan. holly@nagoya-rehab.or.jp</t>
  </si>
  <si>
    <t>Department of Biology, University of Pennsylvania, Philadelphia, Pennsylvania 19104-6018, USA.</t>
  </si>
  <si>
    <t>IPATIMUP-Instituto de Patologia e Imunologia Molecular da Universidade do Porto, Portugal. smartins@ipatimup.pt</t>
  </si>
  <si>
    <t>Department of Neurodegeneration &amp; Restorative Research, Centers of Molecular Physiology of the Brain and Neurological Medicine, University of Gottingen, Waldweg 33, D-37073 Gottingen, Germany.</t>
  </si>
  <si>
    <t>Center for Neurosciences and Cell Biology, University of Coimbra, Coimbra, Portugal.</t>
  </si>
  <si>
    <t>Biosciences Division, SRI International, Menlo Park, California 94025, USA. simonxie@afasci.com</t>
  </si>
  <si>
    <t>Department of Neurology, University of Michigan, Ann Arbor, Michigan 48108, USA.</t>
  </si>
  <si>
    <t>Laboratory of Molecular Neuropathology, Hefei National Laboratory for Physical Sciences at Microscale and School of Life Sciences, University of Science and Technology of China, Hefei, China.</t>
  </si>
  <si>
    <t>Center of Research in Natural Resources (CIRN) and Department of Biology, University of the Azores, Rua Mae de Deus, Apartado 1422, 9501-801, Ponta Delgada, Azores, Portugal. mcbettencourt@uac.pt. Center of Research in Natural Resources (CIRN) and Department of Biology, University of the Azores, Rua Mae de Deus, Apartado 1422, 9501-801, Ponta Delgada, Azores, Portugal. Biological Anthropology Unit, Department BABVE, Faculty of Biosciences, Autonomous University of Barcelona, Bellaterra, Barcelona, Spain. Department of Clinical Genetics, Hospital of D. Estefania, Lisbon, Portugal. Department of Neurology, Hospital of Divino Espirito Santo, Ponta Delgada, Portugal. Center of Research in Natural Resources (CIRN) and Department of Biology, University of the Azores, Rua Mae de Deus, Apartado 1422, 9501-801, Ponta Delgada, Azores, Portugal.</t>
  </si>
  <si>
    <t>Department of Neurology and Hertie-Institute for Clinical Brain Research, University of Tubingen, Tubingen, Germany.</t>
  </si>
  <si>
    <t>Laboratory of Molecular Neuropathology, Hefei National Laboratory for Physical Sciences at Microscale and School of Life Sciences, University of Science and Technology of China, Hefei 230027, China.</t>
  </si>
  <si>
    <t>Neurology Unit, Department of Medicine, College of Medicine, University of Lagos, Lagos, Nigeria.</t>
  </si>
  <si>
    <t>Zaklad Genetyki, Instytut Psychiatrii i Neurologii, ul. Sobieskiego 9, 02-957 Warsaw. rajkiewi@ipin.edu.pl</t>
  </si>
  <si>
    <t>Department of Physiology, University of Texas Southwestern Medical Center, Dallas, Texas 75390, USA.</t>
  </si>
  <si>
    <t>Department of Neurology, Xiangya Hospital, Central South University, Changsha, Hunan 410008, P. R. China.</t>
  </si>
  <si>
    <t>Department of Neurology, University of Iowa, Iowa City, Iowa 52242, USA.</t>
  </si>
  <si>
    <t>Van Cleef Roet Centre for Nervous Diseases, Department of Medicine (Neuroscience), Monash University (Alfred Hospital Campus), Melbourne, VIC, Australia.</t>
  </si>
  <si>
    <t>Department of Neurology, the Second Affiliated Hospital, Zhejiang University School of Medicine, Hangzhou 310009, China. xinzhen_yin@163.com</t>
  </si>
  <si>
    <t>Stanford University, 701 Welch Road, Room 145, Palo Alto, CA 94304-5742, USA.</t>
  </si>
  <si>
    <t>Department of Psychiatry, Johns Hopkins University School of Medicine, 600 N. Wolfe Street, Meyer Research Building, Room 4-158, Baltimore, MD 21287, USA. vcolomer@jhu.edu</t>
  </si>
  <si>
    <t>Department of Medical Genetics, University of Tubingen, D-72076 Tubingen, Germany.</t>
  </si>
  <si>
    <t>Department of Neurology, Singapore General Hospital, Singapore. gnrtek@sgh.com.sg</t>
  </si>
  <si>
    <t>Department of Neurology, The University of Mississippi Medical Center, Jackson, Mississippi 39216-4505, USA.</t>
  </si>
  <si>
    <t>Department of Cellular Biochemistry, Max-Planck Institute of Biochemistry, Am Klopferspitz 18, D-82152 Martinsried, Germany.</t>
  </si>
  <si>
    <t>Department of Biology, Howard Hughes Medical Institute, University of Pennsylvania, Philadelphia, PA 19104-6018, USA.</t>
  </si>
  <si>
    <t>Department of Neurology, University of Bonn, Neurobiology, Sigmund-Freud-Str. 25, 53105 Bonn, Germany. i.schmitt@uni-bonn.de</t>
  </si>
  <si>
    <t>Medical Genetics Service, Hospital de Clinicas de Porto Alegre, Porto Alegre, Brazil.</t>
  </si>
  <si>
    <t>UnIGENe-IBMC, Instituto de Biologia Molecular e Celular, University of Porto, 4150-180 Porto, Portugal.</t>
  </si>
  <si>
    <t>Department of Biology, University of Pennsylvania, Philadelphia, Pennsylvania, USA.</t>
  </si>
  <si>
    <t>Department of Neurology, Ophthalmology and Audiological Medicine, School of Medicine, Cardiff University, Cardiff, UK.</t>
  </si>
  <si>
    <t>Department of Psychiatry, National Institute of Mental Health &amp; Neuro Sciences, Bangalore, India.</t>
  </si>
  <si>
    <t>Department of Cellular Biochemistry, Max Planck Institute of Biochemistry, 82152 Martinsried, Germany.</t>
  </si>
  <si>
    <t>https://www.ncbi.nlm.nih.gov/pubmed/34087977/</t>
  </si>
  <si>
    <t>https://www.ncbi.nlm.nih.gov/pubmed/33516872/</t>
  </si>
  <si>
    <t>https://www.ncbi.nlm.nih.gov/pubmed/33893204/</t>
  </si>
  <si>
    <t>https://www.ncbi.nlm.nih.gov/pubmed/32789747/</t>
  </si>
  <si>
    <t>https://www.ncbi.nlm.nih.gov/pubmed/32978817/</t>
  </si>
  <si>
    <t>https://www.ncbi.nlm.nih.gov/pubmed/33058338/</t>
  </si>
  <si>
    <t>https://www.ncbi.nlm.nih.gov/pubmed/33159825/</t>
  </si>
  <si>
    <t>https://www.ncbi.nlm.nih.gov/pubmed/33219521/</t>
  </si>
  <si>
    <t>https://www.ncbi.nlm.nih.gov/pubmed/33290777/</t>
  </si>
  <si>
    <t>https://www.ncbi.nlm.nih.gov/pubmed/33372061/</t>
  </si>
  <si>
    <t>https://www.ncbi.nlm.nih.gov/pubmed/33413375/</t>
  </si>
  <si>
    <t>https://www.ncbi.nlm.nih.gov/pubmed/33502644/</t>
  </si>
  <si>
    <t>https://www.ncbi.nlm.nih.gov/pubmed/33221475/</t>
  </si>
  <si>
    <t>https://www.ncbi.nlm.nih.gov/pubmed/33541344/</t>
  </si>
  <si>
    <t>https://www.ncbi.nlm.nih.gov/pubmed/33618058/</t>
  </si>
  <si>
    <t>https://www.ncbi.nlm.nih.gov/pubmed/33542212/</t>
  </si>
  <si>
    <t>https://www.ncbi.nlm.nih.gov/pubmed/33761381/</t>
  </si>
  <si>
    <t>https://www.ncbi.nlm.nih.gov/pubmed/33719912/</t>
  </si>
  <si>
    <t>https://www.ncbi.nlm.nih.gov/pubmed/33640203/</t>
  </si>
  <si>
    <t>https://www.ncbi.nlm.nih.gov/pubmed/33782863/</t>
  </si>
  <si>
    <t>https://www.ncbi.nlm.nih.gov/pubmed/33613103/</t>
  </si>
  <si>
    <t>https://www.ncbi.nlm.nih.gov/pubmed/33784947/</t>
  </si>
  <si>
    <t>https://www.ncbi.nlm.nih.gov/pubmed/33741019/</t>
  </si>
  <si>
    <t>https://www.ncbi.nlm.nih.gov/pubmed/32332129/</t>
  </si>
  <si>
    <t>https://www.ncbi.nlm.nih.gov/pubmed/32205289/</t>
  </si>
  <si>
    <t>https://www.ncbi.nlm.nih.gov/pubmed/32361312/</t>
  </si>
  <si>
    <t>https://www.ncbi.nlm.nih.gov/pubmed/32285347/</t>
  </si>
  <si>
    <t>https://www.ncbi.nlm.nih.gov/pubmed/32205469/</t>
  </si>
  <si>
    <t>https://www.ncbi.nlm.nih.gov/pubmed/32455657/</t>
  </si>
  <si>
    <t>https://www.ncbi.nlm.nih.gov/pubmed/32205441/</t>
  </si>
  <si>
    <t>https://www.ncbi.nlm.nih.gov/pubmed/32071931/</t>
  </si>
  <si>
    <t>https://www.ncbi.nlm.nih.gov/pubmed/32105964/</t>
  </si>
  <si>
    <t>https://www.ncbi.nlm.nih.gov/pubmed/32086717/</t>
  </si>
  <si>
    <t>https://www.ncbi.nlm.nih.gov/pubmed/31970864/</t>
  </si>
  <si>
    <t>https://www.ncbi.nlm.nih.gov/pubmed/31783119/</t>
  </si>
  <si>
    <t>https://www.ncbi.nlm.nih.gov/pubmed/31767406/</t>
  </si>
  <si>
    <t>https://www.ncbi.nlm.nih.gov/pubmed/32643267/</t>
  </si>
  <si>
    <t>https://www.ncbi.nlm.nih.gov/pubmed/31696233/</t>
  </si>
  <si>
    <t>https://www.ncbi.nlm.nih.gov/pubmed/31669734/</t>
  </si>
  <si>
    <t>https://www.ncbi.nlm.nih.gov/pubmed/31625269/</t>
  </si>
  <si>
    <t>https://www.ncbi.nlm.nih.gov/pubmed/31587151/</t>
  </si>
  <si>
    <t>https://www.ncbi.nlm.nih.gov/pubmed/32496656/</t>
  </si>
  <si>
    <t>https://www.ncbi.nlm.nih.gov/pubmed/32621646/</t>
  </si>
  <si>
    <t>https://www.ncbi.nlm.nih.gov/pubmed/32643791/</t>
  </si>
  <si>
    <t>https://www.ncbi.nlm.nih.gov/pubmed/33071733/</t>
  </si>
  <si>
    <t>https://www.ncbi.nlm.nih.gov/pubmed/33371889/</t>
  </si>
  <si>
    <t>https://www.ncbi.nlm.nih.gov/pubmed/33306823/</t>
  </si>
  <si>
    <t>https://www.ncbi.nlm.nih.gov/pubmed/33196459/</t>
  </si>
  <si>
    <t>https://www.ncbi.nlm.nih.gov/pubmed/33176149/</t>
  </si>
  <si>
    <t>https://www.ncbi.nlm.nih.gov/pubmed/33411688/</t>
  </si>
  <si>
    <t>https://www.ncbi.nlm.nih.gov/pubmed/33157084/</t>
  </si>
  <si>
    <t>https://www.ncbi.nlm.nih.gov/pubmed/33157014/</t>
  </si>
  <si>
    <t>https://www.ncbi.nlm.nih.gov/pubmed/33087504/</t>
  </si>
  <si>
    <t>https://www.ncbi.nlm.nih.gov/pubmed/33113361/</t>
  </si>
  <si>
    <t>https://www.ncbi.nlm.nih.gov/pubmed/32995032/</t>
  </si>
  <si>
    <t>https://www.ncbi.nlm.nih.gov/pubmed/32968195/</t>
  </si>
  <si>
    <t>https://www.ncbi.nlm.nih.gov/pubmed/32817181/</t>
  </si>
  <si>
    <t>https://www.ncbi.nlm.nih.gov/pubmed/32729243/</t>
  </si>
  <si>
    <t>https://www.ncbi.nlm.nih.gov/pubmed/32703453/</t>
  </si>
  <si>
    <t>https://www.ncbi.nlm.nih.gov/pubmed/32681165/</t>
  </si>
  <si>
    <t>https://www.ncbi.nlm.nih.gov/pubmed/32676850/</t>
  </si>
  <si>
    <t>https://www.ncbi.nlm.nih.gov/pubmed/32657894/</t>
  </si>
  <si>
    <t>https://www.ncbi.nlm.nih.gov/pubmed/33329728/</t>
  </si>
  <si>
    <t>https://www.ncbi.nlm.nih.gov/pubmed/30615214/</t>
  </si>
  <si>
    <t>https://www.ncbi.nlm.nih.gov/pubmed/30554804/</t>
  </si>
  <si>
    <t>https://www.ncbi.nlm.nih.gov/pubmed/30576445/</t>
  </si>
  <si>
    <t>https://www.ncbi.nlm.nih.gov/pubmed/30612452/</t>
  </si>
  <si>
    <t>https://www.ncbi.nlm.nih.gov/pubmed/30933216/</t>
  </si>
  <si>
    <t>https://www.ncbi.nlm.nih.gov/pubmed/30664869/</t>
  </si>
  <si>
    <t>https://www.ncbi.nlm.nih.gov/pubmed/30707359/</t>
  </si>
  <si>
    <t>https://www.ncbi.nlm.nih.gov/pubmed/30891880/</t>
  </si>
  <si>
    <t>https://www.ncbi.nlm.nih.gov/pubmed/30920184/</t>
  </si>
  <si>
    <t>https://www.ncbi.nlm.nih.gov/pubmed/30455355/</t>
  </si>
  <si>
    <t>https://www.ncbi.nlm.nih.gov/pubmed/30942397/</t>
  </si>
  <si>
    <t>https://www.ncbi.nlm.nih.gov/pubmed/30471346/</t>
  </si>
  <si>
    <t>https://www.ncbi.nlm.nih.gov/pubmed/30147021/</t>
  </si>
  <si>
    <t>https://www.ncbi.nlm.nih.gov/pubmed/30430184/</t>
  </si>
  <si>
    <t>https://www.ncbi.nlm.nih.gov/pubmed/30414314/</t>
  </si>
  <si>
    <t>https://www.ncbi.nlm.nih.gov/pubmed/30343032/</t>
  </si>
  <si>
    <t>https://www.ncbi.nlm.nih.gov/pubmed/30337442/</t>
  </si>
  <si>
    <t>https://www.ncbi.nlm.nih.gov/pubmed/30314815/</t>
  </si>
  <si>
    <t>https://www.ncbi.nlm.nih.gov/pubmed/30173407/</t>
  </si>
  <si>
    <t>https://www.ncbi.nlm.nih.gov/pubmed/31144508/</t>
  </si>
  <si>
    <t>https://www.ncbi.nlm.nih.gov/pubmed/30125433/</t>
  </si>
  <si>
    <t>https://www.ncbi.nlm.nih.gov/pubmed/30120431/</t>
  </si>
  <si>
    <t>https://www.ncbi.nlm.nih.gov/pubmed/29959858/</t>
  </si>
  <si>
    <t>https://www.ncbi.nlm.nih.gov/pubmed/29725949/</t>
  </si>
  <si>
    <t>https://www.ncbi.nlm.nih.gov/pubmed/30994454/</t>
  </si>
  <si>
    <t>https://www.ncbi.nlm.nih.gov/pubmed/30187384/</t>
  </si>
  <si>
    <t>https://www.ncbi.nlm.nih.gov/pubmed/31157458/</t>
  </si>
  <si>
    <t>https://www.ncbi.nlm.nih.gov/pubmed/31523939/</t>
  </si>
  <si>
    <t>https://www.ncbi.nlm.nih.gov/pubmed/31189928/</t>
  </si>
  <si>
    <t>https://www.ncbi.nlm.nih.gov/pubmed/31934455/</t>
  </si>
  <si>
    <t>https://www.ncbi.nlm.nih.gov/pubmed/31691128/</t>
  </si>
  <si>
    <t>https://www.ncbi.nlm.nih.gov/pubmed/31687087/</t>
  </si>
  <si>
    <t>https://www.ncbi.nlm.nih.gov/pubmed/31684998/</t>
  </si>
  <si>
    <t>https://www.ncbi.nlm.nih.gov/pubmed/31683630/</t>
  </si>
  <si>
    <t>https://www.ncbi.nlm.nih.gov/pubmed/31680826/</t>
  </si>
  <si>
    <t>https://www.ncbi.nlm.nih.gov/pubmed/31666698/</t>
  </si>
  <si>
    <t>https://www.ncbi.nlm.nih.gov/pubmed/31639609/</t>
  </si>
  <si>
    <t>https://www.ncbi.nlm.nih.gov/pubmed/31616370/</t>
  </si>
  <si>
    <t>https://www.ncbi.nlm.nih.gov/pubmed/31565539/</t>
  </si>
  <si>
    <t>https://www.ncbi.nlm.nih.gov/pubmed/31563563/</t>
  </si>
  <si>
    <t>https://www.ncbi.nlm.nih.gov/pubmed/31828177/</t>
  </si>
  <si>
    <t>https://www.ncbi.nlm.nih.gov/pubmed/31253779/</t>
  </si>
  <si>
    <t>https://www.ncbi.nlm.nih.gov/pubmed/31316347/</t>
  </si>
  <si>
    <t>https://www.ncbi.nlm.nih.gov/pubmed/31491691/</t>
  </si>
  <si>
    <t>https://www.ncbi.nlm.nih.gov/pubmed/31378764/</t>
  </si>
  <si>
    <t>https://www.ncbi.nlm.nih.gov/pubmed/31374463/</t>
  </si>
  <si>
    <t>https://www.ncbi.nlm.nih.gov/pubmed/31286408/</t>
  </si>
  <si>
    <t>https://www.ncbi.nlm.nih.gov/pubmed/31201651/</t>
  </si>
  <si>
    <t>https://www.ncbi.nlm.nih.gov/pubmed/31510852/</t>
  </si>
  <si>
    <t>https://www.ncbi.nlm.nih.gov/pubmed/31310802/</t>
  </si>
  <si>
    <t>https://www.ncbi.nlm.nih.gov/pubmed/29476013/</t>
  </si>
  <si>
    <t>https://www.ncbi.nlm.nih.gov/pubmed/29476441/</t>
  </si>
  <si>
    <t>https://www.ncbi.nlm.nih.gov/pubmed/29530980/</t>
  </si>
  <si>
    <t>https://www.ncbi.nlm.nih.gov/pubmed/29497168/</t>
  </si>
  <si>
    <t>https://www.ncbi.nlm.nih.gov/pubmed/29517052/</t>
  </si>
  <si>
    <t>https://www.ncbi.nlm.nih.gov/pubmed/29427113/</t>
  </si>
  <si>
    <t>https://www.ncbi.nlm.nih.gov/pubmed/29661116/</t>
  </si>
  <si>
    <t>https://www.ncbi.nlm.nih.gov/pubmed/29444500/</t>
  </si>
  <si>
    <t>https://www.ncbi.nlm.nih.gov/pubmed/30473770/</t>
  </si>
  <si>
    <t>https://www.ncbi.nlm.nih.gov/pubmed/29427112/</t>
  </si>
  <si>
    <t>https://www.ncbi.nlm.nih.gov/pubmed/29726932/</t>
  </si>
  <si>
    <t>https://www.ncbi.nlm.nih.gov/pubmed/29427108/</t>
  </si>
  <si>
    <t>https://www.ncbi.nlm.nih.gov/pubmed/29401586/</t>
  </si>
  <si>
    <t>https://www.ncbi.nlm.nih.gov/pubmed/29318784/</t>
  </si>
  <si>
    <t>https://www.ncbi.nlm.nih.gov/pubmed/29218765/</t>
  </si>
  <si>
    <t>https://www.ncbi.nlm.nih.gov/pubmed/28928079/</t>
  </si>
  <si>
    <t>https://www.ncbi.nlm.nih.gov/pubmed/28667374/</t>
  </si>
  <si>
    <t>https://www.ncbi.nlm.nih.gov/pubmed/29427109/</t>
  </si>
  <si>
    <t>https://www.ncbi.nlm.nih.gov/pubmed/29570846/</t>
  </si>
  <si>
    <t>https://www.ncbi.nlm.nih.gov/pubmed/29802126/</t>
  </si>
  <si>
    <t>https://www.ncbi.nlm.nih.gov/pubmed/30046585/</t>
  </si>
  <si>
    <t>https://www.ncbi.nlm.nih.gov/pubmed/30231063/</t>
  </si>
  <si>
    <t>https://www.ncbi.nlm.nih.gov/pubmed/30191086/</t>
  </si>
  <si>
    <t>https://www.ncbi.nlm.nih.gov/pubmed/29902454/</t>
  </si>
  <si>
    <t>https://www.ncbi.nlm.nih.gov/pubmed/30190267/</t>
  </si>
  <si>
    <t>https://www.ncbi.nlm.nih.gov/pubmed/30842792/</t>
  </si>
  <si>
    <t>https://www.ncbi.nlm.nih.gov/pubmed/30087083/</t>
  </si>
  <si>
    <t>https://www.ncbi.nlm.nih.gov/pubmed/30086154/</t>
  </si>
  <si>
    <t>https://www.ncbi.nlm.nih.gov/pubmed/30135512/</t>
  </si>
  <si>
    <t>https://www.ncbi.nlm.nih.gov/pubmed/30042316/</t>
  </si>
  <si>
    <t>https://www.ncbi.nlm.nih.gov/pubmed/30036587/</t>
  </si>
  <si>
    <t>https://www.ncbi.nlm.nih.gov/pubmed/30026307/</t>
  </si>
  <si>
    <t>https://www.ncbi.nlm.nih.gov/pubmed/30007589/</t>
  </si>
  <si>
    <t>https://www.ncbi.nlm.nih.gov/pubmed/29936336/</t>
  </si>
  <si>
    <t>https://www.ncbi.nlm.nih.gov/pubmed/29908063/</t>
  </si>
  <si>
    <t>https://www.ncbi.nlm.nih.gov/pubmed/30205834/</t>
  </si>
  <si>
    <t>https://www.ncbi.nlm.nih.gov/pubmed/28236575/</t>
  </si>
  <si>
    <t>https://www.ncbi.nlm.nih.gov/pubmed/28374014/</t>
  </si>
  <si>
    <t>https://www.ncbi.nlm.nih.gov/pubmed/26861241/</t>
  </si>
  <si>
    <t>https://www.ncbi.nlm.nih.gov/pubmed/28395798/</t>
  </si>
  <si>
    <t>https://www.ncbi.nlm.nih.gov/pubmed/28334945/</t>
  </si>
  <si>
    <t>https://www.ncbi.nlm.nih.gov/pubmed/28275011/</t>
  </si>
  <si>
    <t>https://www.ncbi.nlm.nih.gov/pubmed/28249600/</t>
  </si>
  <si>
    <t>https://www.ncbi.nlm.nih.gov/pubmed/28094059/</t>
  </si>
  <si>
    <t>https://www.ncbi.nlm.nih.gov/pubmed/28236214/</t>
  </si>
  <si>
    <t>https://www.ncbi.nlm.nih.gov/pubmed/28223212/</t>
  </si>
  <si>
    <t>https://www.ncbi.nlm.nih.gov/pubmed/28195427/</t>
  </si>
  <si>
    <t>https://www.ncbi.nlm.nih.gov/pubmed/28180282/</t>
  </si>
  <si>
    <t>https://www.ncbi.nlm.nih.gov/pubmed/28158474/</t>
  </si>
  <si>
    <t>https://www.ncbi.nlm.nih.gov/pubmed/28065793/</t>
  </si>
  <si>
    <t>https://www.ncbi.nlm.nih.gov/pubmed/27246313/</t>
  </si>
  <si>
    <t>https://www.ncbi.nlm.nih.gov/pubmed/28445460/</t>
  </si>
  <si>
    <t>https://www.ncbi.nlm.nih.gov/pubmed/28444220/</t>
  </si>
  <si>
    <t>https://www.ncbi.nlm.nih.gov/pubmed/28854700/</t>
  </si>
  <si>
    <t>https://www.ncbi.nlm.nih.gov/pubmed/28585930/</t>
  </si>
  <si>
    <t>https://www.ncbi.nlm.nih.gov/pubmed/28918024/</t>
  </si>
  <si>
    <t>https://www.ncbi.nlm.nih.gov/pubmed/29249939/</t>
  </si>
  <si>
    <t>https://www.ncbi.nlm.nih.gov/pubmed/29107703/</t>
  </si>
  <si>
    <t>https://www.ncbi.nlm.nih.gov/pubmed/29061563/</t>
  </si>
  <si>
    <t>https://www.ncbi.nlm.nih.gov/pubmed/29057148/</t>
  </si>
  <si>
    <t>https://www.ncbi.nlm.nih.gov/pubmed/28939772/</t>
  </si>
  <si>
    <t>https://www.ncbi.nlm.nih.gov/pubmed/29251109/</t>
  </si>
  <si>
    <t>https://www.ncbi.nlm.nih.gov/pubmed/28906069/</t>
  </si>
  <si>
    <t>https://www.ncbi.nlm.nih.gov/pubmed/28648514/</t>
  </si>
  <si>
    <t>https://www.ncbi.nlm.nih.gov/pubmed/28722507/</t>
  </si>
  <si>
    <t>https://www.ncbi.nlm.nih.gov/pubmed/28624196/</t>
  </si>
  <si>
    <t>https://www.ncbi.nlm.nih.gov/pubmed/28604978/</t>
  </si>
  <si>
    <t>https://www.ncbi.nlm.nih.gov/pubmed/28676741/</t>
  </si>
  <si>
    <t>https://www.ncbi.nlm.nih.gov/pubmed/28687604/</t>
  </si>
  <si>
    <t>https://www.ncbi.nlm.nih.gov/pubmed/27318095/</t>
  </si>
  <si>
    <t>https://www.ncbi.nlm.nih.gov/pubmed/26295831/</t>
  </si>
  <si>
    <t>https://www.ncbi.nlm.nih.gov/pubmed/26467707/</t>
  </si>
  <si>
    <t>https://www.ncbi.nlm.nih.gov/pubmed/26538302/</t>
  </si>
  <si>
    <t>https://www.ncbi.nlm.nih.gov/pubmed/26612823/</t>
  </si>
  <si>
    <t>https://www.ncbi.nlm.nih.gov/pubmed/26693702/</t>
  </si>
  <si>
    <t>https://www.ncbi.nlm.nih.gov/pubmed/26808260/</t>
  </si>
  <si>
    <t>https://www.ncbi.nlm.nih.gov/pubmed/26880203/</t>
  </si>
  <si>
    <t>https://www.ncbi.nlm.nih.gov/pubmed/26990650/</t>
  </si>
  <si>
    <t>https://www.ncbi.nlm.nih.gov/pubmed/27047745/</t>
  </si>
  <si>
    <t>https://www.ncbi.nlm.nih.gov/pubmed/27133716/</t>
  </si>
  <si>
    <t>https://www.ncbi.nlm.nih.gov/pubmed/27165717/</t>
  </si>
  <si>
    <t>https://www.ncbi.nlm.nih.gov/pubmed/26601773/</t>
  </si>
  <si>
    <t>https://www.ncbi.nlm.nih.gov/pubmed/27474349/</t>
  </si>
  <si>
    <t>https://www.ncbi.nlm.nih.gov/pubmed/27328712/</t>
  </si>
  <si>
    <t>https://www.ncbi.nlm.nih.gov/pubmed/27731380/</t>
  </si>
  <si>
    <t>https://www.ncbi.nlm.nih.gov/pubmed/27934588/</t>
  </si>
  <si>
    <t>https://www.ncbi.nlm.nih.gov/pubmed/27929117/</t>
  </si>
  <si>
    <t>https://www.ncbi.nlm.nih.gov/pubmed/27878228/</t>
  </si>
  <si>
    <t>https://www.ncbi.nlm.nih.gov/pubmed/27847820/</t>
  </si>
  <si>
    <t>https://www.ncbi.nlm.nih.gov/pubmed/27346190/</t>
  </si>
  <si>
    <t>https://www.ncbi.nlm.nih.gov/pubmed/27774050/</t>
  </si>
  <si>
    <t>https://www.ncbi.nlm.nih.gov/pubmed/27596958/</t>
  </si>
  <si>
    <t>https://www.ncbi.nlm.nih.gov/pubmed/27647319/</t>
  </si>
  <si>
    <t>https://www.ncbi.nlm.nih.gov/pubmed/27645800/</t>
  </si>
  <si>
    <t>https://www.ncbi.nlm.nih.gov/pubmed/27600091/</t>
  </si>
  <si>
    <t>https://www.ncbi.nlm.nih.gov/pubmed/27346191/</t>
  </si>
  <si>
    <t>https://www.ncbi.nlm.nih.gov/pubmed/26336829/</t>
  </si>
  <si>
    <t>https://www.ncbi.nlm.nih.gov/pubmed/25869927/</t>
  </si>
  <si>
    <t>https://www.ncbi.nlm.nih.gov/pubmed/25869926/</t>
  </si>
  <si>
    <t>https://www.ncbi.nlm.nih.gov/pubmed/25808129/</t>
  </si>
  <si>
    <t>https://www.ncbi.nlm.nih.gov/pubmed/25725667/</t>
  </si>
  <si>
    <t>https://www.ncbi.nlm.nih.gov/pubmed/25700012/</t>
  </si>
  <si>
    <t>https://www.ncbi.nlm.nih.gov/pubmed/25590633/</t>
  </si>
  <si>
    <t>https://www.ncbi.nlm.nih.gov/pubmed/25689313/</t>
  </si>
  <si>
    <t>https://www.ncbi.nlm.nih.gov/pubmed/25633985/</t>
  </si>
  <si>
    <t>https://www.ncbi.nlm.nih.gov/pubmed/26037349/</t>
  </si>
  <si>
    <t>https://www.ncbi.nlm.nih.gov/pubmed/25566755/</t>
  </si>
  <si>
    <t>https://www.ncbi.nlm.nih.gov/pubmed/25527827/</t>
  </si>
  <si>
    <t>https://www.ncbi.nlm.nih.gov/pubmed/25320121/</t>
  </si>
  <si>
    <t>https://www.ncbi.nlm.nih.gov/pubmed/25301414/</t>
  </si>
  <si>
    <t>https://www.ncbi.nlm.nih.gov/pubmed/24781759/</t>
  </si>
  <si>
    <t>https://www.ncbi.nlm.nih.gov/pubmed/25143392/</t>
  </si>
  <si>
    <t>https://www.ncbi.nlm.nih.gov/pubmed/25006867/</t>
  </si>
  <si>
    <t>https://www.ncbi.nlm.nih.gov/pubmed/25001003/</t>
  </si>
  <si>
    <t>https://www.ncbi.nlm.nih.gov/pubmed/25914309/</t>
  </si>
  <si>
    <t>https://www.ncbi.nlm.nih.gov/pubmed/25222595/</t>
  </si>
  <si>
    <t>https://www.ncbi.nlm.nih.gov/pubmed/26077168/</t>
  </si>
  <si>
    <t>https://www.ncbi.nlm.nih.gov/pubmed/26362908/</t>
  </si>
  <si>
    <t>https://www.ncbi.nlm.nih.gov/pubmed/26618669/</t>
  </si>
  <si>
    <t>https://www.ncbi.nlm.nih.gov/pubmed/26141599/</t>
  </si>
  <si>
    <t>https://www.ncbi.nlm.nih.gov/pubmed/26552869/</t>
  </si>
  <si>
    <t>https://www.ncbi.nlm.nih.gov/pubmed/26505994/</t>
  </si>
  <si>
    <t>https://www.ncbi.nlm.nih.gov/pubmed/26377379/</t>
  </si>
  <si>
    <t>https://www.ncbi.nlm.nih.gov/pubmed/26373603/</t>
  </si>
  <si>
    <t>https://www.ncbi.nlm.nih.gov/pubmed/26490332/</t>
  </si>
  <si>
    <t>https://www.ncbi.nlm.nih.gov/pubmed/26330360/</t>
  </si>
  <si>
    <t>https://www.ncbi.nlm.nih.gov/pubmed/26210447/</t>
  </si>
  <si>
    <t>https://www.ncbi.nlm.nih.gov/pubmed/26215704/</t>
  </si>
  <si>
    <t>https://www.ncbi.nlm.nih.gov/pubmed/26266536/</t>
  </si>
  <si>
    <t>https://www.ncbi.nlm.nih.gov/pubmed/26220979/</t>
  </si>
  <si>
    <t>https://www.ncbi.nlm.nih.gov/pubmed/26254860/</t>
  </si>
  <si>
    <t>https://www.ncbi.nlm.nih.gov/pubmed/26331044/</t>
  </si>
  <si>
    <t>https://www.ncbi.nlm.nih.gov/pubmed/23617879/</t>
  </si>
  <si>
    <t>https://www.ncbi.nlm.nih.gov/pubmed/24534762/</t>
  </si>
  <si>
    <t>https://www.ncbi.nlm.nih.gov/pubmed/24806675/</t>
  </si>
  <si>
    <t>https://www.ncbi.nlm.nih.gov/pubmed/24798551/</t>
  </si>
  <si>
    <t>https://www.ncbi.nlm.nih.gov/pubmed/24746364/</t>
  </si>
  <si>
    <t>https://www.ncbi.nlm.nih.gov/pubmed/24685680/</t>
  </si>
  <si>
    <t>https://www.ncbi.nlm.nih.gov/pubmed/24675225/</t>
  </si>
  <si>
    <t>https://www.ncbi.nlm.nih.gov/pubmed/24548080/</t>
  </si>
  <si>
    <t>https://www.ncbi.nlm.nih.gov/pubmed/24418349/</t>
  </si>
  <si>
    <t>https://www.ncbi.nlm.nih.gov/pubmed/24486383/</t>
  </si>
  <si>
    <t>https://www.ncbi.nlm.nih.gov/pubmed/24477711/</t>
  </si>
  <si>
    <t>https://www.ncbi.nlm.nih.gov/pubmed/26331031/</t>
  </si>
  <si>
    <t>https://www.ncbi.nlm.nih.gov/pubmed/24293103/</t>
  </si>
  <si>
    <t>https://www.ncbi.nlm.nih.gov/pubmed/24865853/</t>
  </si>
  <si>
    <t>https://www.ncbi.nlm.nih.gov/pubmed/24292675/</t>
  </si>
  <si>
    <t>https://www.ncbi.nlm.nih.gov/pubmed/24291519/</t>
  </si>
  <si>
    <t>https://www.ncbi.nlm.nih.gov/pubmed/24242192/</t>
  </si>
  <si>
    <t>https://www.ncbi.nlm.nih.gov/pubmed/23955261/</t>
  </si>
  <si>
    <t>https://www.ncbi.nlm.nih.gov/pubmed/23943520/</t>
  </si>
  <si>
    <t>https://www.ncbi.nlm.nih.gov/pubmed/24817574/</t>
  </si>
  <si>
    <t>https://www.ncbi.nlm.nih.gov/pubmed/24817148/</t>
  </si>
  <si>
    <t>https://www.ncbi.nlm.nih.gov/pubmed/24972706/</t>
  </si>
  <si>
    <t>https://www.ncbi.nlm.nih.gov/pubmed/25144244/</t>
  </si>
  <si>
    <t>https://www.ncbi.nlm.nih.gov/pubmed/25517158/</t>
  </si>
  <si>
    <t>https://www.ncbi.nlm.nih.gov/pubmed/25448680/</t>
  </si>
  <si>
    <t>https://www.ncbi.nlm.nih.gov/pubmed/25369462/</t>
  </si>
  <si>
    <t>https://www.ncbi.nlm.nih.gov/pubmed/25324552/</t>
  </si>
  <si>
    <t>https://www.ncbi.nlm.nih.gov/pubmed/25268243/</t>
  </si>
  <si>
    <t>https://www.ncbi.nlm.nih.gov/pubmed/25582874/</t>
  </si>
  <si>
    <t>https://www.ncbi.nlm.nih.gov/pubmed/25231079/</t>
  </si>
  <si>
    <t>https://www.ncbi.nlm.nih.gov/pubmed/25197952/</t>
  </si>
  <si>
    <t>https://www.ncbi.nlm.nih.gov/pubmed/25158237/</t>
  </si>
  <si>
    <t>https://www.ncbi.nlm.nih.gov/pubmed/25179684/</t>
  </si>
  <si>
    <t>https://www.ncbi.nlm.nih.gov/pubmed/25144231/</t>
  </si>
  <si>
    <t>https://www.ncbi.nlm.nih.gov/pubmed/25139423/</t>
  </si>
  <si>
    <t>https://www.ncbi.nlm.nih.gov/pubmed/25118620/</t>
  </si>
  <si>
    <t>https://www.ncbi.nlm.nih.gov/pubmed/25112410/</t>
  </si>
  <si>
    <t>https://www.ncbi.nlm.nih.gov/pubmed/25068645/</t>
  </si>
  <si>
    <t>https://www.ncbi.nlm.nih.gov/pubmed/24981774/</t>
  </si>
  <si>
    <t>https://www.ncbi.nlm.nih.gov/pubmed/25451224/</t>
  </si>
  <si>
    <t>https://www.ncbi.nlm.nih.gov/pubmed/23462481/</t>
  </si>
  <si>
    <t>https://www.ncbi.nlm.nih.gov/pubmed/23625556/</t>
  </si>
  <si>
    <t>https://www.ncbi.nlm.nih.gov/pubmed/23625928/</t>
  </si>
  <si>
    <t>https://www.ncbi.nlm.nih.gov/pubmed/23562578/</t>
  </si>
  <si>
    <t>https://www.ncbi.nlm.nih.gov/pubmed/23626768/</t>
  </si>
  <si>
    <t>https://www.ncbi.nlm.nih.gov/pubmed/23533486/</t>
  </si>
  <si>
    <t>https://www.ncbi.nlm.nih.gov/pubmed/23516292/</t>
  </si>
  <si>
    <t>https://www.ncbi.nlm.nih.gov/pubmed/23511166/</t>
  </si>
  <si>
    <t>https://www.ncbi.nlm.nih.gov/pubmed/23184527/</t>
  </si>
  <si>
    <t>https://www.ncbi.nlm.nih.gov/pubmed/23382971/</t>
  </si>
  <si>
    <t>https://www.ncbi.nlm.nih.gov/pubmed/23382880/</t>
  </si>
  <si>
    <t>https://www.ncbi.nlm.nih.gov/pubmed/23349684/</t>
  </si>
  <si>
    <t>https://www.ncbi.nlm.nih.gov/pubmed/23347954/</t>
  </si>
  <si>
    <t>https://www.ncbi.nlm.nih.gov/pubmed/23242710/</t>
  </si>
  <si>
    <t>https://www.ncbi.nlm.nih.gov/pubmed/23239280/</t>
  </si>
  <si>
    <t>https://www.ncbi.nlm.nih.gov/pubmed/23696636/</t>
  </si>
  <si>
    <t>https://www.ncbi.nlm.nih.gov/pubmed/23174085/</t>
  </si>
  <si>
    <t>https://www.ncbi.nlm.nih.gov/pubmed/23100324/</t>
  </si>
  <si>
    <t>https://www.ncbi.nlm.nih.gov/pubmed/22971727/</t>
  </si>
  <si>
    <t>https://www.ncbi.nlm.nih.gov/pubmed/22832131/</t>
  </si>
  <si>
    <t>https://www.ncbi.nlm.nih.gov/pubmed/23659897/</t>
  </si>
  <si>
    <t>https://www.ncbi.nlm.nih.gov/pubmed/24266403/</t>
  </si>
  <si>
    <t>https://www.ncbi.nlm.nih.gov/pubmed/23765441/</t>
  </si>
  <si>
    <t>https://www.ncbi.nlm.nih.gov/pubmed/24036430/</t>
  </si>
  <si>
    <t>https://www.ncbi.nlm.nih.gov/pubmed/24683430/</t>
  </si>
  <si>
    <t>https://www.ncbi.nlm.nih.gov/pubmed/24579313/</t>
  </si>
  <si>
    <t>https://www.ncbi.nlm.nih.gov/pubmed/24356267/</t>
  </si>
  <si>
    <t>https://www.ncbi.nlm.nih.gov/pubmed/23775899/</t>
  </si>
  <si>
    <t>https://www.ncbi.nlm.nih.gov/pubmed/24196352/</t>
  </si>
  <si>
    <t>https://www.ncbi.nlm.nih.gov/pubmed/24106274/</t>
  </si>
  <si>
    <t>https://www.ncbi.nlm.nih.gov/pubmed/24073418/</t>
  </si>
  <si>
    <t>https://www.ncbi.nlm.nih.gov/pubmed/24063750/</t>
  </si>
  <si>
    <t>https://www.ncbi.nlm.nih.gov/pubmed/24039611/</t>
  </si>
  <si>
    <t>https://www.ncbi.nlm.nih.gov/pubmed/22706685/</t>
  </si>
  <si>
    <t>https://www.ncbi.nlm.nih.gov/pubmed/24006291/</t>
  </si>
  <si>
    <t>https://www.ncbi.nlm.nih.gov/pubmed/23926002/</t>
  </si>
  <si>
    <t>https://www.ncbi.nlm.nih.gov/pubmed/23904672/</t>
  </si>
  <si>
    <t>https://www.ncbi.nlm.nih.gov/pubmed/23887934/</t>
  </si>
  <si>
    <t>https://www.ncbi.nlm.nih.gov/pubmed/23861482/</t>
  </si>
  <si>
    <t>https://www.ncbi.nlm.nih.gov/pubmed/23820820/</t>
  </si>
  <si>
    <t>https://www.ncbi.nlm.nih.gov/pubmed/23812869/</t>
  </si>
  <si>
    <t>https://www.ncbi.nlm.nih.gov/pubmed/23935115/</t>
  </si>
  <si>
    <t>https://www.ncbi.nlm.nih.gov/pubmed/23801739/</t>
  </si>
  <si>
    <t>https://www.ncbi.nlm.nih.gov/pubmed/22234302/</t>
  </si>
  <si>
    <t>https://www.ncbi.nlm.nih.gov/pubmed/22422287/</t>
  </si>
  <si>
    <t>https://www.ncbi.nlm.nih.gov/pubmed/22411243/</t>
  </si>
  <si>
    <t>https://www.ncbi.nlm.nih.gov/pubmed/22397573/</t>
  </si>
  <si>
    <t>https://www.ncbi.nlm.nih.gov/pubmed/22351852/</t>
  </si>
  <si>
    <t>https://www.ncbi.nlm.nih.gov/pubmed/22337953/</t>
  </si>
  <si>
    <t>https://www.ncbi.nlm.nih.gov/pubmed/21827905/</t>
  </si>
  <si>
    <t>https://www.ncbi.nlm.nih.gov/pubmed/22081612/</t>
  </si>
  <si>
    <t>https://www.ncbi.nlm.nih.gov/pubmed/22133674/</t>
  </si>
  <si>
    <t>https://www.ncbi.nlm.nih.gov/pubmed/22129356/</t>
  </si>
  <si>
    <t>https://www.ncbi.nlm.nih.gov/pubmed/22069321/</t>
  </si>
  <si>
    <t>https://www.ncbi.nlm.nih.gov/pubmed/22037902/</t>
  </si>
  <si>
    <t>https://www.ncbi.nlm.nih.gov/pubmed/22037589/</t>
  </si>
  <si>
    <t>https://www.ncbi.nlm.nih.gov/pubmed/21949352/</t>
  </si>
  <si>
    <t>https://www.ncbi.nlm.nih.gov/pubmed/22491195/</t>
  </si>
  <si>
    <t>https://www.ncbi.nlm.nih.gov/pubmed/21889984/</t>
  </si>
  <si>
    <t>https://www.ncbi.nlm.nih.gov/pubmed/22749017/</t>
  </si>
  <si>
    <t>https://www.ncbi.nlm.nih.gov/pubmed/22967711/</t>
  </si>
  <si>
    <t>https://www.ncbi.nlm.nih.gov/pubmed/22753388/</t>
  </si>
  <si>
    <t>https://www.ncbi.nlm.nih.gov/pubmed/23181052/</t>
  </si>
  <si>
    <t>https://www.ncbi.nlm.nih.gov/pubmed/23144711/</t>
  </si>
  <si>
    <t>https://www.ncbi.nlm.nih.gov/pubmed/23139745/</t>
  </si>
  <si>
    <t>https://www.ncbi.nlm.nih.gov/pubmed/23056568/</t>
  </si>
  <si>
    <t>https://www.ncbi.nlm.nih.gov/pubmed/22970133/</t>
  </si>
  <si>
    <t>https://www.ncbi.nlm.nih.gov/pubmed/25317135/</t>
  </si>
  <si>
    <t>https://www.ncbi.nlm.nih.gov/pubmed/22812527/</t>
  </si>
  <si>
    <t>https://www.ncbi.nlm.nih.gov/pubmed/22806825/</t>
  </si>
  <si>
    <t>https://www.ncbi.nlm.nih.gov/pubmed/22777893/</t>
  </si>
  <si>
    <t>https://www.ncbi.nlm.nih.gov/pubmed/22777171/</t>
  </si>
  <si>
    <t>https://www.ncbi.nlm.nih.gov/pubmed/22761419/</t>
  </si>
  <si>
    <t>https://www.ncbi.nlm.nih.gov/pubmed/22843411/</t>
  </si>
  <si>
    <t>https://www.ncbi.nlm.nih.gov/pubmed/20730552/</t>
  </si>
  <si>
    <t>https://www.ncbi.nlm.nih.gov/pubmed/21294677/</t>
  </si>
  <si>
    <t>https://www.ncbi.nlm.nih.gov/pubmed/21533208/</t>
  </si>
  <si>
    <t>https://www.ncbi.nlm.nih.gov/pubmed/21506152/</t>
  </si>
  <si>
    <t>https://www.ncbi.nlm.nih.gov/pubmed/21504740/</t>
  </si>
  <si>
    <t>https://www.ncbi.nlm.nih.gov/pubmed/21478185/</t>
  </si>
  <si>
    <t>https://www.ncbi.nlm.nih.gov/pubmed/21466635/</t>
  </si>
  <si>
    <t>https://www.ncbi.nlm.nih.gov/pubmed/21386698/</t>
  </si>
  <si>
    <t>https://www.ncbi.nlm.nih.gov/pubmed/21334959/</t>
  </si>
  <si>
    <t>https://www.ncbi.nlm.nih.gov/pubmed/21092747/</t>
  </si>
  <si>
    <t>https://www.ncbi.nlm.nih.gov/pubmed/21143471/</t>
  </si>
  <si>
    <t>https://www.ncbi.nlm.nih.gov/pubmed/21135095/</t>
  </si>
  <si>
    <t>https://www.ncbi.nlm.nih.gov/pubmed/21118805/</t>
  </si>
  <si>
    <t>https://www.ncbi.nlm.nih.gov/pubmed/21047555/</t>
  </si>
  <si>
    <t>https://www.ncbi.nlm.nih.gov/pubmed/20945165/</t>
  </si>
  <si>
    <t>https://www.ncbi.nlm.nih.gov/pubmed/20940148/</t>
  </si>
  <si>
    <t>https://www.ncbi.nlm.nih.gov/pubmed/21546381/</t>
  </si>
  <si>
    <t>https://www.ncbi.nlm.nih.gov/pubmed/20810784/</t>
  </si>
  <si>
    <t>https://www.ncbi.nlm.nih.gov/pubmed/21536589/</t>
  </si>
  <si>
    <t>https://www.ncbi.nlm.nih.gov/pubmed/21555642/</t>
  </si>
  <si>
    <t>https://www.ncbi.nlm.nih.gov/pubmed/21909428/</t>
  </si>
  <si>
    <t>https://www.ncbi.nlm.nih.gov/pubmed/21780213/</t>
  </si>
  <si>
    <t>https://www.ncbi.nlm.nih.gov/pubmed/22113611/</t>
  </si>
  <si>
    <t>https://www.ncbi.nlm.nih.gov/pubmed/22023810/</t>
  </si>
  <si>
    <t>https://www.ncbi.nlm.nih.gov/pubmed/21944750/</t>
  </si>
  <si>
    <t>https://www.ncbi.nlm.nih.gov/pubmed/21562248/</t>
  </si>
  <si>
    <t>https://www.ncbi.nlm.nih.gov/pubmed/21869492/</t>
  </si>
  <si>
    <t>https://www.ncbi.nlm.nih.gov/pubmed/21795378/</t>
  </si>
  <si>
    <t>https://www.ncbi.nlm.nih.gov/pubmed/21855799/</t>
  </si>
  <si>
    <t>https://www.ncbi.nlm.nih.gov/pubmed/21757738/</t>
  </si>
  <si>
    <t>https://www.ncbi.nlm.nih.gov/pubmed/21743138/</t>
  </si>
  <si>
    <t>https://www.ncbi.nlm.nih.gov/pubmed/21740957/</t>
  </si>
  <si>
    <t>https://www.ncbi.nlm.nih.gov/pubmed/21653538/</t>
  </si>
  <si>
    <t>https://www.ncbi.nlm.nih.gov/pubmed/21635785/</t>
  </si>
  <si>
    <t>https://www.ncbi.nlm.nih.gov/pubmed/21625540/</t>
  </si>
  <si>
    <t>https://www.ncbi.nlm.nih.gov/pubmed/22232931/</t>
  </si>
  <si>
    <t>https://www.ncbi.nlm.nih.gov/pubmed/20334689/</t>
  </si>
  <si>
    <t>https://www.ncbi.nlm.nih.gov/pubmed/20079840/</t>
  </si>
  <si>
    <t>https://www.ncbi.nlm.nih.gov/pubmed/20308049/</t>
  </si>
  <si>
    <t>https://www.ncbi.nlm.nih.gov/pubmed/20199210/</t>
  </si>
  <si>
    <t>https://www.ncbi.nlm.nih.gov/pubmed/20148312/</t>
  </si>
  <si>
    <t>https://www.ncbi.nlm.nih.gov/pubmed/20140862/</t>
  </si>
  <si>
    <t>https://www.ncbi.nlm.nih.gov/pubmed/20081360/</t>
  </si>
  <si>
    <t>https://www.ncbi.nlm.nih.gov/pubmed/20376803/</t>
  </si>
  <si>
    <t>https://www.ncbi.nlm.nih.gov/pubmed/20064935/</t>
  </si>
  <si>
    <t>https://www.ncbi.nlm.nih.gov/pubmed/20007218/</t>
  </si>
  <si>
    <t>https://www.ncbi.nlm.nih.gov/pubmed/19935829/</t>
  </si>
  <si>
    <t>https://www.ncbi.nlm.nih.gov/pubmed/19843543/</t>
  </si>
  <si>
    <t>https://www.ncbi.nlm.nih.gov/pubmed/19699305/</t>
  </si>
  <si>
    <t>https://www.ncbi.nlm.nih.gov/pubmed/19811945/</t>
  </si>
  <si>
    <t>https://www.ncbi.nlm.nih.gov/pubmed/19714377/</t>
  </si>
  <si>
    <t>https://www.ncbi.nlm.nih.gov/pubmed/20347968/</t>
  </si>
  <si>
    <t>https://www.ncbi.nlm.nih.gov/pubmed/21060878/</t>
  </si>
  <si>
    <t>https://www.ncbi.nlm.nih.gov/pubmed/20503052/</t>
  </si>
  <si>
    <t>https://www.ncbi.nlm.nih.gov/pubmed/20724264/</t>
  </si>
  <si>
    <t>https://www.ncbi.nlm.nih.gov/pubmed/20949063/</t>
  </si>
  <si>
    <t>https://www.ncbi.nlm.nih.gov/pubmed/20510362/</t>
  </si>
  <si>
    <t>https://www.ncbi.nlm.nih.gov/pubmed/20943656/</t>
  </si>
  <si>
    <t>https://www.ncbi.nlm.nih.gov/pubmed/20865150/</t>
  </si>
  <si>
    <t>https://www.ncbi.nlm.nih.gov/pubmed/20726892/</t>
  </si>
  <si>
    <t>https://www.ncbi.nlm.nih.gov/pubmed/20829225/</t>
  </si>
  <si>
    <t>https://www.ncbi.nlm.nih.gov/pubmed/20668528/</t>
  </si>
  <si>
    <t>https://www.ncbi.nlm.nih.gov/pubmed/20637808/</t>
  </si>
  <si>
    <t>https://www.ncbi.nlm.nih.gov/pubmed/20625959/</t>
  </si>
  <si>
    <t>https://www.ncbi.nlm.nih.gov/pubmed/20614853/</t>
  </si>
  <si>
    <t>https://www.ncbi.nlm.nih.gov/pubmed/20533274/</t>
  </si>
  <si>
    <t>https://www.ncbi.nlm.nih.gov/pubmed/19453404/</t>
  </si>
  <si>
    <t>https://www.ncbi.nlm.nih.gov/pubmed/19185026/</t>
  </si>
  <si>
    <t>https://www.ncbi.nlm.nih.gov/pubmed/19429074/</t>
  </si>
  <si>
    <t>https://www.ncbi.nlm.nih.gov/pubmed/19416673/</t>
  </si>
  <si>
    <t>https://www.ncbi.nlm.nih.gov/pubmed/19412185/</t>
  </si>
  <si>
    <t>https://www.ncbi.nlm.nih.gov/pubmed/19382171/</t>
  </si>
  <si>
    <t>https://www.ncbi.nlm.nih.gov/pubmed/19278999/</t>
  </si>
  <si>
    <t>https://www.ncbi.nlm.nih.gov/pubmed/19084066/</t>
  </si>
  <si>
    <t>https://www.ncbi.nlm.nih.gov/pubmed/18986984/</t>
  </si>
  <si>
    <t>https://www.ncbi.nlm.nih.gov/pubmed/19153782/</t>
  </si>
  <si>
    <t>https://www.ncbi.nlm.nih.gov/pubmed/18990604/</t>
  </si>
  <si>
    <t>https://www.ncbi.nlm.nih.gov/pubmed/19153604/</t>
  </si>
  <si>
    <t>https://www.ncbi.nlm.nih.gov/pubmed/19503814/</t>
  </si>
  <si>
    <t>https://www.ncbi.nlm.nih.gov/pubmed/19066432/</t>
  </si>
  <si>
    <t>https://www.ncbi.nlm.nih.gov/pubmed/19049837/</t>
  </si>
  <si>
    <t>https://www.ncbi.nlm.nih.gov/pubmed/19492089/</t>
  </si>
  <si>
    <t>https://www.ncbi.nlm.nih.gov/pubmed/20017304/</t>
  </si>
  <si>
    <t>https://www.ncbi.nlm.nih.gov/pubmed/19542537/</t>
  </si>
  <si>
    <t>https://www.ncbi.nlm.nih.gov/pubmed/19575245/</t>
  </si>
  <si>
    <t>https://www.ncbi.nlm.nih.gov/pubmed/20104758/</t>
  </si>
  <si>
    <t>https://www.ncbi.nlm.nih.gov/pubmed/26023252/</t>
  </si>
  <si>
    <t>https://www.ncbi.nlm.nih.gov/pubmed/19934555/</t>
  </si>
  <si>
    <t>https://www.ncbi.nlm.nih.gov/pubmed/19783548/</t>
  </si>
  <si>
    <t>https://www.ncbi.nlm.nih.gov/pubmed/19672991/</t>
  </si>
  <si>
    <t>https://www.ncbi.nlm.nih.gov/pubmed/19713033/</t>
  </si>
  <si>
    <t>https://www.ncbi.nlm.nih.gov/pubmed/19666958/</t>
  </si>
  <si>
    <t>https://www.ncbi.nlm.nih.gov/pubmed/19661182/</t>
  </si>
  <si>
    <t>https://www.ncbi.nlm.nih.gov/pubmed/19660550/</t>
  </si>
  <si>
    <t>https://www.ncbi.nlm.nih.gov/pubmed/19608203/</t>
  </si>
  <si>
    <t>https://www.ncbi.nlm.nih.gov/pubmed/19597981/</t>
  </si>
  <si>
    <t>https://www.ncbi.nlm.nih.gov/pubmed/18261802/</t>
  </si>
  <si>
    <t>https://www.ncbi.nlm.nih.gov/pubmed/18358414/</t>
  </si>
  <si>
    <t>https://www.ncbi.nlm.nih.gov/pubmed/18353661/</t>
  </si>
  <si>
    <t>https://www.ncbi.nlm.nih.gov/pubmed/18286225/</t>
  </si>
  <si>
    <t>https://www.ncbi.nlm.nih.gov/pubmed/18262566/</t>
  </si>
  <si>
    <t>https://www.ncbi.nlm.nih.gov/pubmed/17983597/</t>
  </si>
  <si>
    <t>https://www.ncbi.nlm.nih.gov/pubmed/18224412/</t>
  </si>
  <si>
    <t>https://www.ncbi.nlm.nih.gov/pubmed/18199748/</t>
  </si>
  <si>
    <t>https://www.ncbi.nlm.nih.gov/pubmed/18098278/</t>
  </si>
  <si>
    <t>https://www.ncbi.nlm.nih.gov/pubmed/18042234/</t>
  </si>
  <si>
    <t>https://www.ncbi.nlm.nih.gov/pubmed/18449188/</t>
  </si>
  <si>
    <t>https://www.ncbi.nlm.nih.gov/pubmed/17948873/</t>
  </si>
  <si>
    <t>https://www.ncbi.nlm.nih.gov/pubmed/18418677/</t>
  </si>
  <si>
    <t>https://www.ncbi.nlm.nih.gov/pubmed/18385100/</t>
  </si>
  <si>
    <t>https://www.ncbi.nlm.nih.gov/pubmed/18502140/</t>
  </si>
  <si>
    <t>https://www.ncbi.nlm.nih.gov/pubmed/18551194/</t>
  </si>
  <si>
    <t>https://www.ncbi.nlm.nih.gov/pubmed/18599482/</t>
  </si>
  <si>
    <t>https://www.ncbi.nlm.nih.gov/pubmed/18668148/</t>
  </si>
  <si>
    <t>https://www.ncbi.nlm.nih.gov/pubmed/18688568/</t>
  </si>
  <si>
    <t>https://www.ncbi.nlm.nih.gov/pubmed/18759344/</t>
  </si>
  <si>
    <t>https://www.ncbi.nlm.nih.gov/pubmed/18839019/</t>
  </si>
  <si>
    <t>https://www.ncbi.nlm.nih.gov/pubmed/18841197/</t>
  </si>
  <si>
    <t>https://www.ncbi.nlm.nih.gov/pubmed/18927607/</t>
  </si>
  <si>
    <t>https://www.ncbi.nlm.nih.gov/pubmed/19235102/</t>
  </si>
  <si>
    <t>https://www.ncbi.nlm.nih.gov/pubmed/19036964/</t>
  </si>
  <si>
    <t>https://www.ncbi.nlm.nih.gov/pubmed/19065526/</t>
  </si>
  <si>
    <t>https://www.ncbi.nlm.nih.gov/pubmed/17693639/</t>
  </si>
  <si>
    <t>https://www.ncbi.nlm.nih.gov/pubmed/17654093/</t>
  </si>
  <si>
    <t>https://www.ncbi.nlm.nih.gov/pubmed/17650485/</t>
  </si>
  <si>
    <t>https://www.ncbi.nlm.nih.gov/pubmed/17618058/</t>
  </si>
  <si>
    <t>https://www.ncbi.nlm.nih.gov/pubmed/17632007/</t>
  </si>
  <si>
    <t>https://www.ncbi.nlm.nih.gov/pubmed/17626202/</t>
  </si>
  <si>
    <t>https://www.ncbi.nlm.nih.gov/pubmed/17712857/</t>
  </si>
  <si>
    <t>https://www.ncbi.nlm.nih.gov/pubmed/17526020/</t>
  </si>
  <si>
    <t>https://www.ncbi.nlm.nih.gov/pubmed/17696782/</t>
  </si>
  <si>
    <t>https://www.ncbi.nlm.nih.gov/pubmed/17956866/</t>
  </si>
  <si>
    <t>https://www.ncbi.nlm.nih.gov/pubmed/17764659/</t>
  </si>
  <si>
    <t>https://www.ncbi.nlm.nih.gov/pubmed/17894834/</t>
  </si>
  <si>
    <t>https://www.ncbi.nlm.nih.gov/pubmed/17935801/</t>
  </si>
  <si>
    <t>https://www.ncbi.nlm.nih.gov/pubmed/17953484/</t>
  </si>
  <si>
    <t>https://www.ncbi.nlm.nih.gov/pubmed/17961920/</t>
  </si>
  <si>
    <t>https://www.ncbi.nlm.nih.gov/pubmed/18160752/</t>
  </si>
  <si>
    <t>https://www.ncbi.nlm.nih.gov/pubmed/17488727/</t>
  </si>
  <si>
    <t>https://www.ncbi.nlm.nih.gov/pubmed/20301317/</t>
  </si>
  <si>
    <t>https://www.ncbi.nlm.nih.gov/pubmed/20301375/</t>
  </si>
  <si>
    <t>['Adenine/metabolism', 'Adult', 'Ataxin-3/*genetics', 'Cytosine/metabolism', '*Disease Progression', 'Female', 'Guanine/metabolism', 'Humans', 'Machado-Joseph Disease/*genetics', 'Male', 'Middle Aged', 'Repressor Proteins/*genetics', 'Spinocerebellar Ataxias/*genetics']</t>
  </si>
  <si>
    <t>['*Amyotrophic Lateral Sclerosis', 'Ataxin-2/genetics', 'C9orf72 Protein', 'Humans', '*Machado-Joseph Disease']</t>
  </si>
  <si>
    <t>['Alleles', 'Ataxin-1/genetics', 'Ataxin-2/genetics', 'Ataxin-3/genetics', 'Humans', 'Huntingtin Protein/genetics', '*Huntington Disease', 'Repressor Proteins/genetics', '*Spinocerebellar Ataxias/genetics', 'Trinucleotide Repeat Expansion/genetics', 'Trinucleotide Repeats/genetics']</t>
  </si>
  <si>
    <t>['Animals', 'Ataxin-3/genetics', 'Axons/physiology', 'Cataplexy/genetics/*physiopathology', 'Electroencephalography', 'Glycine/*physiology', 'Male', 'Medulla Oblongata/*physiology/physiopathology', 'Mice', 'Mice, Inbred C57BL', 'Muscle Tonus/physiology', 'Muscle, Skeletal/*physiology/physiopathology', 'Narcolepsy/genetics/physiopathology', 'Neurons/*physiology', 'Orexins/genetics', 'Sleep, REM/*physiology', 'Tetanus Toxin/pharmacology']</t>
  </si>
  <si>
    <t>['Adolescent', 'Adult', 'Age Factors', 'Age of Onset', 'Aged', 'Ataxin-3/genetics', 'Female', 'Humans', 'Machado-Joseph Disease/*epidemiology/*pathology', 'Male', 'Middle Aged', 'Phenotype', 'Repressor Proteins/genetics', 'Severity of Illness Index', 'Trinucleotide Repeat Expansion']</t>
  </si>
  <si>
    <t>['*Autophagy', 'Beclin-1', '*Phosphatidylinositol Phosphates']</t>
  </si>
  <si>
    <t>['Adolescent', 'Ataxin-3/genetics', 'Female', 'Humans', 'Machado-Joseph Disease/complications/genetics/*pathology', 'Repressor Proteins/genetics', 'Retinal Diseases/complications/*diagnostic imaging/*pathology', 'Tomography, Optical Coherence', 'Trinucleotide Repeat Expansion/genetics']</t>
  </si>
  <si>
    <t>['Adult', 'Alleles', 'Ataxin-1/*genetics', 'Ataxin-3/*genetics', 'Calcium Channels/*genetics', 'Cerebellar Ataxia/*genetics', 'Female', 'Genotype', 'Humans', 'Machado-Joseph Disease/genetics', 'Male', 'Middle Aged', 'Peru', 'Repressor Proteins/*genetics', 'Spinocerebellar Ataxias/genetics', 'Trinucleotide Repeat Expansion']</t>
  </si>
  <si>
    <t>['Adult', 'Age of Onset', 'Ataxin-3/genetics', 'Female', 'Genome-Wide Association Study', 'Humans', 'Machado-Joseph Disease/epidemiology/*genetics', 'Male', 'Polymorphism, Single Nucleotide', 'Repressor Proteins/genetics']</t>
  </si>
  <si>
    <t>['Adaptor Proteins, Signal Transducing/chemistry/metabolism', 'Ataxin-3/chemistry/metabolism', 'Autophagy-Related Proteins/chemistry/metabolism', 'Humans', 'Intracellular Signaling Peptides and Proteins/chemistry/metabolism', 'Intrinsically Disordered Proteins/*chemistry/metabolism', 'Neoplasms/*metabolism', 'Neurodegenerative Diseases/*metabolism', 'Proteasome Endopeptidase Complex/*chemistry/metabolism', 'Protein Binding', 'Protein Folding', 'Protein Interaction Maps', 'RNA-Binding Proteins/chemistry/metabolism', 'Repressor Proteins/chemistry/metabolism', 'Ubiquitin Thiolesterase/chemistry/metabolism', 'Ubiquitin-Activating Enzymes/chemistry/metabolism', 'Ubiquitin-Protein Ligases/chemistry/metabolism', '*Ubiquitination']</t>
  </si>
  <si>
    <t>['Aged, 80 and over', 'Animals', 'Animals, Genetically Modified', 'Ataxin-3/*genetics/metabolism', 'Brain/pathology', 'Cell Line', 'DNA Breaks, Double-Stranded', '*DNA End-Joining Repair', 'DNA Repair Enzymes/*metabolism', 'Disease Models, Animal', 'Drosophila', 'Female', 'Gene Knockdown Techniques', 'Humans', 'Induced Pluripotent Stem Cells', 'Machado-Joseph Disease/*genetics/metabolism/pathology', 'Male', 'Mice', 'Middle Aged', 'Mutation', 'Peptides/genetics', 'Phosphotransferases (Alcohol Group Acceptor)/*metabolism', 'RNA Polymerase II/*metabolism', 'RNA, Small Interfering/metabolism', 'Repressor Proteins/*genetics']</t>
  </si>
  <si>
    <t>['Adult', 'African Americans/*ethnology', 'Age of Onset', 'Aged', 'Asian Americans', 'Asian Continental Ancestry Group/*ethnology', 'Depression/ethnology/etiology', 'European Continental Ancestry Group/*ethnology', 'Female', 'Humans', 'Longitudinal Studies', 'Machado-Joseph Disease/complications/*ethnology/*physiopathology', 'Male', 'Middle Aged', 'Severity of Illness Index']</t>
  </si>
  <si>
    <t>['American Natives/ethnology/genetics', 'Ataxin-10/genetics', 'Ataxin-2/genetics', 'Ataxin-3/genetics', 'Brazil/ethnology', 'Caribbean Region/ethnology', 'Cuba/ethnology', '*Founder Effect', 'Humans', 'Mexico/ethnology', 'Repressor Proteins/genetics', 'Spinocerebellar Ataxias/diagnosis/*ethnology/*genetics']</t>
  </si>
  <si>
    <t>['Ataxin-3/*metabolism', 'Cell Line', 'Clathrin/*metabolism', 'Coated Pits, Cell-Membrane/*metabolism', '*Endocytosis', 'Humans', 'Machado-Joseph Disease', 'Peptides/*metabolism', 'Protein Aggregation, Pathological', 'Repressor Proteins/*metabolism']</t>
  </si>
  <si>
    <t>['Ataxin-3/*genetics', 'Humans', 'Machado-Joseph Disease/*genetics/pathology', 'Mi-2 Nucleosome Remodeling and Deacetylase Complex/genetics', 'Nerve Tissue Proteins/metabolism', 'Neurodegenerative Diseases/genetics', 'Neurons/*metabolism', 'Repressor Proteins/*genetics']</t>
  </si>
  <si>
    <t>['Ataxin-3/*antagonists &amp; inhibitors/genetics', 'Ataxin-7/*antagonists &amp; inhibitors/genetics', 'Cells, Cultured', 'Dose-Response Relationship, Drug', 'Fibroblasts/drug effects', 'Humans', 'Molecular Structure', 'Neurodegenerative Diseases/*drug therapy/genetics/pathology', 'Neuroprotective Agents/chemical synthesis/chemistry/*pharmacology', 'Repressor Proteins/*antagonists &amp; inhibitors/genetics', 'Structure-Activity Relationship']</t>
  </si>
  <si>
    <t>['Age of Onset', 'Aged', 'Ataxin-3/*genetics', 'Female', 'Homozygote', 'Humans', 'Machado-Joseph Disease/*genetics/pathology', 'Male', 'Middle Aged', 'Pedigree', 'Phenotype', 'Repressor Proteins/*genetics', 'Trinucleotide Repeat Expansion']</t>
  </si>
  <si>
    <t>['Animals', 'Ataxin-1/genetics/*metabolism', 'Ataxin-3/genetics/metabolism', 'Cerebellum/*metabolism', 'Cognition/physiology', 'Cognitive Dysfunction/genetics/*metabolism', 'Disease Models, Animal', 'Female', 'Male', 'Mice', 'Spinocerebellar Ataxias/genetics/metabolism']</t>
  </si>
  <si>
    <t>['Animals', 'Humans', '*Machado-Joseph Disease', '*Peptides', 'Trinucleotide Repeat Expansion']</t>
  </si>
  <si>
    <t>['Animals', 'Ataxin-3/*metabolism', 'Autophagy', 'Caenorhabditis elegans/*metabolism', 'Humans', 'Machado-Joseph Disease/*genetics/pathology', 'Microtubule-Associated Proteins/*metabolism']</t>
  </si>
  <si>
    <t>['Adaptor Proteins, Signal Transducing/*genetics', 'Aged', '*Blood Platelets', 'Carcinoma, Renal Cell/blood/*genetics/pathology', 'Female', 'Humans', 'Kidney Neoplasms/blood/*genetics/pathology', 'Lymphocyte Count', '*Lymphocytes', 'Male', 'MicroRNAs/*genetics', 'Middle Aged', 'Neoplasm Grading', 'Pilot Projects', 'Platelet Count']</t>
  </si>
  <si>
    <t>['Animals', 'Ataxin-3/genetics/metabolism', 'Cerebellum/metabolism', 'Disease Models, Animal', 'Humans', '*Machado-Joseph Disease/genetics', 'Magnetic Resonance Spectroscopy', 'Mice']</t>
  </si>
  <si>
    <t>['*Genomics', 'Humans', 'Male', 'Microsatellite Repeats/*genetics', 'Spinocerebellar Ataxias/genetics', '*Whole Genome Sequencing']</t>
  </si>
  <si>
    <t>['*Ataxin-3/genetics', 'Genetic Variation', 'Humans', '*Machado-Joseph Disease/genetics', 'Pedigree', '*Repressor Proteins/genetics', '*Trinucleotide Repeats/genetics']</t>
  </si>
  <si>
    <t>['Anti-Inflammatory Agents/*pharmacology', 'Arachidonic Acids/*pharmacology', 'Cell Line, Tumor', 'Coumarins/*pharmacology', 'Cytokines/metabolism', 'Humans', 'Indoles/*pharmacology', 'Inflammation Mediators/metabolism', 'Machado-Joseph Disease/*drug therapy/metabolism/pathology', 'Microglia/*drug effects/metabolism/pathology', 'Neurons/*drug effects/metabolism/pathology', 'Quinolines/*pharmacology', 'Reactive Oxygen Species/metabolism', 'Signal Transduction']</t>
  </si>
  <si>
    <t>['Ataxin-3/*genetics', 'Cell Line', 'Humans', 'Machado-Joseph Disease/*genetics/pathology', 'Peptides/genetics', 'Protein Biosynthesis/genetics', 'Repressor Proteins/*genetics', 'Trinucleotide Repeat Expansion/*genetics', 'Trinucleotide Repeats/genetics', 'ran GTP-Binding Protein/*genetics']</t>
  </si>
  <si>
    <t>['Amino Acids/metabolism', 'Animals', 'Ataxin-3/*metabolism/physiology', 'Cell Line', 'Deubiquitinating Enzymes/metabolism', 'Humans', 'Intercellular Signaling Peptides and Proteins/metabolism', 'Mechanistic Target of Rapamycin Complex 1/metabolism/*physiology', 'Mesenchymal Stem Cells/metabolism', 'Mice', 'Monomeric GTP-Binding Proteins/metabolism', 'Multiprotein Complexes/metabolism', 'Protein Binding/physiology', 'Ras Homolog Enriched in Brain Protein/*metabolism/physiology', 'Repressor Proteins/metabolism', 'Signal Transduction/physiology', 'Ubiquitination']</t>
  </si>
  <si>
    <t>['Adult', 'Ataxin-3/genetics', 'Biomarkers/blood', 'Cross-Sectional Studies', 'Female', 'Gray Matter/diagnostic imaging/*pathology', 'Heterozygote', 'Humans', 'Machado-Joseph Disease/*blood/*diagnosis/pathology/physiopathology', 'Magnetic Resonance Imaging', 'Male', 'Middle Aged', 'Mutation', 'Neurofilament Proteins/*blood', 'Repressor Proteins/genetics', '*Severity of Illness Index', 'White Matter/diagnostic imaging/*pathology', 'Young Adult']</t>
  </si>
  <si>
    <t>['Adult', 'Ataxin-3/genetics', '*Biological Variation, Population', 'CpG Islands', 'DNA Methylation', 'Female', 'Humans', 'Machado-Joseph Disease/*genetics/pathology', 'Repressor Proteins/genetics', 'Trinucleotide Repeat Expansion', '*Twins, Monozygotic']</t>
  </si>
  <si>
    <t>['Animals', 'Ataxin-3/genetics', 'Cerebellum/*drug effects/pathology/physiopathology', 'Disease Models, Animal', 'Growth Hormone/*therapeutic use', 'Humans', 'Machado-Joseph Disease/*drug therapy/genetics/pathology/physiopathology', 'Mice, Transgenic', 'Purkinje Cells/drug effects/pathology', 'Repressor Proteins/genetics', 'Transgenes']</t>
  </si>
  <si>
    <t>['Ataxin-3/*genetics', 'Humans', 'Machado-Joseph Disease/*drug therapy/genetics', 'Naphthyridines/*therapeutic use', 'Quinolones/*therapeutic use']</t>
  </si>
  <si>
    <t>['Adult', 'Age of Onset', 'Amyloid Neuropathies, Familial/*genetics', 'Asymptomatic Diseases', 'Ataxin-2/*genetics', 'European Continental Ancestry Group/genetics', 'Female', 'Genes, Modifier', 'Humans', 'Male', 'Middle Aged', 'Portugal', 'Prealbumin/*genetics', 'Prognosis', 'Trinucleotide Repeat Expansion/*genetics', 'Young Adult']</t>
  </si>
  <si>
    <t>['Adult', 'Age of Onset', 'Alleles', 'DNA Methylation/*genetics', 'Female', 'Genetic Predisposition to Disease/*genetics', '*Genotype', 'Humans', 'Machado-Joseph Disease/*genetics', 'Male', 'Nerve Tissue Proteins/genetics', 'Phenotype']</t>
  </si>
  <si>
    <t>['Animals', 'Ataxin-3/*genetics/metabolism', 'Behavior, Animal', 'Calcium-Calmodulin-Dependent Protein Kinase Type 2/genetics', 'Disease Models, Animal', 'Frontal Lobe/*metabolism/pathology', 'Gene Expression', 'Genetic Association Studies', 'Genetic Predisposition to Disease', 'Immunohistochemistry', 'Machado-Joseph Disease/*genetics/*metabolism/pathology', 'Mice', 'Mice, Transgenic', 'Nerve Degeneration/genetics/metabolism/pathology', 'Neurons/*metabolism', 'Organ Specificity/genetics', 'Protein Aggregates', 'Protein Aggregation, Pathological', 'Psychomotor Performance', '*Trinucleotide Repeat Expansion']</t>
  </si>
  <si>
    <t>['*Antioxidants', 'Cells, Cultured', 'Drugs, Chinese Herbal/*pharmacology/*therapeutic use', 'HEK293 Cells', 'Humans', 'Iridoid Glucosides/pharmacology/therapeutic use', 'Isoflavones/pharmacology/therapeutic use', 'Machado-Joseph Disease/*drug therapy/*genetics', 'Molecular Targeted Therapy', 'Mutation', '*Neuroprotective Agents', 'Peptides/*genetics/*metabolism', '*Phytotherapy', 'Proteasome Endopeptidase Complex/*metabolism', 'Protein Aggregation, Pathological/*metabolism/prevention &amp; control', 'Pueraria/chemistry', 'Rehmannia/chemistry', 'Trinucleotide Repeat Expansion/genetics', 'Ubiquitin/*metabolism']</t>
  </si>
  <si>
    <t>['Adolescent', 'Adult', 'Aged', 'Aged, 80 and over', 'Alleles', 'Cross-Sectional Studies', 'Europe/epidemiology', 'Female', 'Heredodegenerative Disorders, Nervous System/epidemiology/*genetics', '*Heterozygote', 'Humans', 'Male', 'Middle Aged', 'Peptides/*genetics', 'Prevalence', 'Trinucleotide Repeats/*genetics', 'Young Adult']</t>
  </si>
  <si>
    <t>['Animals', 'Ataxin-3/*genetics/metabolism', 'Biomarkers/metabolism', 'Brain/*metabolism/pathology', 'Cell Line', 'Disease Models, Animal', 'Drosophila melanogaster/genetics/metabolism', 'Gene Expression Regulation', 'Humans', 'Lymphocytes/metabolism/pathology', 'Machado-Joseph Disease/*genetics/metabolism/pathology/therapy', 'Mice', 'MicroRNAs/*genetics/metabolism', 'Molecular Targeted Therapy/methods', 'Neurons/*metabolism/pathology', 'Repressor Proteins/*genetics/metabolism', 'Signal Transduction']</t>
  </si>
  <si>
    <t>['Humans', 'Internet', 'Neurodegenerative Diseases/*metabolism', 'Peptides/*metabolism', 'Protein Binding', '*Protein Interaction Maps']</t>
  </si>
  <si>
    <t>['Adolescent', 'Adult', 'Age of Onset', '*Alleles', 'Ataxin-1/*genetics', 'China', 'Female', '*Genotype', 'Humans', 'Male', 'Middle Aged', 'Spinocerebellar Ataxias/*genetics', 'Trinucleotide Repeat Expansion/*genetics', 'Young Adult']</t>
  </si>
  <si>
    <t>['Adult', 'Alleles', 'Asian Continental Ancestry Group/genetics', 'Ataxia/*genetics', 'Ataxin-2/*genetics/metabolism', 'Ataxin-3/*genetics/metabolism', 'China', 'Female', 'Humans', 'Male', 'Nerve Tissue Proteins/genetics', 'Nuclear Proteins/genetics', 'Repressor Proteins/*genetics/metabolism', 'Retrospective Studies', 'Saccades/genetics']</t>
  </si>
  <si>
    <t>['*Alternative Splicing', 'Ataxin-3/analysis/*genetics/*metabolism', 'Gene Knockdown Techniques', 'HEK293 Cells', 'Humans', 'Machado-Joseph Disease/*genetics/metabolism/pathology', 'Polymorphism, Single Nucleotide', 'Protein Aggregation, Pathological/*genetics/metabolism/pathology', 'Protein Interaction Maps', 'Protein Isoforms/analysis/genetics/metabolism', 'Protein Stability', 'Ubiquitin/metabolism']</t>
  </si>
  <si>
    <t>['Adult', 'Aged', 'Apoptosis', 'Ataxin-3/*genetics', 'Cell Line, Tumor', 'Cell Movement', 'Cell Proliferation', 'Cell Survival/genetics', 'Colonic Neoplasms/*genetics/pathology', 'Female', '*Gene Expression Regulation, Neoplastic', 'Humans', 'Male', 'MicroRNAs/*genetics', 'Middle Aged', 'Neoplasm Staging', '*RNA Interference', 'Repressor Proteins/*genetics', 'Tumor Burden']</t>
  </si>
  <si>
    <t>['Animals', 'Ataxin-3/genetics/*physiology', 'Cognitive Dysfunction/etiology/*physiopathology', '*Diet, High-Fat', 'Encephalitis/etiology/*physiopathology', 'Hippocampus/physiopathology', 'Male', 'Memory/physiology', 'Mice, Inbred C57BL', 'Mice, Transgenic', 'Obesity/complications/*physiopathology', 'Orexin Receptors/metabolism', 'Orexins/genetics/*physiology']</t>
  </si>
  <si>
    <t>["3' Untranslated Regions", 'Ataxin-3/*genetics/metabolism', 'HeLa Cells', 'Humans', 'Lymphocytes/metabolism', 'Machado-Joseph Disease/*genetics/metabolism', 'MicroRNAs/*genetics/metabolism', 'Repressor Proteins/*genetics/metabolism']</t>
  </si>
  <si>
    <t>['Adult', 'Ataxin-3/*genetics', 'Blinking/*physiology', 'Conditioning, Eyelid/*physiology', 'Electromyography', 'Female', 'Heterozygote', 'Humans', 'Male', 'Middle Aged', '*Prodromal Symptoms', 'Repressor Proteins/*genetics', 'Spinocerebellar Ataxias/*genetics/*physiopathology', 'Young Adult']</t>
  </si>
  <si>
    <t>['Adult', 'Age of Onset', 'Brazil', 'Cross-Sectional Studies', 'DNA, Mitochondrial/*genetics', 'Female', '*Haplotypes', 'Humans', 'India', 'Japan', 'Machado-Joseph Disease/*genetics', 'Male', 'Middle Aged', 'Portugal']</t>
  </si>
  <si>
    <t>['Animals', 'Ataxin-3/genetics/*metabolism', 'Dendrites/pathology', 'Humans', 'Machado-Joseph Disease/*metabolism/pathology', 'Mice, Inbred C57BL', 'Nuclear Receptor Subfamily 1, Group F, Member 1/*metabolism', 'Peptides/genetics', 'Protein Aggregation, Pathological/metabolism', 'Purkinje Cells/*metabolism/pathology', 'Receptors, Metabotropic Glutamate/metabolism', 'Repressor Proteins/genetics/*metabolism', 'Signal Transduction']</t>
  </si>
  <si>
    <t>['Age of Onset', 'Genetic Predisposition to Disease/*genetics', 'Humans', 'Machado-Joseph Disease/diagnosis/*epidemiology/*genetics', 'Risk Factors']</t>
  </si>
  <si>
    <t>['Adenine', 'Adult', 'Aged', 'Aged, 80 and over', 'Alzheimer Disease/*genetics/pathology', 'Ataxin-1/*genetics', 'Cytosine', 'Female', 'Genetic Variation/*genetics', '*Genome-Wide Association Study', 'Guanine', 'Humans', 'Male', 'Middle Aged', 'Polymorphism, Genetic/*genetics', 'Receptors, Androgen/*genetics', 'Repetitive Sequences, Nucleic Acid', 'Temporal Lobe/pathology']</t>
  </si>
  <si>
    <t>['Animals', 'Ataxin-3/metabolism', 'Citalopram/pharmacology/*therapeutic use', 'Gait', 'Machado-Joseph Disease/*drug therapy/genetics/pathology/physiopathology', 'Mice, Inbred C57BL', 'Mice, Transgenic', 'Motor Activity/drug effects', 'Neuroprotective Agents/pharmacology/therapeutic use', 'Phenotype', 'Trinucleotide Repeat Expansion/genetics']</t>
  </si>
  <si>
    <t>['Adolescent', 'Adult', 'Ataxin-3/*genetics', 'Biomarkers/*blood', 'Exosomes/*genetics', 'Female', 'Humans', 'Machado-Joseph Disease/blood/diagnosis/*genetics', 'Male', 'MicroRNAs/*genetics', 'Middle Aged', 'Repressor Proteins/*genetics', 'Young Adult']</t>
  </si>
  <si>
    <t>['Adult', '*Age of Onset', 'Algorithms', 'Asian Continental Ancestry Group', 'Brazil', 'Carrier State', 'Cohort Studies', 'Female', 'Humans', 'Machado-Joseph Disease/genetics/*physiopathology', 'Male', 'Middle Aged', 'Population', 'Portugal', 'Predictive Value of Tests', 'Taiwan', 'Young Adult']</t>
  </si>
  <si>
    <t>['Aged', 'Aged, 80 and over', '*Body Mass Index', 'Central Nervous System Diseases/*genetics', 'Cohort Studies', 'Female', 'Genome-Wide Association Study', 'Humans', 'Male', 'Middle Aged', '*Obesity/epidemiology/genetics', 'Peptides', 'Polymorphism, Genetic/*genetics', 'Repetitive Sequences, Nucleic Acid/*genetics']</t>
  </si>
  <si>
    <t>['Animals', 'Humans', 'Machado-Joseph Disease/genetics/*physiopathology/*therapy']</t>
  </si>
  <si>
    <t>['Animals', 'Ataxin-3/genetics/metabolism', 'Autophagy/radiation effects', 'Cerebellum/metabolism/*pathology/radiation effects', 'Disease Models, Animal', 'Gait/radiation effects', 'Infrared Rays/*therapeutic use', 'Machado-Joseph Disease/*pathology/physiopathology/*radiotherapy', 'Mice, Inbred C57BL', 'Mice, Transgenic', '*Motor Activity/radiation effects', 'Postural Balance/radiation effects', 'Random Allocation']</t>
  </si>
  <si>
    <t>['Animals', 'Ataxin-3/*metabolism', 'Cell Line', '*DNA Repair', 'DNA Repair Enzymes/*metabolism', 'DNA-Directed RNA Polymerases/metabolism', 'Humans', 'Huntingtin Protein/genetics/*metabolism', 'Mice, Transgenic', 'Mutant Proteins/genetics/*metabolism', 'Peptide Fragments/metabolism', 'Phosphotransferases (Alcohol Group Acceptor)/*metabolism', 'Protein Binding', 'Protein Multimerization', 'Repressor Proteins/*metabolism', 'Sialoglycoproteins/metabolism', '*Transcription, Genetic']</t>
  </si>
  <si>
    <t>['Animals', 'Ataxin-3/*metabolism', 'Autophagy/drug effects', 'Brain/drug effects/pathology', 'Citalopram/pharmacology/*therapeutic use', 'Disease Models, Animal', 'Inclusion Bodies/drug effects/metabolism', 'Machado-Joseph Disease/*drug therapy/*metabolism', 'Mice, Inbred C57BL', 'Mice, Transgenic', 'Molecular Chaperones/metabolism', 'Organ Specificity', '*Protein Aggregates']</t>
  </si>
  <si>
    <t>['Animals', 'Ataxin-3/metabolism', 'Biomarkers, Tumor/*metabolism', 'Carbonic Anhydrases/*metabolism', 'Cell Line', 'Cerebellum/*metabolism', 'Humans', 'Machado-Joseph Disease/*metabolism', 'Mice', 'Mice, Inbred C57BL', 'Mice, Transgenic', 'Nerve Tissue Proteins/*metabolism', 'Neurons/*metabolism', 'Repressor Proteins/metabolism']</t>
  </si>
  <si>
    <t>['Adult', 'Asian Continental Ancestry Group/statistics &amp; numerical data', 'Ataxin-2/genetics', 'Ataxin-3/genetics', '*Cognitive Dysfunction/diagnosis/genetics', '*Dystonia/diagnosis/etiology/genetics', 'Female', 'Humans', 'Male', 'Middle Aged', 'Mutation', '*Parkinsonian Disorders/diagnosis/genetics', 'Phenotype', 'Repressor Proteins/genetics', 'Retrospective Studies', '*Spinocerebellar Ataxias/diagnosis/epidemiology/genetics/physiopathology', 'Taiwan/epidemiology']</t>
  </si>
  <si>
    <t>['Adult', 'Africa', 'Alleles', 'Asian Continental Ancestry Group/genetics', 'Ataxin-3/*genetics', 'Gene Frequency', 'Genetic Predisposition to Disease/*genetics', 'Genotype', 'Haplotypes', 'Humans', 'Israel', 'Jews', 'Machado-Joseph Disease/epidemiology/*genetics', 'Phylogeny', 'Polymorphism, Single Nucleotide', 'Repressor Proteins/*genetics', 'Yemen', 'Young Adult']</t>
  </si>
  <si>
    <t>['Animals', 'Ataxin-3/*genetics/metabolism', 'Genetic Therapy/methods/*trends', 'Humans', 'Machado-Joseph Disease/*genetics/metabolism/*therapy', 'Protein Biosynthesis/*physiology', 'Repressor Proteins/*genetics/metabolism']</t>
  </si>
  <si>
    <t>['Adult', 'Aged', 'Animals', 'Caspase 3/metabolism', 'Cell Death/drug effects', 'Cell Differentiation/drug effects', 'Female', 'Humans', 'Induced Pluripotent Stem Cells/drug effects/*pathology', 'Isoflavones/*pharmacology', 'Leupeptins/pharmacology', 'Machado-Joseph Disease/*pathology', 'Male', 'Mice', 'Middle Aged', 'Neurons/drug effects/*pathology', 'Oxidative Stress/drug effects', 'Peptides/metabolism', 'Proteasome Endopeptidase Complex/*metabolism', 'Proteasome Inhibitors/pharmacology', 'Protein Aggregates/drug effects', 'Pueraria/*chemistry', 'Ubiquitin/*metabolism']</t>
  </si>
  <si>
    <t>['Animals', 'Biomarkers/blood', 'Brain Stem/metabolism', 'Cerebellar Ataxia/metabolism', 'Disease Progression', 'Female', 'Humans', 'Intermediate Filaments/*metabolism', 'Machado-Joseph Disease/*blood/diagnosis/*genetics', 'Male', 'Mice', 'Mutation', 'Neurofilament Proteins/*blood/genetics']</t>
  </si>
  <si>
    <t>['Animals', 'Ataxin-3/*genetics/metabolism', 'Base Sequence', 'Cells, Cultured', 'Fibroblasts/cytology/metabolism', 'Humans', 'Machado-Joseph Disease/genetics/metabolism/pathology', 'Models, Genetic', 'Morpholinos/genetics/metabolism', 'Peptides/*genetics', 'RNA Precursors/*genetics/metabolism', 'Trinucleotide Repeats/*genetics']</t>
  </si>
  <si>
    <t>['*Alleles', 'Animals', 'Ataxin-3/genetics', 'Autophagosomes/metabolism', 'Autophagy', 'Disease Models, Animal', 'Drosophila Proteins/antagonists &amp; inhibitors/chemistry/genetics/metabolism', 'Drosophila melanogaster/genetics', 'Drug Evaluation, Preclinical/*methods', 'Female', 'Humans', 'Huntingtin Protein/*antagonists &amp; inhibitors/chemistry/*genetics/metabolism', 'Male', 'Mice', 'Microtubule-Associated Proteins/genetics', 'Mutant Proteins/*antagonists &amp; inhibitors/chemistry/*genetics/metabolism', 'Mutation/drug effects/*genetics', 'Neurons/cytology', 'Peptides/genetics', 'Phenotype', 'Reproducibility of Results']</t>
  </si>
  <si>
    <t>['Ataxin-3/genetics/metabolism', 'Cell Line', '*Cellular Reprogramming Techniques', '*Dermis/metabolism/pathology', '*Fibroblasts/metabolism/pathology', 'Gene Amplification', 'Humans', '*Induced Pluripotent Stem Cells/metabolism/pathology', '*Machado-Joseph Disease/genetics/metabolism/pathology', 'Repressor Proteins/genetics/metabolism']</t>
  </si>
  <si>
    <t>['Age of Onset', 'Ataxin-3/genetics', 'Child', 'Dystonia/etiology/*physiopathology', 'Female', 'Gait Disorders, Neurologic/etiology/*physiopathology', 'Humans', 'Machado-Joseph Disease/complications/genetics/*physiopathology', 'Repressor Proteins/genetics', 'Tongue/*physiopathology', 'Trinucleotide Repeat Expansion/genetics']</t>
  </si>
  <si>
    <t>['Animals', 'Ataxin-3/*metabolism', 'Breast Neoplasms/metabolism/*pathology', 'Cell Line, Tumor', 'Female', 'Gene Expression Regulation, Neoplastic', 'Humans', 'Kruppel-Like Transcription Factors/chemistry/*metabolism', 'Lung Neoplasms/metabolism/*pathology/*secondary', 'MCF-7 Cells', 'Mice', 'Neoplasm Transplantation', 'Prognosis', 'Protein Stability', 'Repressor Proteins/*metabolism', 'Survival Analysis', 'Ubiquitination']</t>
  </si>
  <si>
    <t>['Animals', 'Breast Neoplasms', 'Cell Line, Tumor', 'Epithelial-Mesenchymal Transition', 'Female', 'Gene Expression Regulation, Neoplastic', 'Hedgehog Proteins/genetics/*metabolism', 'Humans', 'Mice', 'Mice, Nude', 'Neoplasms, Experimental/metabolism/therapy', 'Neoplastic Stem Cells/*physiology', 'RNA Interference', 'RNA, Small Interfering', 'Signal Transduction', 'Tetraspanins/*metabolism', 'Up-Regulation']</t>
  </si>
  <si>
    <t>['Ataxin-3/genetics/metabolism', 'Cell Differentiation', 'Cell Line/*cytology/metabolism', 'Cellular Reprogramming', 'Child', 'Female', 'Humans', 'Induced Pluripotent Stem Cells/*cytology/metabolism', 'Machado-Joseph Disease/genetics/metabolism/physiopathology', 'Mutation']</t>
  </si>
  <si>
    <t>['Active Transport, Cell Nucleus/*drug effects', 'Alcohol Deterrents/adverse effects/*pharmacology/*toxicity', 'Ataxin-3/*metabolism', 'Disulfiram/adverse effects/*pharmacology/*toxicity', 'HEK293 Cells', 'Humans', 'Machado-Joseph Disease/*etiology/genetics']</t>
  </si>
  <si>
    <t>['Ataxin-3/genetics', 'Cells, Cultured', 'Electrophysiology', 'Human Embryonic Stem Cells/*metabolism', 'Humans', 'Immunoblotting', 'Immunohistochemistry', 'Machado-Joseph Disease/*genetics', 'Male', 'Oligonucleotides, Antisense/*genetics']</t>
  </si>
  <si>
    <t>['Adult', 'Case-Control Studies', 'Cyclophilins/blood/genetics', 'Female', '*Gene Expression', 'HSP90 Heat-Shock Proteins/blood/genetics', 'Humans', 'Machado-Joseph Disease/blood/*genetics', 'Male', 'Middle Aged', 'Oxidoreductases Acting on CH-CH Group Donors/blood/genetics', 'Peptide Synthases/blood/genetics', 'Real-Time Polymerase Chain Reaction', 'Reference Standards', 'Young Adult', 'beta 2-Microglobulin/blood/genetics']</t>
  </si>
  <si>
    <t>['Age Factors', 'Animals', 'Ataxin-3/genetics/*metabolism', 'Brain/*metabolism/pathology', 'Cells, Cultured', 'Humans', 'Machado-Joseph Disease/genetics/*metabolism', 'Mice', 'Mice, 129 Strain', 'Mice, Inbred C57BL', 'Mice, Transgenic', 'Nerve Tissue Proteins/genetics/*metabolism', 'Phosphoproteins/genetics/*metabolism', 'Transcription, Genetic/*physiology']</t>
  </si>
  <si>
    <t>['Animals', 'Ataxin-3/metabolism', 'Brain Ischemia/*metabolism/pathology/physiopathology', 'Disease Models, Animal', 'Female', '*Gene Expression Regulation, Enzymologic', 'Histone Deacetylase Inhibitors/pharmacology', 'Histone Deacetylases/*biosynthesis', 'Humans', 'Male', 'Mice', 'MicroRNAs/*metabolism', '*Neuronal Plasticity', 'Neurons/*metabolism/pathology', 'Stroke/*metabolism/pathology/physiopathology']</t>
  </si>
  <si>
    <t>['Amino Acid Sequence', 'Animals', 'Animals, Genetically Modified', 'Ataxin-3/*genetics/*toxicity', 'Drosophila Proteins/*genetics/*toxicity', 'Drosophila melanogaster', 'HEK293 Cells', 'HeLa Cells', 'Humans', 'Machado-Joseph Disease/*genetics/physiopathology', 'Protein Isoforms/genetics/toxicity', 'Repressor Proteins/*genetics/*toxicity']</t>
  </si>
  <si>
    <t>['Active Transport, Cell Nucleus/*genetics', 'Animals', 'Ataxin-3/*genetics/metabolism', 'DNA Repeat Expansion', 'Disease Models, Animal', 'Drosophila', 'Female', 'HEK293 Cells', 'Humans', 'Machado-Joseph Disease/*genetics/metabolism', 'Male', 'Mice', 'Mice, Knockout', 'Peptides', 'alpha Karyopherins/*genetics/metabolism']</t>
  </si>
  <si>
    <t>['Adolescent', 'Adult', 'Age of Onset', 'Aged', 'Aged, 80 and over', '*Body Mass Index', 'Female', 'Humans', 'Machado-Joseph Disease/diagnosis/epidemiology/*physiopathology', 'Male', 'Middle Aged', 'Risk Factors', 'Severity of Illness Index', 'Young Adult']</t>
  </si>
  <si>
    <t>['Amino Acid Substitution', 'Ataxin-3/chemistry/genetics', 'Humans', '*Mutation, Missense', 'Parkinsonian Disorders/*enzymology/genetics', 'Phosphorylation/genetics', 'Protein Domains', 'Repressor Proteins/chemistry/genetics', 'Ubiquitin-Protein Ligases/*chemistry/genetics/metabolism', 'Ubiquitins/chemistry/genetics']</t>
  </si>
  <si>
    <t>['Adult', 'Age of Onset', 'Aged', 'Asian Continental Ancestry Group/genetics', 'Ataxin-1/genetics/metabolism', 'Ataxin-2/genetics/metabolism', 'Ataxin-3/genetics/metabolism', 'Ataxins/*genetics/metabolism', 'China', 'Female', 'Gene Frequency', 'Humans', 'Male', 'Middle Aged', 'Multiple System Atrophy/*genetics/metabolism/pathology', 'Nerve Tissue Proteins/genetics', 'Repressor Proteins/genetics/metabolism', 'Spinocerebellar Ataxias/genetics', 'Trinucleotide Repeat Expansion', 'Trinucleotide Repeats/genetics']</t>
  </si>
  <si>
    <t>['Animals', '*Ataxin-3/genetics/metabolism', 'Autophagy/*genetics', 'Humans', '*Machado-Joseph Disease/genetics/metabolism/pathology', 'Protein Processing, Post-Translational/*genetics', '*Proteolysis', '*Repressor Proteins/genetics/metabolism', '*Trinucleotide Repeat Expansion']</t>
  </si>
  <si>
    <t>['Adult', 'Ataxin-3/*genetics', '*CRISPR-Cas Systems', 'Cell Differentiation/genetics', 'Cells, Cultured', 'Female', '*Gene Deletion', 'Gene Editing/methods', 'Humans', 'Induced Pluripotent Stem Cells/cytology/*metabolism', 'Machado-Joseph Disease/*genetics/metabolism/pathology', 'Neural Stem Cells/cytology/metabolism', 'Peptides/*genetics', 'Repressor Proteins/*genetics', 'Trinucleotide Repeat Expansion/genetics']</t>
  </si>
  <si>
    <t>['Adult', 'Cell Culture Techniques/*methods', 'Cell Differentiation', 'Cell Line', 'Female', 'Humans', 'Induced Pluripotent Stem Cells/*cytology', 'Machado-Joseph Disease/*pathology/*urine', 'Microsatellite Repeats/genetics', 'Mycoplasma/isolation &amp; purification']</t>
  </si>
  <si>
    <t>['Biomarkers', 'Disease Progression', 'Humans', 'Molecular Targeted Therapy/trends', 'Prognosis', '*Spinocerebellar Ataxias/diagnosis/genetics/pathology', 'Treatment Outcome']</t>
  </si>
  <si>
    <t>['Ataxin-3/genetics/metabolism', 'Humans', 'Machado-Joseph Disease/genetics/metabolism/*therapy', '*Randomized Controlled Trials as Topic', 'Repressor Proteins/genetics/metabolism', 'Trinucleotide Repeat Expansion']</t>
  </si>
  <si>
    <t>['Animals', 'Ataxin-3/*genetics', 'Blood-Brain Barrier/metabolism/pathology', 'Blood-Retinal Barrier/metabolism/pathology', 'Disease Models, Animal', 'Drosophila Proteins/genetics', 'Drosophila melanogaster/genetics', 'Electroretinography', 'Eye/ultrastructure', 'Gene Expression Regulation', 'HSP40 Heat-Shock Proteins/genetics', 'HSP70 Heat-Shock Proteins/genetics', 'Humans', 'Neurodegenerative Diseases/*genetics/physiopathology', 'Neuroglia/*metabolism/pathology', 'Neurons/metabolism/pathology', 'Peptides/*genetics']</t>
  </si>
  <si>
    <t>['*Ataxin-3/genetics/metabolism', 'Clinical Trials as Topic', 'Humans', '*Machado-Joseph Disease/diagnostic imaging/drug therapy/genetics/metabolism', '*Neuroimaging', '*Repressor Proteins/genetics/metabolism']</t>
  </si>
  <si>
    <t>['Adaptor Proteins, Signal Transducing', 'Ataxin-3/genetics/*metabolism', 'Autophagy-Related Proteins', 'Cell Cycle Proteins/genetics/*metabolism', 'DNA Repair Enzymes/genetics/*metabolism', 'DNA-Binding Proteins/genetics/*metabolism', 'HEK293 Cells', 'Humans', 'Huntingtin Protein/genetics/*metabolism', 'Peptides/genetics/*metabolism', 'Protein Domains', 'Protein Stability', 'Repressor Proteins/genetics/*metabolism', 'Ubiquitins/genetics/*metabolism']</t>
  </si>
  <si>
    <t>['Acetylation/drug effects', 'Active Transport, Cell Nucleus/*drug effects', 'Animals', 'Ataxin-3/*metabolism', 'CHO Cells', 'Cell Survival/drug effects/physiology', 'Cricetulus', 'HEK293 Cells', 'Heat-Shock Response/drug effects/physiology', 'Histones/metabolism', 'Humans', 'Neuroprotective Agents/*pharmacology', 'Protein Aggregates/drug effects', 'Repressor Proteins/*metabolism', 'Valproic Acid/*pharmacology']</t>
  </si>
  <si>
    <t>['Adult', 'Ataxin-3/metabolism', '*Autophagy', 'Beclin-1/metabolism', 'Biomarkers/metabolism', 'Cell Adhesion Molecules, Neuronal/metabolism', 'Cerebellum/*metabolism', 'Endosomes/metabolism', 'Female', 'GPI-Linked Proteins/metabolism', 'Humans', 'Lysosomes/metabolism', 'Machado-Joseph Disease/*metabolism', 'Male', 'Microtubule-Associated Proteins/metabolism', 'Middle Aged', 'Oculomotor Nuclear Complex/*metabolism', 'Proto-Oncogene Proteins c-myc/metabolism', 'Sirolimus/metabolism', 'Ubiquitin/metabolism']</t>
  </si>
  <si>
    <t>['Animals', 'Ataxin-3/chemistry/genetics/*metabolism', 'Humans', 'Huntingtin Protein/chemistry/genetics/*metabolism', 'Machado-Joseph Disease/genetics/pathology', 'Peptides/*chemistry/genetics/*metabolism', 'Phosphorylation', 'Protein Processing, Post-Translational', 'Repressor Proteins/chemistry/genetics/*metabolism', 'Trinucleotide Repeats']</t>
  </si>
  <si>
    <t>['Animals', 'Ataxin-3/*metabolism', 'Cell Differentiation/drug effects/physiology', 'Cells, Cultured', 'Cerebellum/drug effects/metabolism', 'HSP70 Heat-Shock Proteins/*metabolism', 'Humans', '*Mesenchymal Stem Cell Transplantation/methods', 'Mesenchymal Stem Cells/*cytology/drug effects', 'Mice, Transgenic', 'Nerve Growth Factors/metabolism', 'Neurons/drug effects/metabolism', 'Protective Agents/pharmacology', 'Umbilical Cord/cytology/*drug effects']</t>
  </si>
  <si>
    <t>['*Ataxin-3/chemistry/genetics/metabolism', 'Humans', 'Machado-Joseph Disease/genetics/metabolism/pathology', '*Molecular Dynamics Simulation', 'Peptides', '*Protein Processing, Post-Translational', '*Repressor Proteins/chemistry/genetics/metabolism', 'Trinucleotide Repeat Expansion']</t>
  </si>
  <si>
    <t>['Animals', 'Ataxin-3/genetics/metabolism', 'Brain/drug effects/metabolism', 'Calbindins/genetics/metabolism', 'Creatine/*administration &amp; dosage', 'Diet/*methods', 'Disease Models, Animal', 'Female', 'Follow-Up Studies', 'Gait Disorders, Neurologic/diet therapy/etiology', 'Gliosis/diet therapy/genetics', 'Machado-Joseph Disease/complications/*diet therapy/*genetics/pathology', 'Mice', 'Mice, Inbred C57BL', 'Mice, Transgenic', 'Muscle Strength/drug effects/genetics', 'Neuroprotective Agents/*administration &amp; dosage', 'RNA, Messenger/metabolism']</t>
  </si>
  <si>
    <t>['Animals', 'Ataxin-3/genetics/*metabolism', 'Cell Line', 'Histone Deacetylases/*metabolism', 'Humans', 'Immunity', 'Immunomodulation', 'Interferon Type I/metabolism', 'Machado-Joseph Disease/*genetics', 'Mice', 'Protein Binding', 'Protein Stability', 'Respiratory Mucosa/*immunology', 'Ubiquitination', 'Virus Diseases/*immunology']</t>
  </si>
  <si>
    <t>['Acetylation', 'Animals', 'Ataxin-3/*deficiency/*genetics', 'Cell Line', 'Ephrin-A3/genetics', 'Female', 'Gene Expression Regulation/genetics', '*Gene Knockout Techniques', 'Histone Deacetylases/metabolism', 'Histones/metabolism', 'Male', 'Mice', 'Promoter Regions, Genetic/genetics', 'Signal Transduction/*genetics', 'Transcription, Genetic/*genetics']</t>
  </si>
  <si>
    <t>['Adult', 'Ataxin-3/genetics', '*Disease Management', '*Family Health', 'Female', 'Genetic Testing', 'Humans', 'Middle Aged', 'Repressor Proteins/genetics', 'Spinocerebellar Ataxias/complications/*diagnosis/genetics/therapy', 'Trinucleotide Repeat Expansion/genetics', 'West Indies']</t>
  </si>
  <si>
    <t>['Ataxin-3/*genetics/metabolism', 'Cell Line, Tumor', 'Cell Proliferation', 'Down-Regulation', '*Gene Expression Regulation, Neoplastic', 'Humans', 'Male', 'PTEN Phosphohydrolase/*genetics', 'Proto-Oncogene Proteins c-akt/metabolism', 'Repressor Proteins/*genetics/metabolism', 'Signal Transduction', 'TOR Serine-Threonine Kinases/metabolism', 'Testicular Neoplasms/*genetics/metabolism/*pathology', 'Testis/metabolism/pathology']</t>
  </si>
  <si>
    <t>['Animals', 'Ataxin-3/genetics/*metabolism', 'Glutamic Acid/metabolism', 'Machado-Joseph Disease/*metabolism/*therapy', 'Male', 'Mesenchymal Stem Cell Transplantation/methods', 'Mesenchymal Stem Cells/physiology', 'Mice', 'Mice, Inbred C57BL', 'Mice, Transgenic', 'gamma-Aminobutyric Acid/metabolism']</t>
  </si>
  <si>
    <t>['Adult', 'Aged', 'Animals', 'Binding Sites', 'Disease Models, Animal', 'Female', 'Gene Expression Regulation', 'HSP40 Heat-Shock Proteins/*metabolism', 'HeLa Cells', 'Humans', 'Induced Pluripotent Stem Cells/metabolism', 'Machado-Joseph Disease/*metabolism', 'Male', 'Mice, Transgenic', 'MicroRNAs/*metabolism', 'Neurons/metabolism', 'RNA, Messenger/metabolism', 'Rhombencephalon/metabolism', 'Young Adult']</t>
  </si>
  <si>
    <t>['4-Nitroquinoline-1-oxide/pharmacology', 'Animals', 'Biomarkers, Tumor/metabolism', 'Carcinogenesis/genetics', 'Carcinogens/metabolism', 'Carcinoma, Squamous Cell/genetics/pathology', 'Cell Transformation, Neoplastic/genetics', 'DNA Methylation', 'Female', 'Gene Expression Regulation, Neoplastic/genetics', 'Mice', 'Mice, Inbred C57BL/genetics', 'Mouth Mucosa/metabolism', 'Mouth Neoplasms/genetics/pathology', 'Promoter Regions, Genetic/genetics', 'Tongue/metabolism', 'Tongue Neoplasms/*genetics/*pathology']</t>
  </si>
  <si>
    <t>['Amyloid/*drug effects', 'Ataxin-3/chemistry/*metabolism', 'Circular Dichroism', 'Humans', 'Molecular Conformation', 'Molecular Dynamics Simulation', 'Peptides/metabolism', 'Protein Aggregates/*drug effects', 'Protein Conformation/drug effects', 'Protein Domains/drug effects', 'Protein Stability/drug effects', 'Protein Structure, Secondary/drug effects', 'Protein Structure, Tertiary/drug effects', 'Repressor Proteins/chemistry/*metabolism', 'Trifluoroethanol/*pharmacology']</t>
  </si>
  <si>
    <t>['Ataxin-3/biosynthesis/*chemistry/genetics/isolation &amp; purification', 'Chromatography, Gel/methods', 'Cloning, Molecular', 'Escherichia coli/genetics/metabolism', 'Gene Expression', 'Genetic Vectors/chemistry/metabolism', 'Humans', 'Leukocytes, Mononuclear/metabolism/pathology', 'Machado-Joseph Disease/*genetics/metabolism/pathology', 'Models, Molecular', 'Peptides/*chemistry/metabolism', 'Protein Domains', 'Protein Folding', 'Protein Structure, Secondary', 'Recombinant Proteins/biosynthesis/*chemistry/genetics/isolation &amp; purification', 'Repressor Proteins/biosynthesis/*chemistry/genetics/isolation &amp; purification', 'Scattering, Small Angle', 'X-Ray Diffraction']</t>
  </si>
  <si>
    <t>['Adult', 'Aged', 'Amyloid beta-Peptides/metabolism', 'Animals', '*Apoptosis', 'Caspase 3/metabolism', 'Cell Polarity/*genetics/*physiology', 'Cytoskeletal Proteins', 'Disease Models, Animal', 'Dishevelled Proteins/metabolism', 'Drosophila', 'Female', 'Gene Knockdown Techniques', 'HEK293 Cells', 'Humans', 'Intracellular Signaling Peptides and Proteins/genetics/physiology', 'MAP Kinase Kinase 4/metabolism', 'MAP Kinase Kinase Kinase 1/metabolism', 'Male', 'Mice', 'Mice, Transgenic', 'Middle Aged', 'Neurodegenerative Diseases/chemically induced/*genetics/*pathology', 'Peptides/pharmacology', 'Rats', 'YY1 Transcription Factor/genetics', 'alpha-Synuclein/metabolism', 'rac1 GTP-Binding Protein/metabolism', 'tau Proteins/metabolism']</t>
  </si>
  <si>
    <t>['Adolescent', 'Ataxin-3/*genetics', 'Female', 'Humans', 'Machado-Joseph Disease/diagnosis/*genetics', 'Nerve Tissue Proteins/genetics', 'Paraparesis, Spastic/diagnosis/*genetics', 'Pedigree', 'Phenotype', 'Repressor Proteins/*genetics']</t>
  </si>
  <si>
    <t>['Adult', 'Ataxin-3/*genetics/*metabolism', 'Cell Differentiation', 'Cell Line', 'Humans', 'Induced Pluripotent Stem Cells/metabolism', 'Machado-Joseph Disease/*genetics/metabolism/pathology', 'Male']</t>
  </si>
  <si>
    <t>['Action Potentials/drug effects/genetics', 'Age Factors', 'Animals', 'Apoptosis/drug effects/genetics', 'Ataxin-3/*chemistry/genetics', 'Brain/drug effects/metabolism', 'Calcium-Binding Proteins/metabolism', 'Disease Models, Animal', 'Exploratory Behavior/drug effects', 'Female', 'Gene Expression Regulation/*drug effects/genetics', 'Gliosis/drug therapy/etiology', 'Machado-Joseph Disease/*drug therapy/genetics/pathology/physiopathology', 'Male', 'Mice', 'Mice, Transgenic', 'Microfilament Proteins/metabolism', 'Motor Activity/drug effects/genetics', 'Mutation/genetics', 'Oligonucleotides, Antisense/*therapeutic use', 'Purkinje Cells/drug effects/pathology', 'RNA-Binding Proteins/metabolism']</t>
  </si>
  <si>
    <t>['Amyloid beta-Peptides/*toxicity', 'Animals', 'Animals, Genetically Modified', 'Astrocytes/drug effects/*metabolism', 'Ataxin-3/genetics/metabolism', 'Brain/metabolism/*pathology', 'CD8 Antigens/genetics/metabolism', 'Disease Models, Animal', 'Drosophila', 'Drosophila Proteins/genetics/metabolism', 'Eye/metabolism/pathology', 'Eye Diseases, Hereditary/genetics/pathology', 'Gene Expression Regulation/genetics', 'Machado-Joseph Disease/complications/genetics/*pathology', 'Mutation/genetics', 'NF-kappa B/genetics/*metabolism', '*Neurodegenerative Diseases/drug therapy/etiology/genetics/pathology', 'Neurons/drug effects/*pathology', 'Peptides/genetics', 'RNA Interference/physiology']</t>
  </si>
  <si>
    <t>["3' Untranslated Regions", 'Animals', 'Ataxin-3/genetics', 'Cell Line', 'Disease Models, Animal', 'Gene Expression', '*Gene Expression Regulation', 'Gene Order', 'Genes, Reporter', 'Genetic Vectors/genetics', 'Humans', 'Lentivirus/genetics', 'Machado-Joseph Disease/*genetics/metabolism/pathology', 'Mice', 'Mice, Transgenic', 'MicroRNAs/*genetics', 'Mutation', 'Neurons/metabolism', 'Protein Aggregation, Pathological', 'RNA Interference', 'RNA Stability']</t>
  </si>
  <si>
    <t>['Aging/pathology/physiology', 'Animals', '*Animals, Genetically Modified', 'Ataxin-3/genetics/metabolism', 'Brain/diagnostic imaging/metabolism/pathology', '*Callithrix', 'Cell Line', '*Disease Models, Animal', 'Disease Progression', 'Ear', 'Fibroblasts/metabolism/pathology', 'Genetic Vectors', 'Humans', 'Lentivirus/genetics', 'Male', 'Motor Activity/physiology', 'Muscle, Skeletal/metabolism/pathology', '*Neurodegenerative Diseases/diagnostic imaging/metabolism/pathology', '*Peptides/metabolism', 'Phenotype', 'Repressor Proteins/genetics/metabolism', 'Trinucleotide Repeat Expansion']</t>
  </si>
  <si>
    <t>['Amino Acid Sequence', 'Ataxin-2/*chemistry', 'Ataxin-3/*chemistry', 'Carrier Proteins/chemistry', 'Conserved Sequence', '*Models, Molecular', 'Peptides/*chemistry/pharmacology', 'Position-Specific Scoring Matrices', 'Protein Binding', '*Protein Conformation', 'Protein Domains', '*Protein Folding/drug effects', 'Protein Structure, Secondary']</t>
  </si>
  <si>
    <t>['Animals', 'Ataxin-3/*genetics', 'Cell Differentiation', 'Cell Line', '*Cellular Reprogramming', 'DNA Fingerprinting', 'Humans', 'Induced Pluripotent Stem Cells/*cytology/metabolism/transplantation', 'Karyotype', 'Leukocytes, Mononuclear/cytology/metabolism', 'Machado-Joseph Disease/genetics/metabolism/*pathology', 'Male', 'Mice', 'Mice, Inbred NOD', 'Mice, SCID', 'Microscopy, Fluorescence', 'Testis/pathology', 'Transcription Factors/genetics/metabolism', 'Transplantation, Heterologous', 'Trinucleotide Repeats/genetics']</t>
  </si>
  <si>
    <t>['Adult', 'Age of Onset', 'Aged', 'Asian Continental Ancestry Group/genetics', 'Ataxin-3/*genetics', 'China', 'Female', 'Humans', 'Machado-Joseph Disease/*genetics', 'Male', 'Middle Aged', 'Polymorphism, Single Nucleotide/genetics', 'Repressor Proteins/*genetics', 'Trinucleotide Repeat Expansion/genetics', 'Ubiquitin/genetics']</t>
  </si>
  <si>
    <t>['Adaptor Proteins, Signal Transducing', 'Ataxin-3/genetics/*metabolism', 'BRCA1 Protein/genetics/metabolism', 'Cell Cycle Proteins', 'Chromatin/genetics/metabolism', '*DNA Breaks, Double-Stranded', '*DNA Repair', 'DNA-Binding Proteins/genetics/metabolism', 'Gamma Rays', 'HEK293 Cells', 'Humans', 'Nuclear Proteins/genetics/*metabolism', 'Repressor Proteins/genetics/*metabolism', 'SUMO-1 Protein/genetics/*metabolism', '*Signal Transduction', 'Trans-Activators/genetics/*metabolism', 'Transcription Factors/genetics/*metabolism', 'Tumor Suppressor p53-Binding Protein 1/genetics/metabolism', 'Ubiquitin-Protein Ligases/genetics/metabolism']</t>
  </si>
  <si>
    <t>['Adult', 'Asian Continental Ancestry Group/*genetics', 'Codon, Nonsense', 'DNA Mutational Analysis/*methods', 'Exome', 'Female', 'Frameshift Mutation', 'Genetic Predisposition to Disease', 'Humans', 'INDEL Mutation', 'Leukemia, Myeloid, Acute/*genetics', 'Male', 'Middle Aged', 'Mutation, Missense', 'Neoplasm Proteins/*genetics', 'Republic of Korea', 'Sequence Analysis, DNA/*methods']</t>
  </si>
  <si>
    <t>['Adult', 'Ataxin-3/*genetics', 'Cells, Cultured', 'CpG Islands/genetics/physiology', 'DNA Methylation/*genetics', 'Disease Progression', 'Epigenesis, Genetic', 'Female', '*Genetic Association Studies', 'Genetic Predisposition to Disease/*genetics', 'Humans', 'Machado-Joseph Disease/*genetics', 'Male', 'Middle Aged', 'Promoter Regions, Genetic/*genetics', 'Repressor Proteins/*genetics', 'Trinucleotide Repeats/genetics']</t>
  </si>
  <si>
    <t>['Ataxin-3/*biosynthesis/genetics', 'Cell Line, Tumor', 'Gene Expression', 'Humans', 'Oxidation-Reduction', 'Oxidative Stress/*physiology', 'Repressor Proteins/*biosynthesis/genetics', 'alpha-Synuclein/*biosynthesis/genetics']</t>
  </si>
  <si>
    <t>['Animals', 'Ataxin-3/metabolism', 'Calcium/metabolism', 'Calpain/metabolism', 'Cerebellum/drug effects/enzymology/pathology', 'Disease Models, Animal', 'HEK293 Cells', 'Humans', 'Machado-Joseph Disease/*drug therapy/*enzymology/pathology', 'Mice, Inbred C57BL', 'Mice, Transgenic', 'Motor Activity/drug effects/physiology', 'Neuroprotective Agents/*pharmacology', 'Phthalic Anhydrides/*pharmacology', 'Quinolinic Acid/administration &amp; dosage/metabolism', 'Ryanodine Receptor Calcium Release Channel/metabolism', 'Tryptophan/metabolism', 'Tryptophan Oxygenase/*metabolism']</t>
  </si>
  <si>
    <t>['Adult', 'Ataxin-3/genetics', 'Disease Progression', 'Female', 'Humans', 'Machado-Joseph Disease/*complications', 'Male', 'Mental Status Schedule', 'Middle Aged', 'Mutation/genetics', 'Ocular Motility Disorders/*etiology', 'Repressor Proteins/genetics', 'Severity of Illness Index', 'Young Adult']</t>
  </si>
  <si>
    <t>['Ataxin-3/*genetics/metabolism', 'Checkpoint Kinase 1/antagonists &amp; inhibitors/*genetics/metabolism', 'Cullin Proteins/genetics/metabolism', 'DNA/*genetics/metabolism', 'DNA Damage', '*DNA Repair', '*DNA Replication', 'DNA-Binding Proteins/genetics/metabolism', 'G2 Phase Cell Cycle Checkpoints/*genetics', 'Genome, Human', 'Genomic Instability', 'HEK293 Cells', 'Humans', 'Protein Stability', 'Proteolysis', 'RNA, Small Interfering/genetics/metabolism', 'Repressor Proteins/*genetics/metabolism', 'SKP Cullin F-Box Protein Ligases/genetics/metabolism', 'Signal Transduction', 'Ubiquitination']</t>
  </si>
  <si>
    <t>['Animals', 'Ataxin-3/*genetics/metabolism', 'Binding Sites', 'DNA Repair Enzymes/*genetics/metabolism', 'DNA-Binding Proteins/*genetics/metabolism', 'Disease Models, Animal', 'Drosophila melanogaster/genetics', 'Humans', 'Machado-Joseph Disease/*genetics/metabolism/pathology', 'Molecular Chaperones/genetics', 'Nerve Degeneration/*genetics/pathology', 'Peptides/genetics', 'Proteasome Endopeptidase Complex/genetics/metabolism', 'Protein Binding', 'Repressor Proteins/*genetics/metabolism', 'Ubiquitin/genetics']</t>
  </si>
  <si>
    <t>['Amino Acid Sequence', 'Ataxin-3/*genetics/*metabolism', 'Binding Sites/physiology', 'HEK293 Cells', 'Humans', 'Peptides/*genetics/*metabolism', 'Phosphorylation/physiology', 'Repressor Proteins/*genetics/*metabolism', 'Ubiquitination/*physiology']</t>
  </si>
  <si>
    <t>['Adult', 'Age of Onset', 'Alleles', 'Apolipoprotein E2/blood/physiology', 'Apolipoproteins E/blood/*physiology', 'Ataxin-3/genetics', 'Female', 'Gene Expression Regulation', 'Genotype', 'Humans', 'Inflammation', 'Interleukin-1alpha/blood/*genetics/physiology', 'Interleukin-1beta/blood/*genetics/physiology', 'Interleukin-6/blood/*genetics/physiology', 'Machado-Joseph Disease/blood/*genetics', 'Male', 'Middle Aged', 'Multiplex Polymerase Chain Reaction', 'Polymorphism, Restriction Fragment Length', 'Promoter Regions, Genetic/*genetics', 'RNA, Messenger/biosynthesis/genetics', 'Repressor Proteins/genetics', 'Trinucleotide Repeats', 'Tumor Necrosis Factor-alpha/blood/*genetics/physiology', 'Young Adult']</t>
  </si>
  <si>
    <t>['Animals', 'Ataxin-3/*chemistry/deficiency/genetics/*metabolism', '*Autophagy', 'Beclin-1/*metabolism', 'Binding, Competitive', 'Brain/metabolism/pathology', 'Cell Line', 'Cells, Cultured', 'Disease Models, Animal', 'Exons/genetics', 'Female', 'Food Deprivation', 'Humans', 'Huntingtin Protein/chemistry/genetics/metabolism', 'Huntington Disease/genetics/metabolism', 'Male', 'Mice', 'Mice, Inbred C57BL', 'Mutant Proteins/chemistry/genetics/metabolism', 'Mutation', 'Neurons/cytology/metabolism', 'Peptides/*metabolism', 'Phagosomes/metabolism', 'Proteasome Endopeptidase Complex/metabolism', 'Protein Binding', 'Protein Domains', 'Protein Stability', 'Ubiquitin/metabolism']</t>
  </si>
  <si>
    <t>['ATPases Associated with Diverse Cellular Activities', 'Adolescent', 'Adult', 'Age of Onset', 'Aged', 'Aged, 80 and over', 'Calcium Channels/*genetics', 'Cerebellar Ataxia/*genetics/*physiopathology', 'Channelopathies/*genetics/*physiopathology', 'Child', 'Child, Preschool', 'Cohort Studies', 'Female', 'Genes, Dominant', 'Genotype', 'Humans', 'Male', 'Metalloendopeptidases/*genetics', 'Middle Aged', 'Phenotype', 'Young Adult']</t>
  </si>
  <si>
    <t>['Animals', 'Ataxin-3/*genetics/metabolism', 'B-Cell Activation Factor Receptor/metabolism', 'Brain/metabolism', 'Brain Stem', 'Disease Models, Animal', 'Exons', 'Humans', 'Machado-Joseph Disease/genetics/metabolism', 'Mice', 'Nerve Tissue Proteins/genetics', 'Nuclear Proteins/genetics', 'Oligodendroglia/metabolism', 'Peptides/metabolism', 'Repressor Proteins/metabolism', 'Spinocerebellar Ataxias/*genetics/metabolism', 'Trinucleotide Repeats']</t>
  </si>
  <si>
    <t>['Adolescent', 'Adult', 'Aged', 'Aged, 80 and over', 'Alleles', 'Ataxin-7/*genetics', 'Ataxins/genetics', 'Calcium Channels/genetics', 'Case-Control Studies', 'Depressive Disorder/genetics', 'Female', '*Genetic Predisposition to Disease', 'Humans', 'Male', 'Middle Aged', 'Nerve Tissue Proteins/genetics', 'Polymorphism, Genetic', 'Receptors, Androgen/genetics', 'TATA-Box Binding Protein/*genetics', '*Trinucleotide Repeats', 'Young Adult']</t>
  </si>
  <si>
    <t>['Animals', 'Ataxin-3', '*Avoidance Learning/drug effects', 'Behavior, Animal/drug effects', '*Cognitive Dysfunction/drug therapy/metabolism/physiopathology', 'Disease Models, Animal', 'Female', '*Hippocampus/drug effects/metabolism/physiopathology', '*Memory Consolidation/drug effects', '*Memory Disorders/drug therapy/metabolism/physiopathology', 'Mice', 'Mice, Inbred C57BL', 'Mice, Transgenic', 'Orexin Receptors/genetics/*metabolism', 'Orexins/administration &amp; dosage/*deficiency/*pharmacology', 'RNA, Messenger/metabolism']</t>
  </si>
  <si>
    <t>['Animals', 'Animals, Genetically Modified', 'Ataxin-3/*metabolism', 'Caenorhabditis elegans/drug effects/*metabolism', 'Caenorhabditis elegans Proteins/*metabolism', 'Cinnamates/pharmacology/therapeutic use', '*Endoplasmic Reticulum Stress/drug effects', 'Guanabenz/pharmacology/therapeutic use', 'Humans', 'Longevity', 'Methylene Blue/pharmacology/therapeutic use', 'Motor Neurons/*pathology', 'Mutation/genetics', 'Nerve Degeneration/complications/pathology', 'Oxidative Stress/drug effects', 'Paralysis/complications/drug therapy', 'Phenotype', 'Protein Aggregates/drug effects', 'Repressor Proteins/metabolism', 'Small Molecule Libraries/pharmacology/therapeutic use', 'Thiourea/analogs &amp; derivatives/pharmacology/therapeutic use', 'Transgenes', 'Unfolded Protein Response/drug effects']</t>
  </si>
  <si>
    <t>['Adult', 'Disease Progression', 'Female', 'Humans', 'Logistic Models', 'Longitudinal Studies', 'Male', 'Middle Aged', 'Spinocerebellar Ataxias/complications/genetics/*physiopathology', 'Tremor/complications/genetics/*physiopathology', 'Trinucleotide Repeat Expansion']</t>
  </si>
  <si>
    <t>['Adenosine Diphosphate/chemistry/metabolism', 'Adenosine Triphosphate/chemistry/metabolism', 'Amino Acid Substitution', 'Ataxin-3/chemistry/genetics/*metabolism', 'Binding Sites', 'Binding, Competitive', 'Coenzymes/chemistry/genetics/*metabolism', 'Crystallography, X-Ray', 'Databases, Protein', 'Distal Myopathies/enzymology/genetics/*metabolism', 'Humans', 'Microscopy, Electron, Transmission', '*Models, Molecular', 'Mutation', 'Peptide Fragments/chemistry/genetics/metabolism', 'Protein Conformation', 'Protein Interaction Domains and Motifs', 'Protein Interaction Mapping', 'Protein Multimerization', 'Proteostasis Deficiencies/enzymology/genetics/*metabolism', 'Recombinant Fusion Proteins/chemistry/metabolism', 'Repressor Proteins/chemistry/genetics/*metabolism', 'Valosin Containing Protein/chemistry/genetics/*metabolism']</t>
  </si>
  <si>
    <t>['Animals', 'Cell Transplantation', 'Disease Models, Animal', 'Humans', 'Machado-Joseph Disease/*diagnosis/pathology', 'Mice, Transgenic', 'Motor Activity/*physiology', 'Olfactory Bulb/metabolism/*transplantation', 'Purkinje Cells/*metabolism', 'Rotarod Performance Test/*methods', 'Spinocerebellar Ataxias/*diagnosis/pathology']</t>
  </si>
  <si>
    <t>['Amyloid/*chemistry', 'Ataxin-3/chemistry', 'Biopolymers/chemistry', 'Chromatography, Gel', 'Kinetics', 'Microscopy, Electron, Transmission', 'Protein Binding', 'Proteins/*chemistry', 'Repressor Proteins/chemistry']</t>
  </si>
  <si>
    <t>['Adult', 'Aged', 'Alanine/genetics', 'Ataxin-2/*genetics', 'Dementia/genetics/physiopathology', 'Dystonia/genetics/physiopathology', 'Female', 'Genetic Predisposition to Disease/*genetics', 'Glycine/genetics', 'Humans', 'Male', 'Middle Aged', 'Parkinsonian Disorders/genetics/physiopathology', 'Phenotype', 'Polymorphism, Genetic/*genetics', 'Risk Factors', 'Spinocerebellar Ataxias/*genetics/*physiopathology', 'Young Adult']</t>
  </si>
  <si>
    <t>['Animals', 'Ataxin-3/chemistry/metabolism', 'Autophagy/*drug effects', 'Humans', 'Models, Biological', 'Mutant Proteins/metabolism', 'Peptides/*pharmacology', 'Polymorphism, Genetic', 'Trinucleotide Repeat Expansion/genetics']</t>
  </si>
  <si>
    <t>['Adult', 'Ataxin-3/genetics', 'Female', 'Humans', 'Male', 'Middle Aged', 'Pedigree', 'Repressor Proteins/genetics', 'Spinocerebellar Ataxias/*genetics']</t>
  </si>
  <si>
    <t>['Animals', 'Animals, Genetically Modified', 'Ataxin-3/genetics/*metabolism', 'Autophagy/drug effects/*physiology', 'Calpain/antagonists &amp; inhibitors/genetics/*metabolism', '*Disease Models, Animal', 'Female', 'Glycoproteins/*pharmacology/therapeutic use', 'Humans', 'Machado-Joseph Disease/genetics/*metabolism/prevention &amp; control', 'Male', 'Repressor Proteins/genetics/*metabolism', 'Zebrafish']</t>
  </si>
  <si>
    <t>['Animals', 'Ataxin-3/metabolism', 'Gene Expression', 'Hypothalamus/*immunology/*metabolism', '*Inflammation/chemically induced/immunology/metabolism', 'Lipopolysaccharides/administration &amp; dosage/*pharmacology', 'Male', 'Mice', 'Mice, Transgenic', 'Orexins/*metabolism', 'Sleep/*immunology', '*Wakefulness']</t>
  </si>
  <si>
    <t>['Analysis of Variance', 'Ataxin-3/genetics/*metabolism', 'Autophagy/*drug effects/genetics', 'Cell Line, Tumor', 'Gene Expression Regulation/*drug effects/genetics', 'Green Fluorescent Proteins/genetics/metabolism', 'Humans', 'Lactulose/chemistry/*pharmacology', 'Melibiose/chemistry/*pharmacology', 'Neuroblastoma/pathology', 'Peptides/genetics/*metabolism', 'Protein Aggregation, Pathological/drug therapy', 'Reactive Oxygen Species/metabolism', 'Repressor Proteins/genetics/*metabolism', 'Transfection', 'Trehalose/pharmacology']</t>
  </si>
  <si>
    <t>['Adolescent', 'Adult', 'Ethnic Groups/*genetics', '*Genetic Predisposition to Disease', 'Haplotypes', 'Humans', '*Molecular Epidemiology', 'Spinocerebellar Ataxias/*epidemiology/genetics', 'Venezuela/epidemiology']</t>
  </si>
  <si>
    <t>['Gene Silencing', 'Immunity, Cellular/*genetics', 'Interferons/genetics', 'MicroRNAs/*genetics/immunology', 'RNA Interference/*immunology', 'RNA, Small Interfering/*genetics/immunology']</t>
  </si>
  <si>
    <t>['Adolescent', 'Adult', 'Age Factors', 'Age of Onset', 'Alleles', 'Asymptomatic Diseases', 'Ataxin-3/*genetics', 'Chromosome Segregation', 'Female', 'Gene Frequency', '*Genomic Instability', 'Heterozygote', 'Humans', '*Inheritance Patterns', 'Machado-Joseph Disease/*genetics/pathology', 'Male', 'Meiosis', 'Pedigree', 'Repressor Proteins/*genetics', 'Severity of Illness Index', 'Sex Factors', 'Siblings', '*Trinucleotide Repeat Expansion']</t>
  </si>
  <si>
    <t>['Ataxin-3/*metabolism', 'Cytoplasm/*enzymology', 'Endopeptidases/*metabolism', 'HEK293 Cells', 'HSP90 Heat-Shock Proteins/*metabolism', 'Humans', 'Huntingtin Protein', 'Nerve Tissue Proteins/*metabolism', 'Peptides/*metabolism', 'Repressor Proteins/*metabolism', 'Up-Regulation']</t>
  </si>
  <si>
    <t>['Amino Acid Sequence', 'Animals', 'Ataxin-3/genetics/*metabolism', 'Cerebral Cortex/embryology/*enzymology/pathology', 'Disease Models, Animal', 'Fibroblasts/enzymology/pathology', 'Gestational Age', 'HEK293 Cells', 'Humans', 'Machado-Joseph Disease/*enzymology/genetics/pathology', 'Male', 'Molecular Sequence Data', 'Mutation', '*Nerve Degeneration', 'Neurons/*enzymology/pathology', 'Peptides/metabolism', 'Phosphorylation', 'RNA Interference', 'Rats, Wistar', 'Repressor Proteins/genetics/*metabolism', 'Signal Transduction', 'Synapses/enzymology/pathology', 'Time Factors', 'Transfection']</t>
  </si>
  <si>
    <t>['Animals', 'Ataxin-3/genetics/*metabolism', 'Body Weight/drug effects/genetics', 'Brain/drug effects/metabolism/pathology', 'Calbindins/metabolism', 'Disease Models, Animal', 'Fluorescence Resonance Energy Transfer', 'Humans', 'Machado-Joseph Disease/*drug therapy/genetics/pathology', 'Mice', 'Mice, Transgenic', 'Motor Activity/drug effects/genetics', 'Neurons/drug effects/metabolism/pathology', 'Neuroprotective Agents/*therapeutic use', 'Prions/genetics', 'RNA, Messenger/metabolism', 'Reaction Time/drug effects/genetics', 'Repressor Proteins/genetics/*metabolism', 'Riluzole/*therapeutic use', 'Rotarod Performance Test']</t>
  </si>
  <si>
    <t>['Ataxin-3/*metabolism', 'Binding Sites', 'Cell Line', 'HSP40 Heat-Shock Proteins/*metabolism', 'HeLa Cells', 'Humans', 'Machado-Joseph Disease/*metabolism', 'Neurons/*metabolism', 'Protein Binding', 'Protein Domains', 'Protein Multimerization', 'Repressor Proteins/*metabolism']</t>
  </si>
  <si>
    <t>['Animals', 'Ataxin-3/metabolism', 'Autophagy/drug effects', '*Caloric Restriction', 'Cell Line, Tumor', 'Cerebellum/metabolism/pathology', 'Disease Models, Animal', 'Gait', 'Inflammation/pathology', 'Machado-Joseph Disease/*metabolism/*pathology', 'Mice, Inbred C57BL', 'Mice, Transgenic', '*Motor Activity/drug effects', 'Mutant Proteins/metabolism', 'Nervous System/drug effects/*pathology', 'Neurons/drug effects/metabolism/pathology', 'RNA, Messenger/genetics/metabolism', 'Resveratrol', 'Sirtuin 1/genetics/*metabolism', 'Stilbenes/administration &amp; dosage/pharmacology/therapeutic use']</t>
  </si>
  <si>
    <t>['Animals', 'Animals, Genetically Modified', 'Ataxin-3/metabolism', 'Autophagy/*drug effects/physiology', 'Brain/drug effects/metabolism/pathology', 'Caenorhabditis elegans', 'Central Nervous System Agents/administration &amp; dosage/*toxicity', 'Disease Models, Animal', 'Drug Evaluation, Preclinical', 'Drug Therapy, Combination', 'Lithium Compounds/administration &amp; dosage/*toxicity', 'Locomotion/drug effects/physiology', 'Machado-Joseph Disease/*drug therapy/pathology/physiopathology', 'Male', 'Mice, Inbred C57BL', 'Motor Activity/drug effects/physiology', 'Neurotoxicity Syndromes/pathology/*physiopathology', 'Sirolimus/administration &amp; dosage/*analogs &amp; derivatives/toxicity', 'TOR Serine-Threonine Kinases/antagonists &amp; inhibitors/metabolism']</t>
  </si>
  <si>
    <t>['Animals', 'Ataxin-3/*deficiency/genetics', 'Benzhydryl Compounds/pharmacology', 'Body Temperature/drug effects/physiology', 'Disease Models, Animal', 'Electroencephalography', 'Electromyography', 'Hypothalamus/drug effects/physiopathology', 'Mice, Inbred C57BL', 'Mice, Knockout', 'Modafinil', 'Motor Activity/drug effects/physiology', 'Narcolepsy/*drug therapy/physiopathology', 'Orexins/*deficiency/genetics', 'Photoperiod', 'Prosencephalon/drug effects/physiopathology', 'Prostaglandin Antagonists/*pharmacology', 'Receptors, Immunologic/antagonists &amp; inhibitors/genetics/metabolism', 'Receptors, Prostaglandin/antagonists &amp; inhibitors/genetics/metabolism', 'Sleep Stages/drug effects/physiology', 'Wakefulness/drug effects/physiology', 'Wakefulness-Promoting Agents/*pharmacology']</t>
  </si>
  <si>
    <t>['Ataxin-3/genetics/metabolism', 'Autophagosomes/metabolism', '*Autophagy', 'Beclin-1/genetics/metabolism', 'Cells, Cultured', 'DNA/isolation &amp; purification/metabolism', 'Fibroblasts/cytology/*metabolism', 'Genetic Vectors/genetics/metabolism', 'Genotype', 'Humans', 'Karyotype', 'Machado-Joseph Disease/genetics/metabolism/*pathology', 'Microtubule-Associated Proteins/metabolism', 'Sequestosome-1 Protein/metabolism']</t>
  </si>
  <si>
    <t>['Ataxin-3/chemistry/genetics/*metabolism', 'Binding Sites/genetics', 'Calpain/metabolism', 'Cell Line', 'DNA Breaks, Double-Stranded', 'Exons/genetics', 'Humans', 'Machado-Joseph Disease/genetics/metabolism/therapy', 'Mutant Proteins/chemistry/genetics/metabolism', 'Oligonucleotides, Antisense/genetics', 'Polyubiquitin/metabolism', 'Proteolysis', 'RNA Precursors/genetics/metabolism', 'Repressor Proteins/chemistry/genetics/*metabolism']</t>
  </si>
  <si>
    <t>['Animals', 'Ataxin-3/genetics', 'Cell Line', 'Cellular Reprogramming Techniques', 'Embryo, Mammalian/cytology', 'Human Embryonic Stem Cells/*cytology/metabolism/transplantation', 'Humans', 'Karyotype', 'Machado-Joseph Disease/genetics/*pathology', 'Male', 'Mice', 'Mice, SCID', 'Microscopy, Fluorescence', 'Plasmids/genetics/metabolism', 'Repressor Proteins/genetics', 'Teratoma/pathology', 'Transcription Factors/genetics/metabolism', 'Trinucleotide Repeats/genetics']</t>
  </si>
  <si>
    <t>['Animals', 'Ataxin-3/metabolism', 'Autophagosomes/*metabolism', '*Autophagy', 'Chaperonin Containing TCP-1/*metabolism', 'Drosophila', 'Female', 'HeLa Cells', 'Humans', 'Huntingtin Protein/*metabolism', 'Lysosomes/metabolism', 'Male', 'Mice, Transgenic', 'Protein Aggregation, Pathological/*metabolism', 'RNA-Binding Proteins/metabolism']</t>
  </si>
  <si>
    <t>['Ataxin-3/*drug effects', 'Cell Death/*drug effects', 'Cell Differentiation/drug effects', 'Cell Proliferation/drug effects', 'Humans', 'Lithium Carbonate/*pharmacology', '*Machado-Joseph Disease/drug therapy', 'Repressor Proteins/*drug effects', 'Ubiquinone/*analogs &amp; derivatives/pharmacology']</t>
  </si>
  <si>
    <t>['Ataxin-3/genetics/*metabolism', 'Autophagy/*genetics', 'Cell Differentiation/genetics', 'Cell Line', 'Gene Expression Regulation', 'Humans', 'Induced Pluripotent Stem Cells/*metabolism/pathology', 'Karyotype', 'Machado-Joseph Disease/genetics/*metabolism/pathology', 'Neural Stem Cells/metabolism/pathology', 'Proteolysis', 'Repressor Proteins/genetics/*metabolism', 'Trinucleotide Repeats/genetics']</t>
  </si>
  <si>
    <t>['Adolescent', 'Ataxin-3/genetics', 'Cell Differentiation', 'Cells, Cultured', 'Cellular Reprogramming', 'Fibroblasts/cytology', 'Humans', 'Induced Pluripotent Stem Cells/*cytology/metabolism', 'Karyotyping', 'Machado-Joseph Disease/metabolism/*pathology', 'Male', 'Plasmids/metabolism', 'RNA, Small Interfering/metabolism', 'RNA-Binding Proteins/genetics/metabolism', 'Transcription Factors/genetics/metabolism', 'Tumor Suppressor Protein p53/antagonists &amp; inhibitors/genetics/metabolism']</t>
  </si>
  <si>
    <t>['Antigens, Nuclear/genetics/metabolism', 'Ataxin-3/genetics', 'Brain/metabolism', 'Calcium/metabolism', 'Cell Differentiation', 'Cell Line', '*Cellular Reprogramming', 'Fibroblasts/cytology/metabolism', 'Humans', 'Induced Pluripotent Stem Cells/*cytology/metabolism/transplantation', 'Ionomycin/pharmacology', 'Karyotype', 'Machado-Joseph Disease/genetics/metabolism/*pathology', 'Microscopy, Fluorescence', 'Nerve Tissue Proteins/genetics/metabolism', 'Neural Stem Cells/cytology/drug effects/metabolism', 'Protein Aggregates/drug effects', 'Repressor Proteins/genetics', 'Synapsins/genetics/metabolism', 'Transcription Factors/genetics/metabolism']</t>
  </si>
  <si>
    <t>['Alleles', 'Ataxin-3/*genetics/metabolism', 'Genotyping Techniques', 'Humans', 'Machado-Joseph Disease/*diagnosis/*genetics', 'Molecular Diagnostic Techniques', 'Polymerase Chain Reaction/*methods', 'Repressor Proteins/*genetics/metabolism', 'Reproducibility of Results', 'Trinucleotide Repeats/*genetics']</t>
  </si>
  <si>
    <t>['Animals', 'Animals, Genetically Modified', 'Antipsychotic Agents/*therapeutic use', 'Aripiprazole/*therapeutic use', 'Ataxin-3/genetics/*metabolism', 'Brain/drug effects/metabolism/ultrastructure', 'Disease Models, Animal', 'Drosophila', 'Drug Evaluation, Preclinical', 'Gene Expression Regulation/drug effects/genetics', 'HEK293 Cells/drug effects/metabolism/ultrastructure', 'Humans', 'Machado-Joseph Disease/*drug therapy/genetics/*metabolism', 'Mice', 'Mutant Proteins/*drug effects/metabolism', 'Nerve Tissue Proteins/metabolism', 'Organ Culture Techniques', 'Peptides/genetics', 'Piperidines/pharmacology', 'Pyrans/pharmacology', 'Pyrazoles/pharmacology']</t>
  </si>
  <si>
    <t>['Adult', 'Alleles', 'Ataxin-3/*genetics', 'Brain/*pathology', 'Female', 'Genotype', 'Humans', 'Machado-Joseph Disease/*genetics/*pathology', 'Male', 'Pedigree', 'Repressor Proteins/*genetics', '*Trinucleotide Repeats']</t>
  </si>
  <si>
    <t>['Ataxin-3/genetics', 'Cell Differentiation', 'Cells, Cultured', 'Cellular Reprogramming', 'Fibroblasts/cytology', 'Humans', 'Induced Pluripotent Stem Cells/*cytology/metabolism', 'Karyotyping', 'Machado-Joseph Disease/metabolism/*pathology', 'Male', 'Microscopy, Fluorescence', 'Middle Aged', 'Plasmids/metabolism', 'RNA, Small Interfering/metabolism', 'RNA-Binding Proteins/genetics/metabolism', 'Transcription Factors/genetics/metabolism', 'Tumor Suppressor Protein p53/antagonists &amp; inhibitors/genetics/metabolism']</t>
  </si>
  <si>
    <t>['Adolescent', 'Adult', 'Age of Onset', 'Asian Continental Ancestry Group/genetics', 'China', 'DNA Mutational Analysis', 'Electron Transport Complex I/*genetics', 'Female', 'Humans', 'Machado-Joseph Disease/*genetics', 'Male', 'Middle Aged', '*Polymorphism, Single Nucleotide', 'Trinucleotide Repeat Expansion', 'Young Adult']</t>
  </si>
  <si>
    <t>['Adult', 'Ataxin-3/genetics', 'Biomarkers/blood', 'Blood Chemical Analysis', 'Disease Progression', 'Female', 'Glial Fibrillary Acidic Protein/*blood', 'Humans', 'Immunoassay', 'Machado-Joseph Disease/*blood/genetics', 'Male', 'Middle Aged', 'Polymerase Chain Reaction', 'Repressor Proteins/genetics', 'Severity of Illness Index', 'Trinucleotide Repeat Expansion', 'Young Adult']</t>
  </si>
  <si>
    <t>['Adolescent', 'Adult', 'Age of Onset', 'Aged', 'Ataxin-3/*genetics', 'Ataxin-7/*genetics', 'Calcium Channels/*genetics', 'Child', 'Child, Preschool', 'Cohort Studies', 'Family', '*Genes, Mitochondrial', 'Genetic Predisposition to Disease', 'Humans', 'Middle Aged', 'Polymorphism, Genetic', 'Repressor Proteins/*genetics', 'South America/epidemiology', 'Spinocerebellar Ataxias/epidemiology/*genetics', 'Trans-Activators', 'Transcription Factors/*genetics', 'Young Adult']</t>
  </si>
  <si>
    <t>['Animals', 'Ataxin-3/genetics', 'Behavior, Animal/*physiology', 'CA1 Region, Hippocampal/*physiology', 'Hypothalamic Hormones/genetics/*physiology', 'Hypothalamus/*cytology/metabolism', 'Melanins/genetics/*physiology', 'Memory, Short-Term/*physiology', 'Mice', 'Mice, Inbred C57BL', 'Mice, Transgenic', 'Neuronal Plasticity/*physiology', 'Neurons/*physiology', 'Pituitary Hormones/genetics/*physiology', 'Sleep, REM/*physiology']</t>
  </si>
  <si>
    <t>['Ataxin-3', 'Ataxins', 'Calcium Channels/genetics', 'Diagnosis, Differential', '*Genetic Testing', 'Humans', 'Nerve Tissue Proteins/genetics', 'Nuclear Proteins/genetics', 'Parkinson Disease/*genetics', 'Repressor Proteins/genetics', 'Spinocerebellar Ataxias/*genetics', 'Trinucleotide Repeats']</t>
  </si>
  <si>
    <t>['Ataxin-3/*chemistry/genetics', 'Benzothiazoles', 'Escherichia coli/genetics/metabolism', 'Fluorescent Dyes', 'Gene Expression', 'Humans', 'Mass Spectrometry/methods', 'Models, Molecular', 'Peptides/*chemistry/genetics', '*Protein Aggregates', 'Protein Aggregation, Pathological/metabolism', 'Protein Binding', 'Protein Interaction Domains and Motifs', 'Protein Structure, Secondary', 'Recombinant Proteins/chemistry/genetics', 'Repressor Proteins/*chemistry/genetics', 'Spectrometry, Fluorescence', 'Thiazoles']</t>
  </si>
  <si>
    <t>['Apoptosis', 'Ataxia Telangiectasia Mutated Proteins/genetics', 'Ataxin-3', 'DNA Damage/*genetics', 'DNA Repair/genetics', 'DNA Repair Enzymes/biosynthesis/*genetics', 'Humans', 'Machado-Joseph Disease/*genetics/pathology', 'Nerve Tissue Proteins/*genetics/metabolism', 'Nuclear Proteins/*genetics/metabolism', 'Phosphotransferases (Alcohol Group Acceptor)/biosynthesis/*genetics', 'Protein Aggregates/genetics', 'Protein Kinase C-delta/genetics', 'Repressor Proteins/*genetics/metabolism', 'Signal Transduction/genetics', 'Trinucleotide Repeat Expansion/genetics']</t>
  </si>
  <si>
    <t>["*3' Untranslated Regions", 'Adolescent', 'Adult', 'Age of Onset', 'Aged', 'Alleles', 'Asian Continental Ancestry Group/genetics', 'Ataxin-3/*genetics', 'China', 'Female', 'Gene Frequency', 'Genotype', 'Humans', 'Machado-Joseph Disease/*genetics', 'Male', 'Middle Aged', 'Mutation', '*Polymorphism, Single Nucleotide', 'Young Adult']</t>
  </si>
  <si>
    <t>['Animals', 'Ataxin-3', 'Cell Line', 'DNA Damage/genetics', 'DNA Repair/genetics', 'DNA Repair Enzymes/*genetics/metabolism', 'Humans', 'Machado-Joseph Disease/enzymology/*genetics/physiopathology', 'Mammals', 'Mice', 'Mice, Transgenic', 'Mutation', 'Nerve Tissue Proteins/*genetics/metabolism', 'Nuclear Proteins/*genetics/metabolism', 'Oxidative Stress/genetics', 'Phosphorylation', 'Phosphotransferases (Alcohol Group Acceptor)/*genetics/metabolism', 'Repressor Proteins/*genetics/metabolism', 'Trinucleotide Repeat Expansion/*genetics']</t>
  </si>
  <si>
    <t>['Ataxin-3', 'Cytoplasm/genetics/metabolism', 'Endoplasmic Reticulum/genetics/*metabolism', 'HeLa Cells', 'Humans', 'Machado-Joseph Disease/genetics/*metabolism', 'Mitochondria/genetics/metabolism', 'Nerve Tissue Proteins/genetics/*metabolism', 'Nuclear Proteins/genetics/*metabolism', 'Protein Transport', 'Repressor Proteins/genetics/*metabolism']</t>
  </si>
  <si>
    <t>['Asian Continental Ancestry Group/genetics', 'Ataxin-3/*genetics', 'Brain Stem/metabolism/physiopathology', 'China', 'Consanguinity', 'DNA Mutational Analysis', 'Electromyography', 'Evoked Potentials, Auditory/genetics/physiology', 'Evoked Potentials, Visual/genetics/physiology', 'Family Health', 'Female', 'Homozygote', 'Humans', 'Machado-Joseph Disease/*genetics/pathology/physiopathology', 'Male', 'Middle Aged', 'Pedigree', 'Repressor Proteins/*genetics', 'Trinucleotide Repeats/*genetics', 'Young Adult']</t>
  </si>
  <si>
    <t>['Animals', 'Ataxia/etiology/pathology/*therapy', 'Brain-Derived Neurotrophic Factor/metabolism', 'Cell Differentiation', 'Cell Separation', 'Cells, Cultured', 'Cerebellum/*cytology', 'Machado-Joseph Disease/pathology/*therapy', 'Mice', 'Mice, Inbred C57BL', 'Mice, Transgenic', 'Neural Stem Cells/*transplantation', 'Neuritis/etiology/therapy', 'Psychomotor Performance', 'Receptors, Neurotransmitter/metabolism']</t>
  </si>
  <si>
    <t>['*Alternative Splicing', 'Animals', 'Ataxin-3', 'Base Sequence', 'Cell Line', '*Disease Models, Animal', 'Exons', 'Female', 'Fibroblasts/metabolism', 'Gene Knock-In Techniques', 'Genetic Loci', 'Humans', 'Machado-Joseph Disease/*genetics/*pathology', 'Male', 'Mice', 'Mice, Inbred C57BL', 'Molecular Sequence Data', 'Mutant Proteins/genetics/metabolism', 'Nerve Tissue Proteins/genetics/metabolism', 'Nuclear Proteins/*genetics/metabolism', 'Repressor Proteins/genetics/metabolism', 'Transcription Factors/*genetics/metabolism', 'Transcription, Genetic', 'Up-Regulation']</t>
  </si>
  <si>
    <t>['Animals', 'Ataxin-3', 'Brain/*pathology', 'Calbindin 1/metabolism', 'Disease Models, Animal', 'Encephalitis/etiology', 'Female', 'Gene Expression Regulation/genetics', 'Humans', 'Intranuclear Inclusion Bodies/metabolism/pathology', 'Machado-Joseph Disease/complications/*genetics/*pathology', 'Male', 'Mice', 'Mice, Transgenic', 'Nerve Tissue Proteins/*genetics/metabolism', 'Neuroglia/*pathology', 'Neurons/*pathology', 'Nuclear Proteins/*genetics/metabolism', 'Repressor Proteins/*genetics/metabolism', 'Sensation Disorders/etiology', 'Trinucleotide Repeats/genetics']</t>
  </si>
  <si>
    <t>['Adult', 'African Continental Ancestry Group', 'Ataxin-3', 'Female', 'Haplotypes', 'Human Migration', 'Humans', 'Machado-Joseph Disease/diagnosis/epidemiology/ethnology/*genetics', 'Male', '*Mutation', 'Nerve Tissue Proteins/genetics', 'Nigeria', 'Nuclear Proteins/genetics', 'Pedigree', 'Portugal', 'Repressor Proteins/genetics']</t>
  </si>
  <si>
    <t>['Animals', 'Ataxin-3', 'Cell Differentiation', 'Cells, Cultured', 'Ganglia, Spinal/cytology/metabolism', 'HEK293 Cells', 'Hippocampus/cytology/metabolism', 'Humans', 'Integrin alpha5/metabolism', 'Mice', 'Nerve Tissue Proteins/*metabolism', 'Neurons/*metabolism', 'Nuclear Proteins/*metabolism', 'PC12 Cells', 'Peptides/*metabolism', 'Proteasome Endopeptidase Complex/metabolism', 'Rats', 'Rats, Wistar', 'Repressor Proteins/*metabolism', 'Transcription Factors/*metabolism']</t>
  </si>
  <si>
    <t>['Adaptor Proteins, Signal Transducing/genetics/*metabolism', 'Analysis of Variance', 'Ataxin-3/genetics/*metabolism', 'Gene Expression Regulation/genetics', 'Green Fluorescent Proteins/genetics/metabolism', 'HEK293 Cells', 'Humans', 'Immunoprecipitation', 'Molecular Chaperones/genetics/*metabolism', 'Peptides/genetics/*metabolism', 'Repressor Proteins/genetics/*metabolism', 'Transfection', 'Ubiquitination/*physiology']</t>
  </si>
  <si>
    <t>['Animals', 'Ataxin-3', '*DNA Damage', 'DNA, Mitochondrial/*genetics', 'Gene Deletion', 'Hippocampus/growth &amp; development/metabolism', 'Machado-Joseph Disease/*genetics', 'Mice', 'Mice, Inbred C57BL', 'Nuclear Proteins/genetics', 'Organ Specificity', 'Point Mutation', 'Pons/growth &amp; development/metabolism', 'Transcription Factors/genetics']</t>
  </si>
  <si>
    <t>['Adult', 'Aged', 'Aged, 80 and over', 'Azores', 'Biomarkers/blood', 'Female', 'Humans', 'Machado-Joseph Disease/*blood/*genetics', 'Male', 'Middle Aged', 'Transcriptome/*genetics', 'Up-Regulation/*genetics', 'Young Adult']</t>
  </si>
  <si>
    <t>['Animals', 'Ataxin-3/genetics', 'Humans', 'Machado-Joseph Disease/genetics/*pathology/*therapy', 'Neural Stem Cells/transplantation', 'Repressor Proteins/genetics', 'Stem Cell Transplantation']</t>
  </si>
  <si>
    <t>['Adult', 'Ataxins/*genetics', 'Essential Tremor/*genetics', 'Female', 'Genetic Loci', 'Genetic Testing', 'Humans', 'Male', 'Middle Aged', 'Sequence Analysis, DNA', 'Trinucleotide Repeat Expansion/*genetics']</t>
  </si>
  <si>
    <t>['Adult', 'Aged', 'Aged, 80 and over', 'Ataxin-2/genetics', 'Ataxin-3/genetics', 'Case-Control Studies', 'Dopamine Plasma Membrane Transport Proteins/*metabolism', 'Dopaminergic Neurons/*diagnostic imaging/metabolism/pathology', 'Female', 'Humans', 'Machado-Joseph Disease/complications/*diagnostic imaging/genetics/pathology', 'Male', 'Middle Aged', 'Neostriatum/*diagnostic imaging/metabolism/pathology', 'Parkinson Disease/diagnostic imaging', 'Parkinsonian Disorders/complications/*diagnostic imaging', 'Positron-Emission Tomography', 'Repressor Proteins/genetics', 'Spinocerebellar Ataxias/complications/diagnostic imaging/genetics/pathology', 'Substantia Nigra/*diagnostic imaging/metabolism/pathology', 'Trinucleotide Repeat Expansion', 'Young Adult']</t>
  </si>
  <si>
    <t>['Aged', 'Aged, 80 and over', 'Antigens, Neoplasm/genetics', 'Ataxin-3/genetics', 'Barium Sulfate/administration &amp; dosage', 'Deglutition Disorders/*diagnosis/*genetics', 'Disease Progression', 'Female', 'Genotype', 'Humans', 'Machado-Joseph Disease/*diagnosis/*genetics', 'Male', 'Middle Aged', 'Multiple System Atrophy/*diagnosis/*genetics', 'Neurologic Examination', 'Repressor Proteins/genetics', 'Retrospective Studies', 'Severity of Illness Index']</t>
  </si>
  <si>
    <t>['Adaptor Proteins, Signal Transducing', 'Adaptor Proteins, Vesicular Transport/genetics/*metabolism', 'Animals', 'Ataxin-3/genetics/metabolism', 'Autophagy-Related Proteins', 'Brain/*metabolism/pathology', 'Cell Cycle Proteins/genetics/*metabolism', 'Disease Models, Animal', 'Disease Progression', 'HEK293 Cells', 'Humans', 'Huntingtin Protein', 'Huntington Disease/genetics/*metabolism/pathology', 'Intranuclear Inclusion Bodies/*metabolism/pathology', 'Machado-Joseph Disease/genetics/*metabolism/pathology', 'Mice, Transgenic', 'Mutation', 'Nerve Tissue Proteins/genetics/metabolism', 'Repressor Proteins/genetics/metabolism', 'Ubiquitins/genetics/*metabolism']</t>
  </si>
  <si>
    <t>['Adult', 'Ataxin-3/genetics', 'Atrophy', 'Botulinum Toxins, Type A/therapeutic use', 'Brain/*pathology', 'Diffusion Tensor Imaging', 'Dystonic Disorders/drug therapy/*etiology/genetics/pathology', 'Female', 'Gray Matter/pathology', 'Humans', 'Levodopa/therapeutic use', 'Machado-Joseph Disease/*complications/genetics/pathology/physiopathology', 'Magnetic Resonance Imaging', 'Male', 'Middle Aged', 'Motor Cortex/pathology', 'Repressor Proteins/genetics', 'Severity of Illness Index', 'Single-Blind Method', 'Thalamus/pathology', 'Trinucleotide Repeats', 'Videotape Recording', 'White Matter/pathology']</t>
  </si>
  <si>
    <t>['Animals', 'Astrocytes/drug effects', 'Ataxin-3/*genetics', 'Brain/drug effects/pathology', 'Disease Models, Animal', 'Heat-Shock Proteins/*biosynthesis/genetics', 'Humans', 'Machado-Joseph Disease/drug therapy/*genetics/pathology', 'Mice', 'Mutation', 'Trinucleotide Repeat Expansion/drug effects/genetics', 'Valproic Acid/*administration &amp; dosage']</t>
  </si>
  <si>
    <t>['Adult', 'Ataxin-1/genetics', 'Ataxin-2/genetics', 'Ataxin-3/genetics', 'Calcium Channels/genetics', 'Cohort Studies', '*Disease Progression', 'Female', 'Humans', 'Male', 'Middle Aged', 'PubMed/statistics &amp; numerical data', 'Repressor Proteins/genetics', 'Spinocerebellar Ataxias/*classification/genetics/*physiopathology', 'Young Adult']</t>
  </si>
  <si>
    <t>['Animals', 'Ataxin-3/*drug effects/metabolism', 'Behavior, Animal/drug effects', 'Caenorhabditis elegans', 'Caenorhabditis elegans Proteins/*drug effects/metabolism', 'Citalopram/*pharmacology', 'Disease Models, Animal', 'Gliosis/*metabolism', 'Inclusion Bodies/*drug effects/metabolism/pathology', 'Locomotion/*drug effects', 'Machado-Joseph Disease/*metabolism', 'Mice', 'Mice, Transgenic', 'Neurons/*drug effects/metabolism/pathology', 'Serotonin/*metabolism', 'Serotonin Plasma Membrane Transport Proteins', 'Serotonin Uptake Inhibitors/*pharmacology', 'Synaptic Transmission/drug effects']</t>
  </si>
  <si>
    <t>['Animals', 'Ataxin-2/*genetics/*metabolism', 'Ataxin-3/biosynthesis/*genetics', '*Down-Regulation', 'Humans', 'Lentivirus/genetics', 'Machado-Joseph Disease/*genetics/*metabolism/therapy', 'Mice', 'Mice, Transgenic', '*Mutation', 'Poly(A)-Binding Proteins/metabolism', '*Protein Biosynthesis']</t>
  </si>
  <si>
    <t>['Aged', 'Female', 'Gene Expression Profiling', 'Gene Expression Regulation, Neoplastic', '*Genome, Human', 'Humans', 'Mutation/genetics', 'Oncogene Proteins, Fusion/genetics/metabolism', 'Peritoneal Neoplasms/*genetics/*secondary', 'Polymorphism, Single Nucleotide/genetics', '*Sequence Analysis, DNA', '*Sequence Analysis, RNA', 'Signal Transduction/genetics', 'Stomach Neoplasms/*genetics/*pathology', 'Transcriptome']</t>
  </si>
  <si>
    <t>['Aging/genetics/metabolism/pathology', 'Animals', 'Animals, Genetically Modified', 'Ataxin-3/*chemistry/genetics/*metabolism', 'Ataxin-7/*chemistry/genetics/*metabolism', 'Disease Models, Animal', 'Drosophila melanogaster/genetics/metabolism', 'Female', 'Heredodegenerative Disorders, Nervous System/genetics/metabolism/pathology', 'Humans', 'Male', 'Models, Neurological', 'Mutant Proteins/chemistry/genetics/metabolism', 'Peptides/chemistry/genetics/metabolism', 'Protein Aggregates', 'Protein Aggregation, Pathological/genetics/*metabolism', 'Recombinant Proteins/chemistry/genetics/metabolism', 'Repressor Proteins/*chemistry/genetics/*metabolism', 'Solubility']</t>
  </si>
  <si>
    <t>['Amyloid/chemistry/*metabolism/ultrastructure', 'Ataxin-3/chemistry/*metabolism/ultrastructure', 'Elastic Modulus', 'Humans', 'Microscopy, Atomic Force', 'Nanotechnology', '*Protein Aggregates', 'Protein Structure, Secondary', 'Protein Structure, Tertiary', 'Repressor Proteins/chemistry/*metabolism/ultrastructure', 'Spectrophotometry, Infrared']</t>
  </si>
  <si>
    <t>['Alleles', 'Asian Continental Ancestry Group', 'Ataxin-3/*genetics', 'China', 'Female', 'Genetic Testing', '*Genetics, Population', 'Haplotypes', 'Humans', 'Machado-Joseph Disease/*genetics/pathology', 'Male', 'Mutation', 'Polymorphism, Single Nucleotide', 'Repressor Proteins/*genetics', 'Trinucleotide Repeat Expansion/*genetics']</t>
  </si>
  <si>
    <t>['Animals', 'Ataxin-3/metabolism', 'Brain-Derived Neurotrophic Factor/metabolism', 'Cerebellum/metabolism/*physiopathology', 'Dependovirus/genetics', 'Disease Models, Animal', 'Down-Regulation', 'Genetic Therapy', 'Genetic Vectors/administration &amp; dosage', 'Humans', 'Machado-Joseph Disease/genetics/metabolism/physiopathology/*therapy', 'Male', 'Mice', 'Mice, Inbred C57BL', 'Mice, Transgenic', 'Neuropeptide Y/*genetics/*metabolism', 'Visual Cortex/metabolism/*physiopathology']</t>
  </si>
  <si>
    <t>['Adenosine/*analogs &amp; derivatives/pharmacology', 'Administration, Oral', 'Animals', 'Ataxin-3/genetics/metabolism', 'Caspase 3/metabolism', 'Caspase 9/metabolism', 'Cell Death/drug effects/physiology', 'Cerebellum/drug effects/metabolism/pathology', 'Dose-Response Relationship, Drug', 'Down-Regulation/drug effects', 'Humans', 'Indoles/*pharmacology', 'Machado-Joseph Disease/*drug therapy/pathology/physiopathology', 'Mice, Transgenic', 'Motor Activity/drug effects/physiology', 'Neurons/drug effects/pathology', 'Neuroprotective Agents/*pharmacology', 'Pons/drug effects/metabolism/pathology', 'Proteasome Endopeptidase Complex/metabolism', 'Repressor Proteins/genetics/metabolism', 'bcl-2-Associated X Protein/metabolism', 'bcl-X Protein/metabolism']</t>
  </si>
  <si>
    <t>['Adult', 'Aged', 'Ataxin-3', 'Female', 'Humans', 'Machado-Joseph Disease/*pathology/*physiopathology', 'Male', 'Middle Aged', 'Nerve Tissue Proteins/metabolism', 'Nuclear Proteins/metabolism', 'Peripheral Nervous System Diseases/*pathology/*physiopathology', 'Repressor Proteins/metabolism', 'Schwann Cells/metabolism/*pathology', 'Young Adult']</t>
  </si>
  <si>
    <t>['Adult', 'Aged', 'Aged, 80 and over', 'Ataxins', 'Female', 'Genes, Dominant/*genetics', 'Genetic Association Studies', 'Genetic Predisposition to Disease/*genetics', 'Humans', 'Male', 'Middle Aged', 'Nerve Tissue Proteins/*genetics', 'Parkinson Disease/*genetics', 'Peptides/*genetics', 'Repetitive Sequences, Amino Acid/*genetics']</t>
  </si>
  <si>
    <t>['Animals', 'Arousal/drug effects/physiology', 'Ataxin-3', 'Cataplexy/*drug therapy', 'Data Interpretation, Statistical', 'Diphtheria Toxin/genetics', 'Dose-Response Relationship, Drug', 'Electroencephalography/drug effects', 'Electromyography/drug effects', 'GABA Agonists/*therapeutic use', 'Humans', 'Intracellular Signaling Peptides and Proteins/genetics', 'Mice', 'Mice, Inbred C57BL', 'Mice, Transgenic', 'Narcolepsy/*drug therapy', 'Nerve Tissue Proteins/genetics', 'Neuropeptides/genetics', 'Nuclear Proteins/genetics', 'Orexins', 'Receptors, GABA-B/*drug effects', 'Repressor Proteins/genetics', 'Sleep/*drug effects', 'Sleep, REM/drug effects', 'Sodium Oxybate/*therapeutic use']</t>
  </si>
  <si>
    <t>['Amyloid beta-Peptides/genetics/*metabolism', 'Animals', 'Ataxin-3', 'CD8 Antigens/genetics/metabolism', 'Disease Models, Animal', 'Drosophila', 'Drosophila Proteins/genetics/metabolism', 'Drosophila melanogaster', 'Green Fluorescent Proteins/genetics/*metabolism', 'Humans', 'Huntingtin Protein', 'Mice, Transgenic', 'Microtubule-Associated Proteins/genetics/*metabolism', 'Nerve Tissue Proteins/genetics/*metabolism', 'Nuclear Proteins/genetics/*metabolism', 'Peptide Fragments/genetics/*metabolism', 'Peptides/genetics/metabolism', 'Repressor Proteins/genetics/*metabolism', 'Retinal Degeneration/*diagnosis/*genetics', 'Transcription Factors/genetics/metabolism', 'alpha-Synuclein/genetics']</t>
  </si>
  <si>
    <t>['Adult', 'Age of Onset', 'Aged', 'Alleles', 'Apolipoprotein E2/*genetics', 'Asian Continental Ancestry Group/genetics', 'Ataxin-3', 'Case-Control Studies', 'China/epidemiology', 'Cohort Studies', 'Female', 'Gene Frequency', '*Genetic Association Studies', '*Genotype', 'Heterozygote', 'Humans', 'Machado-Joseph Disease/*epidemiology/*genetics', 'Male', 'Middle Aged', 'Nerve Tissue Proteins/genetics', 'Nuclear Proteins/genetics', 'Repressor Proteins/genetics', 'Trinucleotide Repeat Expansion', 'Young Adult']</t>
  </si>
  <si>
    <t>['Ataxin-3', 'Histone Deacetylase 6', 'Histone Deacetylases/chemistry/metabolism', 'Humans', 'Microtubules/chemistry/*metabolism', 'Models, Molecular', 'Nerve Tissue Proteins/chemistry/*metabolism', 'Nuclear Proteins/chemistry/*metabolism', 'Protein Aggregates', 'Repressor Proteins/chemistry/*metabolism', 'Surface Plasmon Resonance', 'Tubulin/chemistry/metabolism']</t>
  </si>
  <si>
    <t>['*Antioxidant Response Elements', 'Cell Line, Tumor', 'Chalcones/pharmacology', 'Gene Expression Regulation', 'Glutathione S-Transferase pi/genetics/metabolism', 'Glycyrrhiza/*chemistry', 'Glycyrrhizic Acid/pharmacology', 'HEK293 Cells', 'Heme Oxygenase-1/genetics/metabolism', 'Humans', 'Machado-Joseph Disease/genetics/metabolism/pathology', 'Models, Biological', 'NAD(P)H Dehydrogenase (Quinone)/genetics/metabolism', 'NF-E2-Related Factor 2/*agonists/genetics/metabolism', 'Neurons', 'Oxidative Stress', 'Peptides/*antagonists &amp; inhibitors/chemistry/metabolism', 'Peroxisome Proliferator-Activated Receptor Gamma Coactivator 1-alpha', 'Plant Extracts/chemistry/isolation &amp; purification/*pharmacology', 'Plant Roots/chemistry', 'Protein Aggregates', 'Signal Transduction', 'Superoxide Dismutase', 'Transcription Factors/*agonists/genetics/metabolism', 'Water']</t>
  </si>
  <si>
    <t>['Animals', 'Ataxin-3', 'Blotting, Western', 'Caspases/*metabolism', 'Cell Death/drug effects', 'Cell Line, Tumor', 'Cell Nucleus/metabolism', 'Cyclin-Dependent Kinase 5/antagonists &amp; inhibitors/*pharmacology', 'Densitometry', 'Drosophila', 'Fluorescent Antibody Technique', 'Humans', 'Huntington Disease/genetics', 'Immunohistochemistry', 'Machado-Joseph Disease/genetics', 'Mutagenesis, Site-Directed', 'Nerve Degeneration/pathology/*prevention &amp; control', 'Nerve Tissue Proteins/*metabolism', 'Nuclear Proteins/*metabolism', 'Plasmids', 'Repressor Proteins/*metabolism', 'Survival Analysis', 'Transfection']</t>
  </si>
  <si>
    <t>['Adult', 'Aged', 'Animals', 'Disease Models, Animal', 'Female', 'Fragile X Mental Retardation Protein/*genetics', 'Gene Expression Regulation/*genetics', 'Humans', 'Infertility/*genetics', 'Male', 'Mice', 'Microarray Analysis', 'Microfilament Proteins', 'Middle Aged', 'Neuroblastoma/pathology', 'Neurodegenerative Diseases/*blood/genetics', 'Phenotype', 'Proteins/genetics/metabolism', 'Securin/genetics/metabolism', 'Trinucleotide Repeat Expansion/*genetics']</t>
  </si>
  <si>
    <t>['Antioxidants/*pharmacology', 'Ataxin-3', 'Biphenyl Compounds/metabolism', 'Caspase 3/metabolism', 'Cell Line, Tumor', 'Dose-Response Relationship, Drug', 'Gene Expression Regulation/drug effects', 'Green Fluorescent Proteins/genetics/metabolism', 'HEK293 Cells', 'Humans', 'Inhibitory Concentration 50', 'Monoterpenes/chemistry/*pharmacology', 'NF-E2-Related Factor 2/genetics/metabolism', 'Nerve Tissue Proteins/*genetics/metabolism', 'Neuroblastoma/pathology', 'Nuclear Proteins/*genetics/metabolism', 'Oxidative Stress/*drug effects', 'Peptides/genetics/*metabolism', 'Picrates/metabolism', 'Plant Extracts/chemistry/*pharmacology', 'Reactive Oxygen Species/metabolism', 'Repressor Proteins/*genetics/metabolism', 'Time Factors', 'Transfection']</t>
  </si>
  <si>
    <t>['Animals', 'Ataxin-3', 'Autophagy/drug effects', 'Benzoquinones/administration &amp; dosage/pharmacology/*therapeutic use', 'Disease Models, Animal', 'Female', 'HSP90 Heat-Shock Proteins/antagonists &amp; inhibitors', 'Humans', 'Lactams, Macrocyclic/administration &amp; dosage/pharmacology/*therapeutic use', 'Machado-Joseph Disease/*drug therapy', 'Male', 'Mice', 'Mice, Transgenic', 'Motor Activity/drug effects', 'Nerve Tissue Proteins/*genetics/metabolism', 'Nuclear Proteins/*genetics/metabolism', 'Postural Balance/*drug effects', 'Repressor Proteins/*genetics/metabolism']</t>
  </si>
  <si>
    <t>['Animals', 'Antioxidants/metabolism/therapeutic use', 'Ataxin-3', 'Humans', 'Machado-Joseph Disease/*genetics/metabolism/*therapy', 'Nerve Tissue Proteins/*physiology', 'Nuclear Proteins/*physiology', 'Peptides/genetics/metabolism', 'RNA/genetics/*toxicity', 'Repressor Proteins/*physiology']</t>
  </si>
  <si>
    <t>['Ataxin-3', 'Cell Line', 'Humans', 'Huntingtin Protein', 'Nerve Tissue Proteins/genetics/metabolism', 'Nuclear Proteins/genetics/metabolism', 'Protein Aggregates/*genetics', '*Protein Folding', 'Proteolysis', 'Proteostasis Deficiencies/*genetics/pathology', 'Repressor Proteins/genetics/metabolism', 'Ubiquitin/metabolism', 'Ubiquitin-Protein Ligases/*genetics/metabolism']</t>
  </si>
  <si>
    <t>['Ataxin-3', 'Cell Line, Tumor', 'Cell Survival', 'Down-Regulation', 'Enzyme Stability', '*Gene Expression Regulation, Neoplastic', 'Gene Knockdown Techniques', 'Gene Silencing', 'Humans', 'Lung Neoplasms', 'Nerve Tissue Proteins/genetics/*metabolism', 'Nuclear Proteins/genetics/*metabolism', 'PTEN Phosphohydrolase/*genetics/metabolism', 'RNA Stability', 'Repressor Proteins/genetics/*metabolism', 'Ubiquitination']</t>
  </si>
  <si>
    <t>['Acetylation', 'Animals', 'Animals, Genetically Modified', 'Ataxin-3', 'CREB-Binding Protein/*metabolism', 'Cell Death/genetics', 'Cell Proliferation', 'Disease Models, Animal', 'Drosophila', 'Drosophila Proteins/genetics', 'Eye/cytology/ultrastructure', 'Eye Diseases/genetics/metabolism/pathology', 'Histones/*metabolism', 'Humans', 'Maze Learning/physiology', 'Mutation', 'Nerve Tissue Proteins/genetics', 'Neurotoxicity Syndromes/*genetics/*metabolism/pathology', 'Nuclear Proteins/genetics', 'Peptides/genetics/*toxicity', 'Photoreceptor Cells/ultrastructure', 'Proto-Oncogene Proteins c-myc/genetics/*metabolism', 'Repressor Proteins/genetics', 'Up-Regulation/genetics']</t>
  </si>
  <si>
    <t>['Ataxin-3', 'Binding Sites', 'Databases, Protein', 'Heat-Shock Proteins, Small/chemistry/*metabolism', 'Humans', 'Hydrogen Bonding', 'Molecular Docking Simulation', 'Nerve Tissue Proteins/chemistry/metabolism', 'Nuclear Proteins/chemistry/metabolism', 'Peptides/chemistry/*metabolism', 'Protein Folding', 'Protein Structure, Tertiary', 'Repressor Proteins/chemistry/metabolism', 'alpha-Crystallin B Chain/chemistry/metabolism']</t>
  </si>
  <si>
    <t>['Action Potentials', 'Animals', 'Ataxin-3', 'Cell Nucleus/physiology', 'Cerebellum/growth &amp; development/*physiology', 'Dendrites/pathology/*physiology', 'Electric Capacitance', 'In Vitro Techniques', 'Machado-Joseph Disease/genetics/pathology/physiopathology', 'Membrane Potentials', 'Mice', 'Mice, Inbred C57BL', 'Mice, Transgenic', 'Mutation', 'Nuclear Proteins/chemistry/genetics/*metabolism', 'Nuclear Receptor Subfamily 1, Group F, Member 1/metabolism', 'Peptides', 'Purkinje Cells/pathology/*physiology', 'Receptors, AMPA/metabolism', 'Receptors, Metabotropic Glutamate/*metabolism', 'Synaptic Transmission', 'Transcription Factors/chemistry/genetics/*metabolism']</t>
  </si>
  <si>
    <t>['Adolescent', 'Adult', 'Age of Onset', 'Ataxin-3', 'Brazil/epidemiology', 'Child', 'Continental Population Groups/genetics', 'DNA Mutational Analysis', 'Family', 'Humans', 'Middle Aged', 'Nerve Tissue Proteins/genetics', 'Nuclear Proteins/genetics', 'Phenotype', 'Repressor Proteins/genetics', 'Seizures/epidemiology/genetics', 'Spinocerebellar Ataxias/*epidemiology/*genetics', 'Trinucleotide Repeat Expansion', 'Young Adult']</t>
  </si>
  <si>
    <t>['Animals', 'Calpain/*antagonists &amp; inhibitors', 'Disease Models, Animal', 'Gene Expression Regulation/drug effects', 'Humans', 'Machado-Joseph Disease/*drug therapy/metabolism/*pathology', 'Mice', 'Nerve Tissue Proteins/genetics/metabolism', 'Sulfonamides/*administration &amp; dosage']</t>
  </si>
  <si>
    <t>['Aging/*metabolism/physiology', 'Amino Acid Sequence', 'Animals', 'Ataxin-3', 'Caenorhabditis elegans/cytology/metabolism/physiology', 'Heat-Shock Response', 'Humans', 'Molecular Sequence Data', 'Muscles/cytology/metabolism', 'Nerve Tissue Proteins/*chemistry', 'Nuclear Proteins/*chemistry', 'Peptide Fragments/chemistry/genetics', 'Peptides/*metabolism', '*Protein Aggregation, Pathological', 'Protein Folding', 'Repressor Proteins/*chemistry']</t>
  </si>
  <si>
    <t>['Adolescent', 'Adult', 'Age of Onset', 'Aged', 'Asian Continental Ancestry Group/ethnology/*genetics', 'Child', 'Cohort Studies', 'European Continental Ancestry Group/ethnology/*genetics', 'Female', 'Humans', 'Male', 'Middle Aged', 'Spinocerebellar Ataxias/*diagnosis/ethnology/*genetics', 'Trinucleotide Repeat Expansion/*genetics', 'Young Adult']</t>
  </si>
  <si>
    <t>['Animals', 'Animals, Genetically Modified', 'Ataxin-3/genetics/*metabolism', 'Binding Sites', 'DNA Repair Enzymes/genetics/*metabolism', 'DNA-Binding Proteins/genetics/*metabolism', 'Drosophila melanogaster/metabolism', 'Gene Knockdown Techniques', 'HeLa Cells', 'Humans', 'Proteasome Endopeptidase Complex/genetics/metabolism', 'Repressor Proteins/genetics/*metabolism', 'Ubiquitin/*metabolism', 'Ubiquitination']</t>
  </si>
  <si>
    <t>['Amino Acid Sequence', 'Ataxin-3/*chemistry', 'Humans', '*Molecular Dynamics Simulation', 'Molecular Sequence Data', 'Protein Structure, Tertiary', 'Repressor Proteins/*chemistry', 'Scattering, Small Angle', 'X-Ray Diffraction']</t>
  </si>
  <si>
    <t>['Ataxin-3', 'Humans', 'Models, Molecular', 'Nerve Tissue Proteins/*chemistry/*metabolism', 'Nuclear Proteins/*chemistry/*metabolism', 'Protein Binding', 'Protein Structure, Tertiary', 'Repressor Proteins/*chemistry/*metabolism', 'Ubiquitin/chemistry/metabolism', 'Ubiquitin-Specific Proteases/*metabolism']</t>
  </si>
  <si>
    <t>['Adolescent', 'Adult', 'Age of Onset', 'Aged', 'Alleles', 'Analysis of Variance', 'Apolipoproteins E/*genetics/metabolism', 'Ataxin-3', 'Child', 'Cohort Studies', 'Female', 'Genotype', 'Humans', 'Linear Models', 'Machado-Joseph Disease/*genetics/pathology', 'Male', 'Middle Aged', 'Nerve Tissue Proteins/genetics/metabolism', 'Nuclear Proteins/genetics/metabolism', 'Polymorphism, Single Nucleotide', 'Repressor Proteins/genetics/metabolism', 'Risk Factors', 'Trinucleotide Repeats', 'Young Adult']</t>
  </si>
  <si>
    <t>['Adipose Tissue, Brown/*physiology', 'Animals', 'Ataxin-3', 'Behavior, Animal/physiology', 'Body Temperature/physiology', 'Cockroaches', '*Environment', 'Hypothalamus/*physiology', 'Intracellular Signaling Peptides and Proteins/deficiency/genetics/*physiology', 'Male', 'Models, Animal', 'Nerve Tissue Proteins/deficiency/genetics/*physiology', 'Neurons/*physiology', 'Neuropeptides/deficiency/genetics/*physiology', 'Orexins', 'Rats', 'Rats, Sprague-Dawley', 'Rats, Transgenic', 'Regional Blood Flow/physiology', 'Rest/physiology', 'Tail/blood supply', 'Thermogenesis/*physiology']</t>
  </si>
  <si>
    <t>['Amino Acids/*chemistry', 'Ataxin-3', 'Humans', 'Hydrophobic and Hydrophilic Interactions', '*Molecular Dynamics Simulation', 'Nerve Tissue Proteins/*chemistry', 'Nuclear Proteins/*chemistry', 'Protein Aggregates', 'Protein Binding', 'Protein Interaction Domains and Motifs', 'Protein Multimerization', 'Protein Structure, Secondary', 'Repressor Proteins/*chemistry', 'Static Electricity', 'Ubiquitin/*chemistry']</t>
  </si>
  <si>
    <t>['Humans', 'Parkinson Disease/*complications', 'Peripheral Nervous System Diseases/*etiology']</t>
  </si>
  <si>
    <t>['Adenosine Triphosphatases/*metabolism', 'Ataxin-3', 'Cell Cycle Proteins/*metabolism', 'Humans', '*Inclusion Bodies', 'Nerve Tissue Proteins/*chemistry/*metabolism', 'Neurodegenerative Diseases/genetics/*pathology', 'Nuclear Proteins/*chemistry/*metabolism', 'Peptides/*chemistry/metabolism', 'Protein Conformation', 'Protein Folding', 'Protein Multimerization', 'Repressor Proteins/*chemistry/*metabolism', '*Trinucleotide Repeat Expansion', 'Ubiquitin/*metabolism', 'Valosin Containing Protein']</t>
  </si>
  <si>
    <t>['Ataxin-3', 'Autophagy/*drug effects', 'Benzothiazoles', 'Blotting, Western', 'Caspase 3/metabolism', 'Cell Aggregation/drug effects', 'Cell Line, Tumor', 'Fluorescence', 'Green Fluorescent Proteins/genetics/metabolism', 'HEK293 Cells', 'HSP70 Heat-Shock Proteins/genetics/metabolism', 'Humans', 'Immunohistochemistry', 'Indoles/*pharmacology', 'Molecular Chaperones/*metabolism', 'Nerve Tissue Proteins/genetics/metabolism', 'Neurites/drug effects/physiology', 'Neurons/drug effects/physiology', 'Neuroprotective Agents/*pharmacology', 'Nuclear Proteins/genetics/metabolism', 'Peptides/*metabolism', 'Reactive Oxygen Species/metabolism', 'Repressor Proteins/genetics/metabolism', 'Spinocerebellar Ataxias/drug therapy', 'Thiazoles']</t>
  </si>
  <si>
    <t>['Adaptor Proteins, Signal Transducing/*metabolism', 'Ataxin-3', 'HEK293 Cells', 'HeLa Cells', 'Humans', 'Nerve Tissue Proteins/chemistry/*metabolism', 'Nuclear Proteins/chemistry/*metabolism', 'Peptides/metabolism', '*Protein Aggregates', '*Protein Aggregation, Pathological', 'Protein Binding', 'Repressor Proteins/chemistry/*metabolism', 'Sequestosome-1 Protein']</t>
  </si>
  <si>
    <t>['Amino Acid Sequence', 'Amyloid beta-Peptides/chemistry/*metabolism', 'Ataxin-3', 'Biological Products/chemistry/pharmacology', 'Catechin/chemistry/*pharmacology', 'Flavonoids/chemistry/pharmacology', 'Humans', 'Molecular Sequence Data', 'Nerve Tissue Proteins/chemistry/*metabolism', 'Neurodegenerative Diseases/metabolism/*prevention &amp; control', 'Nuclear Magnetic Resonance, Biomolecular', 'Nuclear Proteins/chemistry/*metabolism', 'Peptide Fragments/chemistry/*metabolism', 'Prions/chemistry/*metabolism', 'Protein Aggregation, Pathological/metabolism/*prevention &amp; control', 'Repressor Proteins/chemistry/*metabolism', 'Tea/*chemistry']</t>
  </si>
  <si>
    <t>['Animals', 'Ataxin-3', 'Cerebellum/metabolism/pathology', 'Disease Models, Animal', 'Gene Silencing', 'Machado-Joseph Disease/*genetics/metabolism/*pathology', 'Mice', 'Nuclear Proteins/genetics/metabolism', 'RNA Interference/*physiology', 'Transcription Factors/genetics/metabolism']</t>
  </si>
  <si>
    <t>['Acetylation/drug effects', 'Animals', 'Ataxin-3', 'Butyric Acid/pharmacology', 'Cerebellum/drug effects/physiopathology', 'Disease Models, Animal', 'Histone Acetyltransferases/*antagonists &amp; inhibitors/metabolism', 'Histone Deacetylase Inhibitors/pharmacology', 'Histone Deacetylases/metabolism', 'Histones/*metabolism', 'Long-Term Synaptic Depression/drug effects/*physiology', 'Machado-Joseph Disease/drug therapy/*physiopathology', 'Mice, Transgenic', 'Nerve Tissue Proteins/genetics/*metabolism', 'Nuclear Proteins/genetics/*metabolism', 'Peptides', 'Purkinje Cells/drug effects/*physiology', 'Repressor Proteins/genetics/*metabolism', 'Tissue Culture Techniques', 'Trinucleotide Repeat Expansion']</t>
  </si>
  <si>
    <t>['Animals', 'Animals, Newborn', 'Ataxin-3', 'Cataplexy/*diagnosis/*etiology', 'Disease Models, Animal', 'Electroencephalography', 'Electromyography', 'Intracellular Signaling Peptides and Proteins/genetics', 'Mice', 'Mice, Inbred C57BL', 'Mice, Transgenic', 'Narcolepsy/*complications/*genetics', 'Neuropeptides/genetics', 'Nuclear Proteins/genetics', 'Orexins', 'Sleep/physiology', 'Sleep Wake Disorders/*diagnosis/*etiology', 'Transcription Factors/genetics', 'Transducers', 'Wakefulness/physiology']</t>
  </si>
  <si>
    <t>['Animals', 'Apoptosis Regulatory Proteins/metabolism', 'Ataxin-3', 'Autophagy/drug effects/physiology', 'Autophagy-Related Protein 7', 'Beclin-1', 'Brain/drug effects/physiopathology', 'Disease Models, Animal', 'Disease Progression', 'Exploratory Behavior/drug effects/physiology', 'Humans', 'Lithium Chloride/*pharmacology', 'Machado-Joseph Disease/*drug therapy/*physiopathology', 'Male', 'Mice, Transgenic', 'Microtubule-Associated Proteins/metabolism', 'Motor Activity/*drug effects/*physiology', 'Nerve Tissue Proteins/genetics/metabolism', 'Neuromuscular Agents/*pharmacology', 'Nuclear Proteins/genetics/metabolism', 'Postural Balance/drug effects/physiology', 'Repressor Proteins/genetics/metabolism', 'Treatment Outcome', 'Tremor/drug therapy/physiopathology', 'Weight Loss/drug effects/physiology']</t>
  </si>
  <si>
    <t>['Animals', 'Ataxin-3', 'CREB-Binding Protein/*metabolism', 'Cell Differentiation/drug effects/physiology', 'Cell Proliferation/drug effects/genetics', 'Cyclic AMP/metabolism', 'Dose-Response Relationship, Drug', 'Enzyme Inhibitors/*pharmacology', 'Gene Expression Regulation/*drug effects/genetics', 'Green Fluorescent Proteins/genetics/metabolism', 'Histones/*metabolism', 'Humans', 'Nerve Growth Factor/pharmacology', 'Nerve Tissue Proteins/genetics/metabolism', 'Nuclear Proteins/genetics/metabolism', 'PC12 Cells', 'Peptides/metabolism', 'Proto-Oncogene Proteins c-fos/metabolism', 'Rats', 'Repressor Proteins/genetics/metabolism', 'Transfection', 'Trinucleotide Repeat Expansion/genetics', 'Valproic Acid/*pharmacology']</t>
  </si>
  <si>
    <t>['*Alleles', 'Ataxin-3', 'Cell Line', '*Gene Expression Regulation', 'Humans', 'Huntingtin Protein', 'MicroRNAs/genetics/metabolism', '*Mutagenesis, Insertional', 'Myoclonic Epilepsies, Progressive/drug therapy/genetics/metabolism/pathology', 'Nerve Tissue Proteins/*biosynthesis/genetics/metabolism', 'Nuclear Proteins/biosynthesis/genetics', 'RNA, Double-Stranded/*metabolism', 'RNA, Messenger/genetics/metabolism', 'Repressor Proteins/biosynthesis/genetics', '*Trinucleotide Repeat Expansion']</t>
  </si>
  <si>
    <t>["3' Untranslated Regions/genetics", 'Ataxin-3', 'Base Sequence', 'Cell Survival/drug effects/genetics', 'Cytotoxins/*toxicity', '*Gene Silencing', 'HEK293 Cells', 'Humans', 'Machado-Joseph Disease/genetics', 'MicroRNAs/*genetics', 'Mutation', 'Nerve Tissue Proteins/*deficiency/*genetics', 'Nuclear Proteins/*deficiency/*genetics', 'Peptides/*toxicity', 'Repressor Proteins/*deficiency/*genetics']</t>
  </si>
  <si>
    <t>['Genetic Predisposition to Disease', 'Humans', '*Mutation', 'Parkinson Disease/*genetics', 'Parkinsonian Disorders/*genetics', 'Phenotype']</t>
  </si>
  <si>
    <t>['Analysis of Variance', 'Animals', 'Ataxin-3', 'CD11b Antigen/metabolism', 'Caffeine/*administration &amp; dosage', 'Cell Death/drug effects/genetics', 'Corpus Striatum/*drug effects/metabolism', 'Disease Models, Animal', 'Dopamine and cAMP-Regulated Phosphoprotein 32/metabolism', 'Gene Expression Regulation/drug effects/genetics', 'Genetic Vectors/physiology', 'Glial Fibrillary Acidic Protein/metabolism', 'Humans', 'Intranuclear Inclusion Bodies/metabolism/pathology', 'Lentivirus/genetics', 'Machado-Joseph Disease/*drug therapy/genetics/*pathology', 'Male', 'Mice', 'Mice, Inbred C57BL', 'Mice, Transgenic', 'Microtubule-Associated Proteins/*biosynthesis/metabolism', 'Nerve Tissue Proteins/genetics', 'Neuroglia/drug effects/pathology', 'Nuclear Proteins/genetics', 'Purinergic P1 Receptor Antagonists/*administration &amp; dosage', 'Receptor, Adenosine A2A/genetics/*metabolism', 'Repressor Proteins/genetics', 'Synaptophysin/metabolism', 'Time Factors', 'Trinucleotide Repeat Expansion/genetics']</t>
  </si>
  <si>
    <t>['Animals', 'COS Cells', 'Caveolae/metabolism', 'Cell Membrane/*enzymology', '*Cell Movement', 'Chlorocebus aethiops', 'Clathrin/metabolism', '*Endocytosis', 'Endopeptidases/genetics/*metabolism', 'Gene Expression', 'HEK293 Cells', 'Humans', 'Mice', 'Organ Specificity', 'Protein Transport', 'Single-Cell Analysis', 'Time-Lapse Imaging', '*Ubiquitination']</t>
  </si>
  <si>
    <t>['Ataxin-3', 'Cell Line', 'Humans', 'Hydrogen Peroxide/toxicity', 'Immunoblotting', 'Immunoprecipitation', 'Nerve Tissue Proteins/chemistry/*metabolism', 'Nuclear Proteins/chemistry/*metabolism', 'Oxidants/toxicity', 'Oxidative Stress/*physiology', 'Repressor Proteins/chemistry/*metabolism', 'Transfection', 'bcl-2-Associated X Protein/*metabolism', 'bcl-X Protein/*metabolism']</t>
  </si>
  <si>
    <t>['Age Factors', 'Amino Acid Sequence', 'Animals', 'Ataxin-3', 'Cell Line', 'Cerebellum/*metabolism', 'Disease Models, Animal', 'Disease Progression', 'Fluoroimmunoassay/methods', 'Gene Expression', 'Humans', 'Machado-Joseph Disease/genetics/*metabolism', 'Mice', 'Mice, Transgenic', 'Molecular Sequence Data', 'Mutation', 'Nuclear Proteins/chemistry/genetics/*metabolism', 'Purkinje Cells/metabolism', 'Transcription Factors/chemistry/genetics/*metabolism', 'Transgenes']</t>
  </si>
  <si>
    <t>['Animals', 'Ataxin-3', 'CA1 Region, Hippocampal/*cytology/*physiology', 'Cyclic AMP Response Element-Binding Protein/metabolism', 'Female', 'Habituation, Psychophysiologic/physiology', 'Hypothalamic Area, Lateral/cytology/physiology', 'Intracellular Signaling Peptides and Proteins/genetics/pharmacology/*physiology', 'Long-Term Potentiation/physiology', 'Male', 'Memory Disorders/genetics/pathology/physiopathology', 'Memory, Long-Term/drug effects/*physiology', 'Mice', 'Mice, Inbred C57BL', 'Mice, Transgenic', 'Neural Pathways/cytology/physiology', 'Neuronal Plasticity/*physiology', 'Neurons/metabolism/physiology', 'Neuropeptides/genetics/pharmacology/*physiology', 'Nuclear Proteins/genetics/physiology', 'Orexins', 'Organ Culture Techniques', 'Sensory Gating/physiology', 'Smell/physiology', '*Social Behavior', 'Transcription Factors/genetics/physiology']</t>
  </si>
  <si>
    <t>['Animals', 'Ataxin-3', 'Carrier Proteins/chemistry/metabolism', 'DNA Repair', 'DNA-Binding Proteins', 'Endosomal Sorting Complexes Required for Transport/chemistry/metabolism', 'Histone Chaperones', 'Humans', 'Nerve Tissue Proteins/chemistry/metabolism', 'Nuclear Proteins/chemistry/metabolism', 'Proteasome Endopeptidase Complex/chemistry/metabolism', 'Protein Interaction Domains and Motifs', 'RNA-Binding Proteins', 'Repressor Proteins/chemistry/metabolism', 'Signal Transduction', 'Small Ubiquitin-Related Modifier Proteins/chemistry/*metabolism', 'Ubiquitin/chemistry/*metabolism', 'Ubiquitin Thiolesterase/chemistry/metabolism']</t>
  </si>
  <si>
    <t>['Animals', 'Ataxin-3', 'Cell Line, Tumor', 'Gene Expression Profiling', 'Gene Expression Regulation/*genetics', 'Green Fluorescent Proteins/genetics', 'Humans', 'Machado-Joseph Disease/genetics/pathology', 'Mice', 'Mutation/*genetics', 'Nerve Tissue Proteins/*genetics/*metabolism', 'Neuroblastoma/pathology', 'Nuclear Proteins/*genetics', 'Oligonucleotide Array Sequence Analysis', 'RNA, Messenger/metabolism', 'Repressor Proteins/*genetics', 'Transfection']</t>
  </si>
  <si>
    <t>['Acetylation/drug effects', 'Animals', 'Animals, Genetically Modified', 'Apoptosis/*drug effects', 'Cells, Cultured', 'DNA Repeat Expansion', 'Drosophila', 'Eye/drug effects/metabolism/pathology/ultrastructure', 'Female', 'Histone Deacetylase Inhibitors/*pharmacology', 'Histones/*metabolism', 'Humans', 'Life Expectancy', 'Machado-Joseph Disease/*metabolism', 'Mutation', 'Peptides/genetics/metabolism', 'Phenotype', 'Pigmentation/drug effects/genetics', 'Protein Binding/drug effects', 'Valproic Acid/*pharmacology']</t>
  </si>
  <si>
    <t>['Apoptosis', 'Ataxin-3', 'Binding Sites', 'HEK293 Cells', 'Humans', 'Lysine/chemistry/metabolism', 'Machado-Joseph Disease/*metabolism/physiopathology', 'Mutation', 'Nerve Tissue Proteins/*metabolism', 'Nuclear Proteins/*metabolism', 'Peptides/*metabolism', 'Protein Binding', 'Protein Processing, Post-Translational', 'Repressor Proteins/*metabolism', 'SUMO-1 Protein/*metabolism', 'Sumoylation/*genetics', 'Ubiquitination']</t>
  </si>
  <si>
    <t>['Alleles', 'Animals', 'Anxiety/complications', 'Ataxin-3', 'Exploratory Behavior', '*Gene Silencing', 'Humans', 'Intranuclear Inclusion Bodies/pathology', 'Locomotion/genetics', 'Machado-Joseph Disease/complications/genetics/*pathology/*physiopathology', 'Mice', 'Mice, Inbred C57BL', 'Mice, Transgenic', 'Motor Activity/*genetics', '*Mutation', 'Nerve Tissue Proteins/*deficiency/*genetics', 'Nuclear Proteins/*deficiency/*genetics', 'Purkinje Cells/pathology', 'Repressor Proteins/*deficiency/*genetics']</t>
  </si>
  <si>
    <t>['1-(5-Isoquinolinesulfonyl)-2-Methylpiperazine/*analogs &amp; derivatives/pharmacology', 'Amides/pharmacology', 'Animals', 'Ataxin-3', 'Ataxin-7', 'Brain/drug effects/metabolism/pathology', 'Dose-Response Relationship, Drug', 'Gene Expression/drug effects', 'Humans', 'Indazoles/pharmacology', 'Mice', 'Mice, Transgenic', 'Mutation', 'Nerve Degeneration/*genetics', 'Nerve Tissue Proteins/genetics/*metabolism', 'Neuroprotective Agents/pharmacology', 'Niacinamide/analogs &amp; derivatives/pharmacology', 'Nuclear Proteins/adverse effects/genetics/*metabolism', 'Peptides/metabolism', 'Proteasome Endopeptidase Complex/metabolism', 'Pyridines/pharmacology', 'Transcription Factors/adverse effects/genetics/*metabolism', 'rho-Associated Kinases/*antagonists &amp; inhibitors']</t>
  </si>
  <si>
    <t>['Animals', 'Ataxin-3', 'Cell Death/genetics', 'Cerebellum/*metabolism/*pathology', 'Disease Models, Animal', '*Gene Expression Regulation', 'Humans', 'Lentivirus/genetics', 'Machado-Joseph Disease/*genetics/metabolism/*pathology', 'Mice', 'Mice, Inbred C57BL', 'Mutation/genetics', 'Nuclear Proteins/biosynthesis/*genetics', 'Phenotype', 'Transcription Factors/biosynthesis/*genetics']</t>
  </si>
  <si>
    <t>['Adult', 'Ataxin-3', 'Cerebellar Ataxia/*complications/*genetics', 'Female', 'Humans', 'Iron-Binding Proteins/genetics', 'Male', 'Middle Aged', 'Mutation/genetics', 'Nerve Tissue Proteins/genetics', 'Nuclear Proteins/genetics', 'Ocular Motility Disorders/*etiology', 'Reading', 'Repressor Proteins/genetics', 'Saccades/genetics', 'Spinocerebellar Ataxias/*genetics', 'Statistics as Topic', 'Statistics, Nonparametric', 'Surveys and Questionnaires']</t>
  </si>
  <si>
    <t>['Amino Acid Sequence', 'Ataxin-3', 'Catalytic Domain', 'Chromatography, Liquid', 'Humans', 'Lysine/*chemistry', 'Mass Spectrometry', 'Molecular Sequence Data', 'Nerve Tissue Proteins/chemistry', 'Nuclear Proteins/chemistry', 'Peptides/chemistry', 'Protein Binding', 'Protein Interaction Domains and Motifs', 'Protein Processing, Post-Translational', 'Repressor Proteins/chemistry', 'Sequence Homology, Amino Acid', 'Ubiquitin/*chemistry', 'Ubiquitin-Conjugating Enzymes/*chemistry', 'tau Proteins/chemistry']</t>
  </si>
  <si>
    <t>['Adolescent', 'Adult', 'Age of Onset', 'Aged', 'Asian Continental Ancestry Group', 'Ataxin-3', 'Cognition Disorders/etiology', 'DNA Mutational Analysis', 'Disease Progression', 'Dystonia/etiology', 'Female', 'Hearing Loss/etiology', 'Humans', 'Huntingtin Protein', 'Machado-Joseph Disease/genetics/*physiopathology', 'Male', 'Middle Aged', 'Movement Disorders/etiology', 'Nerve Tissue Proteins/genetics', 'Nuclear Proteins/genetics', 'Pedigree', 'Repressor Proteins/genetics', 'Young Adult']</t>
  </si>
  <si>
    <t>['Animals', 'Ataxin-3', 'Calcium/chemistry', 'Calcium-Binding Proteins/genetics/metabolism', 'Calpain/antagonists &amp; inhibitors/*metabolism', 'Cerebellum/metabolism/pathology', 'Disease Models, Animal', 'Gene Deletion', 'Gene Expression Regulation', 'Gene Knockout Techniques', 'Genotype', 'Glycoproteins/metabolism', 'HEK293 Cells', 'Homeostasis', 'Humans', 'Immunohistochemistry', 'Machado-Joseph Disease/*genetics/metabolism/*pathology', 'Mice', 'Mice, Knockout', 'Mutation', 'Nerve Tissue Proteins/genetics/*metabolism', 'Nuclear Proteins/genetics/*metabolism', 'Peptides', 'Phenotype', 'Repressor Proteins/genetics/*metabolism', 'Transcription Factors/genetics/*metabolism']</t>
  </si>
  <si>
    <t>['Adult', 'Africa South of the Sahara', 'African Continental Ancestry Group/genetics', 'Aged', 'Exons/genetics', 'Family', 'Female', 'Gene Frequency', 'Humans', 'Huntington Disease/*epidemiology/*ethnology/genetics/pathology', 'Introns/genetics', 'Male', 'Membrane Proteins/*genetics', 'Middle Aged', 'Mutation', 'Phenotype', 'Polymorphism, Single Nucleotide/genetics', 'Venezuela/epidemiology/ethnology']</t>
  </si>
  <si>
    <t>['Age of Onset', 'Animals', 'Brain/*metabolism/pathology', 'DNA Damage/*physiology', 'DNA, Mitochondrial/blood/*genetics/metabolism', 'Disease Models, Animal', 'Machado-Joseph Disease/genetics/*metabolism/pathology', 'Mice', 'Mice, Inbred C57BL', 'Mice, Transgenic', 'Mitochondria/*genetics', 'Phenotype']</t>
  </si>
  <si>
    <t>['Animals', 'Ataxin-3', 'Cells, Cultured', 'DNA Mutational Analysis', 'Dose-Response Relationship, Drug', 'Exons/genetics', 'Fibroblasts/drug effects/metabolism', 'Humans', 'Machado-Joseph Disease/drug therapy/genetics/*pathology', 'Mice', 'Mice, Inbred C57BL', 'Mutation/*genetics', 'Nerve Tissue Proteins/genetics/*metabolism', 'Nuclear Proteins/genetics/*metabolism', 'Oligonucleotides, Antisense/pharmacology', 'Peptides/metabolism', 'Protein Binding/drug effects/genetics', 'RNA, Messenger/metabolism', 'Repressor Proteins/genetics/*metabolism', 'Transfection', 'Trinucleotide Repeats/*genetics', 'Ubiquitin/metabolism']</t>
  </si>
  <si>
    <t>['Alleles', 'Argonaute Proteins/metabolism', 'Ataxin-3', '*Base Pair Mismatch', 'Base Pairing', 'Base Sequence', 'Cell Line', 'Drug Design', '*Gene Silencing', 'Humans', 'Huntingtin Protein', 'Hydrolysis', 'Immunoprecipitation', 'Kinetics', 'Mutant Proteins/antagonists &amp; inhibitors/biosynthesis/chemistry/metabolism', 'Nerve Tissue Proteins/*antagonists &amp; inhibitors/chemistry/genetics/metabolism', 'Nuclear Proteins/*antagonists &amp; inhibitors/chemistry/genetics/metabolism', 'Oligonucleotides/chemistry/*metabolism', 'RNA, Messenger/*antagonists &amp; inhibitors/chemistry/metabolism', 'RNA, Small Interfering/chemistry/*metabolism', 'Recombinant Proteins/biosynthesis/chemistry/metabolism', 'Repressor Proteins/*antagonists &amp; inhibitors/chemistry/genetics/metabolism', 'Trinucleotide Repeats']</t>
  </si>
  <si>
    <t>['Animals', 'Ataxin-3', 'Cerebellum/metabolism/pathology', 'Dependovirus/genetics', 'Disease Models, Animal', 'Female', 'Genetic Vectors', 'Humans', 'Machado-Joseph Disease/metabolism/pathology/physiopathology/*therapy', 'Male', 'Mice', 'Mice, Inbred C57BL', 'Mice, Transgenic', 'MicroRNAs/*genetics', 'Motor Activity', 'Motor Neurons/metabolism/pathology', 'Nerve Tissue Proteins/*genetics/*metabolism', 'Nuclear Proteins/*genetics/*metabolism', '*RNA Interference', 'Repressor Proteins/*genetics/*metabolism', 'Transduction, Genetic']</t>
  </si>
  <si>
    <t>['Case-Control Studies', 'DNA Mutational Analysis', 'European Continental Ancestry Group/genetics', 'Fanconi Anemia/epidemiology/*ethnology/*genetics', 'Fanconi Anemia Complementation Group Proteins/*genetics/isolation &amp; purification', 'Female', 'Gene Expression Profiling', 'Gene Ontology', 'Humans', 'India/epidemiology', 'Male', 'Microarray Analysis', 'Validation Studies as Topic']</t>
  </si>
  <si>
    <t>['Animals', 'Ataxin-3', 'Cerebral Cortex/*metabolism', 'Disease Models, Animal', 'Disease Progression', 'Gene Knock-In Techniques', 'Huntingtin Protein', 'Huntington Disease/genetics/metabolism/*physiopathology', 'Mice', 'Mice, Transgenic', 'Motor Skills/physiology', 'Neostriatum/*metabolism', 'Nerve Tissue Proteins/*metabolism', 'Nuclear Proteins/*metabolism/*physiology', 'Transcription Factors/*physiology', 'Ubiquitin-Protein Ligase Complexes/physiology']</t>
  </si>
  <si>
    <t>['Adult', 'Asian Continental Ancestry Group/genetics', 'Ataxin-3', 'Base Sequence', 'China', 'Exons', 'Female', 'Heterozygote', 'Humans', 'Machado-Joseph Disease/*genetics', 'Middle Aged', 'Molecular Sequence Data', '*Mutation', 'Nerve Tissue Proteins/*genetics', 'Nuclear Proteins/*genetics', 'Pedigree', '*Polymorphism, Genetic', 'Repressor Proteins/*genetics', 'Trinucleotide Repeats']</t>
  </si>
  <si>
    <t>['Adult', 'Ataxin-3', 'Diagnosis, Differential', 'Female', 'Humans', 'Machado-Joseph Disease/diagnosis/*genetics', 'Male', 'Nerve Tissue Proteins/*genetics', 'Nuclear Proteins/*genetics', 'Pedigree', '*Phenotype', 'Repressor Proteins/*genetics', 'Spastic Paraplegia, Hereditary/diagnosis/*genetics']</t>
  </si>
  <si>
    <t>['Ataxin-3', 'Brain/*pathology', 'Cognition Disorders/etiology', 'Humans', 'Machado-Joseph Disease/genetics/*pathology/*physiopathology', 'Mental Disorders/etiology', 'Movement Disorders/*etiology', 'Muscle Cramp/etiology', 'Nerve Tissue Proteins/genetics', 'Nuclear Proteins/genetics', 'Nutrition Disorders/etiology', 'Pain/etiology', 'Peripheral Nervous System Diseases/etiology', 'Repressor Proteins/genetics', 'Sleep Wake Disorders/etiology']</t>
  </si>
  <si>
    <t>['Adenosine Triphosphatases/*metabolism', 'Ataxin-3', 'Cytoplasm/*enzymology', 'Endoplasmic Reticulum/metabolism', 'Endoplasmic Reticulum-Associated Degradation', 'Enzyme Stability', 'HEK293 Cells', 'Humans', 'Iodide Peroxidase/*metabolism', 'Lysine/metabolism', 'Nerve Tissue Proteins/*metabolism', 'Nuclear Proteins/*metabolism', 'Proteasome Endopeptidase Complex/*metabolism', 'Protein Transport', 'Repressor Proteins/*metabolism', 'Substrate Specificity', 'Ubiquitin/metabolism', 'Ubiquitination']</t>
  </si>
  <si>
    <t>['Animals', 'Ataxin-3', 'Drosophila Proteins/metabolism', 'Drosophila melanogaster/*enzymology/genetics', 'Gene Expression Regulation, Developmental', 'Lysine/*genetics/metabolism', 'Mice', 'Mice, Knockout', 'Mutation', 'Nerve Tissue Proteins/genetics', 'Nuclear Proteins/genetics/metabolism', 'Pigmentation/genetics', 'Proteolysis', 'Repressor Proteins/genetics', 'Retina/growth &amp; development/metabolism', 'Ubiquitin/chemistry/genetics/metabolism', 'Ubiquitin-Protein Ligases/metabolism', 'Ubiquitin-Specific Proteases/genetics/*metabolism', '*Ubiquitination']</t>
  </si>
  <si>
    <t>['Amino Acid Motifs', 'Amino Acid Sequence', 'Ataxin-3', 'Humans', 'Models, Molecular', 'Molecular Sequence Data', 'Nerve Tissue Proteins/chemistry/genetics/*metabolism', 'Nuclear Proteins/chemistry/genetics/*metabolism', 'Protein Structure, Tertiary', 'Repressor Proteins/chemistry/genetics/*metabolism', 'Ubiquitin-Protein Ligases/chemistry/genetics/*metabolism', 'Ubiquitins/*metabolism']</t>
  </si>
  <si>
    <t>['Animals', 'Ataxin-3', 'Cell Line', 'Disease Models, Animal', 'Disease Progression', 'Drosophila melanogaster/drug effects', 'Eye Diseases/chemically induced/*genetics/pathology', 'Heat-Shock Proteins/*genetics', 'Humans', 'Machado-Joseph Disease/*genetics/pathology/therapy', 'Nerve Tissue Proteins/*genetics', 'Nuclear Proteins/*genetics', 'Peptides/toxicity', 'Repressor Proteins/*genetics', 'Saccharomyces cerevisiae Proteins/*genetics', 'Trinucleotide Repeat Expansion/genetics']</t>
  </si>
  <si>
    <t>['Alleles', 'Alternative Splicing/*genetics', 'Ataxin-3', 'DNA/genetics', 'Exons/genetics', '*Gene Expression Regulation', 'Humans', 'Introns/genetics', 'Machado-Joseph Disease/*genetics', 'Nerve Tissue Proteins/chemistry/*genetics', 'Nuclear Proteins/chemistry/*genetics', '*Polymorphism, Single Nucleotide', 'Protein Binding', 'Protein Isoforms/chemistry/genetics', 'RNA, Messenger/genetics', 'RNA-Binding Proteins/metabolism', 'Regulatory Elements, Transcriptional/*genetics', 'Repressor Proteins/chemistry/*genetics', 'Sequence Analysis, DNA']</t>
  </si>
  <si>
    <t>['Aged', 'Aged, 80 and over', 'Animals', 'Ataxin-3', 'Cell Count/methods', 'Disease Models, Animal', 'Female', 'Histamine/*physiology', 'Humans', 'Hypothalamic Area, Lateral/cytology/*metabolism/*pathology', 'Hypothalamic Hormones/metabolism', 'Intracellular Signaling Peptides and Proteins/genetics/*metabolism', 'Male', 'Melanins/metabolism', 'Mice', 'Mice, Inbred C57BL', 'Mice, Knockout', 'Mice, Transgenic', 'Middle Aged', 'Narcolepsy/*metabolism/pathology', 'Neurons/*physiology', 'Neuropeptides/genetics/*metabolism', 'Nuclear Proteins/genetics', 'Orexins', 'Pituitary Hormones/metabolism', 'Transcription Factors/genetics']</t>
  </si>
  <si>
    <t>['Ataxin-3', 'Base Sequence', 'Carrier Proteins/genetics/*metabolism', '*Cloning, Molecular', 'Humans', 'Molecular Sequence Data', 'Nerve Tissue Proteins/genetics/*metabolism', 'Nuclear Proteins/genetics/*metabolism', 'Protein Binding', 'Protein Transport', 'Repressor Proteins/genetics/*metabolism']</t>
  </si>
  <si>
    <t>['Animals', 'Ataxin-3', 'Disease Models, Animal', 'Genetic Therapy/*methods', 'Hypothalamus/cytology/metabolism/physiology', 'Intracellular Signaling Peptides and Proteins/biosynthesis/*genetics/physiology', 'Male', 'Mice', 'Mice, Transgenic/genetics/physiology', 'Narcolepsy/genetics/*therapy', 'Neuropeptides/biosynthesis/*genetics/physiology', 'Nuclear Proteins/genetics/physiology', 'Orexins', 'Polysomnography', 'Sleep/genetics/physiology', 'Transcription Factors/genetics/physiology', 'Wakefulness/*genetics/physiology']</t>
  </si>
  <si>
    <t>['Alleles', 'Ataxin-3', 'Base Pair Mismatch', 'Cell Line', 'Humans', 'Huntingtin Protein', 'Huntington Disease/genetics', 'Machado-Joseph Disease/genetics', 'Nerve Tissue Proteins/*genetics/metabolism', 'Nuclear Proteins/*genetics/metabolism', '*RNA Interference', 'RNA, Small Interfering/chemical synthesis/*chemistry', 'Repressor Proteins/*genetics/metabolism']</t>
  </si>
  <si>
    <t>['Alleles', 'China', '*Chromosome Aberrations', 'Female', 'Fertilization in Vitro/*adverse effects', 'Fetal Blood', 'Gene Frequency', '*Genomic Instability', 'Hospitals, Teaching', 'Humans', 'Infant, Newborn', 'Infertility, Female/blood/therapy', 'Infertility, Male/blood', 'Male', '*Mutation', 'Parents', 'Sperm Injections, Intracytoplasmic/adverse effects', 'Tertiary Care Centers', '*Trinucleotide Repeats']</t>
  </si>
  <si>
    <t>["3' Untranslated Regions", 'Animals', 'Ataxin-3', 'Cerebellum/pathology', 'Dependovirus/drug effects/genetics', 'Disease Models, Animal', 'Gene Expression Regulation', 'Gene Silencing', 'Genetic Vectors/drug effects/genetics', 'HEK293 Cells', 'Humans', 'Machado-Joseph Disease/genetics/*pathology', 'Mice', 'Mice, Transgenic', 'MicroRNAs/*adverse effects/pharmacology', 'Molecular Mimicry', 'Molecular Targeted Therapy', 'Mutant Proteins/*drug effects', 'Nerve Tissue Proteins/*drug effects/genetics/metabolism', 'Nuclear Proteins/*drug effects/genetics/metabolism', '*Phenotype', 'Repressor Proteins/*drug effects/genetics/metabolism', 'Transduction, Genetic/methods']</t>
  </si>
  <si>
    <t>['Age Factors', 'Animals', 'Animals, Genetically Modified', 'Ataxin-3', 'Disease Models, Animal', 'Dose-Response Relationship, Drug', 'Drosophila', 'Enzyme Activation/drug effects', 'Eye/drug effects/pathology/ultrastructure', 'Gene Expression Regulation/drug effects/genetics', 'Glycogen Synthase Kinase 3/genetics/*metabolism', 'Glycogen Synthase Kinase 3 beta', 'Humans', 'Lithium Chloride/*pharmacology', 'Microscopy, Electron, Scanning', 'Motor Activity/drug effects/genetics', 'Movement Disorders/etiology/genetics/*prevention &amp; control', 'Nerve Tissue Proteins/genetics/*metabolism', 'Neurodegenerative Diseases/complications/drug therapy/genetics/prevention &amp; control', 'Neuroprotective Agents/*pharmacology', 'Nuclear Proteins/genetics/*metabolism', 'Peptides/genetics', 'Repressor Proteins/genetics/*metabolism']</t>
  </si>
  <si>
    <t>['Alleles', 'Alternative Splicing', 'Amino Acid Sequence', 'Ataxin-3', 'Cell Line', 'Humans', 'Molecular Sequence Data', 'Nerve Tissue Proteins/chemistry/*genetics', 'Nuclear Proteins/chemistry/*genetics', '*RNA Interference', 'RNA, Small Interfering/*chemistry', 'Repressor Proteins/chemistry/*genetics', 'Trinucleotide Repeats']</t>
  </si>
  <si>
    <t>['Age Factors', 'Analysis of Variance', 'Animals', 'Animals, Newborn', 'Apoptosis Regulatory Proteins/genetics/*metabolism/*therapeutic use', 'Ataxin-3', 'Autophagy/genetics', 'Beclin-1', 'Cells, Cultured', 'Cerebellum/cytology', 'Disease Models, Animal', 'Dopamine and cAMP-Regulated Phosphoprotein 32/metabolism', 'Female', 'Gene Expression Regulation/genetics', 'Green Fluorescent Proteins/genetics', 'Humans', 'Machado-Joseph Disease/complications/*drug therapy/genetics/*metabolism', 'Male', 'Membrane Proteins/genetics/*metabolism/*therapeutic use', 'Mice', 'Mice, Inbred C57BL', 'Mice, Transgenic', 'Motor Activity/drug effects/genetics', 'Nerve Degeneration/etiology/prevention &amp; control', 'Nerve Tissue Proteins/genetics/metabolism', 'Nuclear Proteins/genetics/metabolism', 'Peptides/genetics', 'Postural Balance/genetics', 'Psychomotor Performance/physiology', 'Repressor Proteins/genetics/metabolism', 'Sensation Disorders/etiology/genetics/metabolism', 'Transfection']</t>
  </si>
  <si>
    <t>['Amino Acid Substitution', 'Amyloidogenic Proteins/biosynthesis/*chemistry/genetics', 'Ataxin-3', 'Humans', 'Microscopy, Atomic Force', 'Nerve Tissue Proteins/biosynthesis/*chemistry/genetics', 'Nuclear Proteins/biosynthesis/*chemistry/genetics', 'Protein Binding', '*Protein Multimerization', 'Protein Structure, Quaternary', 'Recombinant Proteins/biosynthesis/chemistry/genetics', 'Repressor Proteins/biosynthesis/*chemistry/genetics', 'Spectroscopy, Fourier Transform Infrared', 'Temperature']</t>
  </si>
  <si>
    <t>['Adolescent', 'Adult', 'Aged', 'Alleles', 'Ataxin-3', 'Child', 'Female', 'Genetic Variation/genetics', 'Humans', 'Machado-Joseph Disease/*genetics', 'Male', 'Middle Aged', 'Nerve Tissue Proteins/*genetics', 'Nuclear Proteins/*genetics', 'Phenotype', 'Polymorphism, Genetic', 'Regulatory Sequences, Nucleic Acid', 'Repressor Proteins/*genetics', 'Sequence Analysis, DNA', 'Young Adult']</t>
  </si>
  <si>
    <t>['Ataxia/classification/genetics', 'Ataxin-3', 'Fragile X Syndrome/genetics', 'Humans', 'Machado-Joseph Disease/*genetics/therapy', 'Myoclonic Epilepsies, Progressive/genetics', 'Nerve Tissue Proteins/*genetics', 'Nuclear Proteins/*genetics', 'Repressor Proteins/*genetics', 'Spinocerebellar Ataxias/classification/*genetics/therapy', 'Trinucleotide Repeats/*genetics']</t>
  </si>
  <si>
    <t>['Alleles', 'Ataxin-3', 'Cell Line', '*Drug Evaluation, Preclinical', 'Gene Silencing', 'Genetic Therapy', 'Humans', 'Huntingtin Protein', 'Huntington Disease/*genetics/therapy', 'Nerve Tissue Proteins/genetics/metabolism', 'Nuclear Proteins/genetics/metabolism', 'Oligonucleotides/genetics/metabolism/*therapeutic use', 'RNA, Small Interfering/genetics/metabolism/therapeutic use', 'Repressor Proteins/genetics/metabolism', 'Spinocerebellar Ataxias/*genetics/therapy']</t>
  </si>
  <si>
    <t>['Asia/epidemiology', 'Ataxin-3', 'Australia/ethnology', 'Family Health', 'Female', 'Genetic Association Studies', '*Genetic Predisposition to Disease', 'Haplotypes', 'Humans', 'Machado-Joseph Disease/*ethnology/*genetics', 'Male', 'Mutation/*genetics', 'Nerve Tissue Proteins/*genetics', 'Northern Territory/epidemiology/ethnology', 'Nuclear Proteins/*genetics', 'Oceanic Ancestry Group/genetics', 'Phylogeny', 'Polymorphism, Single Nucleotide/genetics', 'Repressor Proteins/*genetics', 'Terminal Repeat Sequences/genetics']</t>
  </si>
  <si>
    <t>['Animals', 'Animals, Genetically Modified', 'Ataxin-3', 'Drosophila/*genetics/metabolism', '*Frameshifting, Ribosomal', 'Immunohistochemistry', 'Machado-Joseph Disease/genetics', 'Male', 'Mice', 'Mice, Inbred C57BL', 'Nerve Tissue Proteins/*genetics/metabolism', 'Neurons/*metabolism', 'Nuclear Proteins/*genetics/metabolism', 'Peptides/chemistry', 'RNA, Messenger/metabolism', 'Transcription Factors/*genetics/metabolism', 'Transfection', 'Trinucleotide Repeat Expansion']</t>
  </si>
  <si>
    <t>['Ataxin-3', 'Humans', 'Machado-Joseph Disease/etiology/*genetics/pathology', 'Nerve Tissue Proteins/*genetics', 'Nuclear Proteins/*genetics', 'Proteostasis Deficiencies/complications', 'Repressor Proteins/*genetics']</t>
  </si>
  <si>
    <t>['Animals', 'Ataxin-3', 'Catalytic Domain', 'HEK293 Cells', 'Humans', 'Mice', 'Nuclear Proteins/chemistry/*metabolism', 'Protein Stability', 'Transcription Factors/chemistry/*metabolism', 'Ubiquitin-Conjugating Enzymes/*metabolism', 'Ubiquitin-Protein Ligases/*metabolism', '*Ubiquitination']</t>
  </si>
  <si>
    <t>['Animals', 'Ataxin-3', 'Endopeptidases/genetics/metabolism', 'Humans', '*Machado-Joseph Disease/genetics/metabolism', 'Mutation/*genetics', 'Nerve Tissue Proteins/genetics/metabolism', 'Nuclear Proteins/genetics/metabolism', 'Peptides/genetics/metabolism', 'Repressor Proteins/genetics/metabolism']</t>
  </si>
  <si>
    <t>['Amino Acid Sequence', 'Ataxin-3', 'Humans', 'Models, Molecular', 'Nerve Tissue Proteins/*chemistry', 'Nuclear Proteins/*chemistry', 'Peptide Fragments/*chemistry', '*Protein Folding', '*Protein Multimerization', 'Protein Structure, Tertiary', 'Repressor Proteins/*chemistry', 'Spectrum Analysis']</t>
  </si>
  <si>
    <t>['Ataxin-3', 'Cell Line', 'Histone Deacetylase 6', 'Histone Deacetylases/genetics/*metabolism', 'Humans', 'Multiprotein Complexes/genetics/*metabolism', 'Nerve Tissue Proteins/genetics/*metabolism', 'Nuclear Proteins/genetics/*metabolism', 'Protein Structure, Tertiary', 'Protein Transport/physiology', 'Repressor Proteins/genetics/*metabolism', 'Signal Transduction/*physiology', 'Ubiquitin/genetics/*metabolism', 'Ubiquitinated Proteins/genetics/*metabolism']</t>
  </si>
  <si>
    <t>['Adolescent', 'Adult', 'Ataxin-3', 'Ataxins', 'Base Sequence', 'CpG Islands/genetics', '*DNA Methylation', 'Epigenesis, Genetic', 'Family Health', 'Female', 'Humans', 'Male', 'Middle Aged', 'Molecular Sequence Data', 'Nerve Tissue Proteins/*genetics', 'Nuclear Proteins/genetics', 'Pedigree', 'Polymerase Chain Reaction', 'Promoter Regions, Genetic/*genetics', 'Repressor Proteins/genetics', 'Sequence Homology, Nucleic Acid', 'Spinocerebellar Ataxias/*genetics/pathology', 'Trinucleotide Repeat Expansion/genetics']</t>
  </si>
  <si>
    <t>['Animals', 'Ataxin-3', 'Cell Death/genetics/physiology', 'Cell Line', 'Cell Line, Transformed', 'Cells, Cultured', 'Cerebellum/metabolism', 'Disease Models, Animal', 'HEK293 Cells', 'Humans', 'Machado-Joseph Disease/genetics/*metabolism/pathology', 'Mice', 'Mice, Transgenic', 'Mitochondria/genetics/*metabolism', 'Mitochondrial Membranes/metabolism', 'Nerve Tissue Proteins/antagonists &amp; inhibitors/genetics/*metabolism', 'Neurons/metabolism', 'Nitro Compounds/metabolism', 'Nuclear Proteins/antagonists &amp; inhibitors/genetics/*metabolism', 'Peptides/metabolism', 'Propionates/metabolism', 'Repressor Proteins/antagonists &amp; inhibitors/genetics/*metabolism', 'Tetracycline/pharmacology']</t>
  </si>
  <si>
    <t>['Animals', 'Animals, Genetically Modified', 'Ataxin-3', 'Carrier Proteins/genetics/*metabolism', 'Disease Models, Animal', 'Drosophila/genetics/*metabolism', 'Female', 'Humans', 'Machado-Joseph Disease/enzymology/*metabolism', 'Male', 'Nerve Tissue Proteins/genetics/metabolism', 'Nuclear Proteins/genetics/*metabolism', 'Protein Binding', 'Repressor Proteins/genetics/*metabolism']</t>
  </si>
  <si>
    <t>['Adult', 'Aged', 'Ataxin-1', 'Ataxin-3', 'Ataxins', 'Cerebellar Ataxia/*genetics/physiopathology', 'Cohort Studies', '*Disease Progression', 'Female', 'France', '*Genetic Predisposition to Disease', 'Genotype', 'Humans', 'Male', 'Middle Aged', 'Multivariate Analysis', 'Mutation/genetics', 'Nerve Tissue Proteins/*genetics', 'Nuclear Proteins/genetics', 'Paraplegia/*genetics/physiopathology', 'Peptides/*genetics', 'Repressor Proteins/genetics', 'Retrospective Studies', 'Severity of Illness Index', 'Writing', 'Young Adult']</t>
  </si>
  <si>
    <t>['Adult', 'Aged', 'Alleles', 'Amyotrophic Lateral Sclerosis/*genetics', 'Ataxins', 'Female', '*Genetic Predisposition to Disease', 'Genotype', 'Humans', 'Male', 'Middle Aged', 'Nerve Tissue Proteins/*genetics', 'Peptides/*genetics', 'Reproducibility of Results', '*Trinucleotide Repeat Expansion']</t>
  </si>
  <si>
    <t>['Age Factors', 'Amino Acid Metabolism, Inborn Errors/genetics/metabolism', 'Animals', 'Ataxin-3', '*Behavior, Animal', '*Disease Models, Animal', 'Machado-Joseph Disease/*genetics/immunology/metabolism', 'Male', 'Mice', 'Mice, Transgenic', 'Microglia/immunology', 'Mutation', 'Nuclear Proteins/*genetics/metabolism', '*Phenotype', 'Transcription Factors/*genetics/metabolism']</t>
  </si>
  <si>
    <t>['*Computational Biology', 'Humans', 'Nerve Tissue Proteins/*genetics', 'Peptides/*genetics', 'Spinocerebellar Ataxias/*genetics', 'Trinucleotide Repeat Expansion/*genetics', 'Untranslated Regions/*genetics']</t>
  </si>
  <si>
    <t>['Algorithms', 'Ataxin-3', 'Databases, Genetic', 'Genetic Association Studies/*methods', 'Genetic Loci', 'Humans', 'Mutation', 'Nerve Tissue Proteins/genetics', 'Nuclear Proteins/genetics', 'Phenotype', 'Repressor Proteins/genetics', 'Spastic Paraplegia, Hereditary/diagnosis/*genetics', 'Spinocerebellar Degenerations/diagnosis/genetics', '*Trinucleotide Repeats']</t>
  </si>
  <si>
    <t>['Animals', 'Ataxin-3', 'Brain/metabolism/pathology', 'Cerebellum/metabolism/pathology/ultrastructure', 'Excitatory Postsynaptic Potentials', 'Fluorescent Antibody Technique, Indirect', 'Glycogen Synthase Kinase 3/metabolism', 'Glycogen Synthase Kinase 3 beta', 'Hippocampus/metabolism/pathology/physiopathology', 'Immunoblotting', 'Mice', 'Mice, Inbred C57BL', 'Mice, Knockout', 'Microscopy, Electron', 'Mitogen-Activated Protein Kinases/metabolism', 'Neurons/*metabolism/pathology', 'Nuclear Proteins/genetics/metabolism', 'Phosphorylation', 'Proteolysis', 'Proto-Oncogene Proteins c-akt/metabolism', 'Purkinje Cells/metabolism/pathology', 'Survival Analysis', 'Tauopathies/genetics/*metabolism/pathology', 'Transcription Factors/genetics/metabolism', 'Ubiquitin Thiolesterase/*deficiency/genetics', 'tau Proteins/genetics/*metabolism']</t>
  </si>
  <si>
    <t>['Animals', 'Ataxin-3', 'Computational Biology', 'Drosophila Proteins/chemistry/*metabolism', 'Drosophila melanogaster/*drug effects/*metabolism', 'Models, Biological', 'Nerve Tissue Proteins/chemistry/*metabolism', 'Nuclear Proteins/chemistry/*metabolism', 'Peptides/chemistry/*toxicity', 'Protein Structure, Quaternary', '*RNA Interference', 'Repressor Proteins/chemistry/*metabolism', 'Retina/drug effects/pathology']</t>
  </si>
  <si>
    <t>['Animals', 'Ataxin-3', 'Blood Pressure/genetics/physiology', 'Intracellular Signaling Peptides and Proteins/genetics/*metabolism', 'Male', 'Mice', 'Mice, Transgenic', 'Neurons/*metabolism', 'Neuropeptides/genetics/*metabolism', 'Nuclear Proteins/genetics/metabolism', 'Orexins', 'Sleep/*physiology', '*Temperature', 'Transcription Factors/genetics/metabolism']</t>
  </si>
  <si>
    <t>['Adenosine Triphosphatases/*metabolism', 'Animals', 'Ataxin-3', 'COS Cells', 'Cell Cycle Proteins/*metabolism', 'Chlorocebus aethiops', 'DNA Repair Enzymes/*metabolism', 'DNA-Binding Proteins/*metabolism', 'Humans', 'Hydrolases/metabolism', 'Kinetics', 'Models, Biological', 'Mutant Proteins/metabolism', 'Nerve Tissue Proteins/*metabolism', 'Nuclear Proteins/*metabolism', 'Peptide Hydrolases/metabolism', 'Protein Binding', 'Repressor Proteins/*metabolism', 'Substrate Specificity', 'Trinucleotide Repeat Expansion', 'Ubiquitin/metabolism', 'Valosin Containing Protein']</t>
  </si>
  <si>
    <t>['Adenosine Triphosphatases/*metabolism', 'Animals', 'Ataxin-3', 'Cell Cycle Proteins/metabolism', 'Endopeptidases', 'Endoplasmic Reticulum/*metabolism', 'Humans', 'Models, Molecular', 'Nerve Tissue Proteins/metabolism', 'Nuclear Proteins/*metabolism', 'Proteolysis', 'Repressor Proteins/metabolism', 'Thiolester Hydrolases/metabolism', 'Ubiquitin/*metabolism', 'Ubiquitination', 'Valosin Containing Protein']</t>
  </si>
  <si>
    <t>['Brain/*pathology', 'Genetic Predisposition to Disease', 'Genome-Wide Association Study', 'Humans', 'Mutation', 'Parkinson Disease/*genetics/*pathology', 'Ubiquitin-Protein Ligases/genetics', 'alpha-Synuclein/genetics']</t>
  </si>
  <si>
    <t>['Animals', 'Ataxin-3', 'Azetidinecarboxylic Acid/pharmacology', 'Brain/metabolism', 'Cadmium/toxicity', 'Cells, Cultured', 'Fibroblasts/metabolism', 'Gene Expression/drug effects', 'HSP70 Heat-Shock Proteins/genetics/*metabolism', 'Mice', 'Mice, Knockout', 'Molecular Chaperones/metabolism', 'Nuclear Proteins/deficiency/genetics/*metabolism', 'Promoter Regions, Genetic', 'Temperature', 'Transcription Factors/deficiency/genetics/*metabolism']</t>
  </si>
  <si>
    <t>['Ataxin-3', 'Biomarkers/*analysis', 'Down Syndrome/*metabolism', 'Electrophoresis, Gel, Two-Dimensional', 'Enzyme-Linked Immunosorbent Assay', 'Female', 'Galectin 1/metabolism', 'Humans', 'Immunoblotting', 'Male', 'Nerve Tissue Proteins/metabolism', 'Nuclear Proteins/metabolism', 'Placenta/*metabolism', 'Pregnancy', 'Proteome/*analysis', 'Proteomics/methods', 'Repressor Proteins/metabolism', 'Spectrometry, Mass, Matrix-Assisted Laser Desorption-Ionization']</t>
  </si>
  <si>
    <t>['Animals', 'Ataxin-3', 'HEK293 Cells', 'Humans', 'Mice', '*Mutation', 'Nerve Tissue Proteins/genetics/*metabolism', 'Nuclear Proteins/genetics/*metabolism', '*Protein Folding', 'Repressor Proteins/genetics/*metabolism', 'Superoxide Dismutase/genetics/*metabolism', 'Superoxide Dismutase-1', 'Transcription Factors/genetics/*metabolism', '*Ubiquitination']</t>
  </si>
  <si>
    <t>['Active Transport, Cell Nucleus/*genetics', 'Adult', 'Animals', 'Ataxin-3', 'Brain Chemistry/*genetics', 'Calcium-Binding Proteins/*physiology', 'Calpain/*antagonists &amp; inhibitors/genetics/*metabolism', 'Female', 'Glycoproteins/*antagonists &amp; inhibitors/biosynthesis/physiology', 'Humans', 'Machado-Joseph Disease/enzymology/*metabolism/*prevention &amp; control', 'Male', 'Mice', 'Mice, Inbred C57BL', 'Mice, Transgenic', 'Middle Aged', 'Mutation/physiology', 'Neuroprotective Agents/pharmacology/therapeutic use', 'Nuclear Proteins/genetics/metabolism', 'Proteolysis', 'Transcription Factors/genetics/metabolism']</t>
  </si>
  <si>
    <t>['Animals', '*Apoptosis', 'Ataxin-3', 'Cell Proliferation', 'Cell Survival', 'Endopeptidases/genetics/metabolism/physiology', 'Humans', 'Mice', 'Models, Biological', 'Nerve Tissue Proteins/genetics/metabolism/physiology', 'Nuclear Proteins/genetics/metabolism/physiology', 'Repressor Proteins/genetics/metabolism/physiology', 'Substrate Specificity', 'Ubiquitin/*metabolism', 'Ubiquitin-Protein Ligases/genetics/metabolism/physiology', 'Ubiquitin-Specific Proteases', '*Ubiquitination']</t>
  </si>
  <si>
    <t>['*Alleles', 'Ataxin-3', 'Base Sequence', 'Cell Line', 'Gene Expression Regulation/*genetics', 'Humans', 'Nerve Tissue Proteins/deficiency/*genetics', 'Nuclear Proteins/deficiency/*genetics', 'Oligonucleotides, Antisense/chemistry/*genetics/metabolism', 'Peptide Nucleic Acids/chemistry/genetics/metabolism', 'Peptides/metabolism', 'RNA Interference', 'RNA, Double-Stranded/*genetics', 'Repressor Proteins/deficiency/*genetics']</t>
  </si>
  <si>
    <t>['Ataxin-3', 'Cloning, Molecular', 'Humans', 'Hydrogen Bonding', 'Microscopy, Atomic Force', 'Nerve Tissue Proteins/chemistry/genetics/*metabolism', 'Nuclear Proteins/chemistry/genetics/*metabolism', 'Peptides/*metabolism', 'Protein Structure, Secondary', 'Repressor Proteins/chemistry/genetics/*metabolism', 'Spectroscopy, Fourier Transform Infrared']</t>
  </si>
  <si>
    <t>['Adult', 'Ataxin-3', 'Case-Control Studies', 'Female', 'Humans', 'Insulin/*blood', 'Insulin-Like Growth Factor Binding Protein 1/*blood', 'Insulin-Like Growth Factor Binding Protein 3', 'Insulin-Like Growth Factor Binding Proteins/*blood', 'Insulin-Like Growth Factor I/*metabolism', 'Machado-Joseph Disease/*blood/genetics', 'Male', 'Middle Aged', 'Nerve Tissue Proteins/genetics', 'Nuclear Proteins/genetics', 'Repressor Proteins/genetics']</t>
  </si>
  <si>
    <t>['Ataxin-3', 'Biomechanical Phenomena', 'Elasticity', 'Humans', '*Mechanical Phenomena', 'Nerve Tissue Proteins/*chemistry/metabolism', 'Nuclear Proteins/*chemistry/metabolism', '*Protein Multimerization', 'Protein Structure, Secondary', 'Protein Structure, Tertiary', 'Repressor Proteins/*chemistry/metabolism', 'Temperature']</t>
  </si>
  <si>
    <t>['Adaptor Proteins, Signal Transducing/genetics', 'Aged', 'Animals', 'Apoptosis Regulatory Proteins/genetics/*metabolism', 'Ataxin-3', 'Autophagy/*genetics', 'Autophagy-Related Proteins', 'Beclin-1', 'Brain/metabolism/pathology', 'Carrier Proteins/genetics', 'Cell Line, Tumor', 'Female', 'Flow Cytometry', 'Gene Expression Regulation/genetics', 'Humans', 'Machado-Joseph Disease/*genetics/pathology/physiopathology', 'Male', 'Membrane Proteins/genetics/*metabolism', 'Mice', 'Mice, Inbred C57BL', 'Mice, Transgenic', 'Middle Aged', 'Mutation/*genetics', 'Nerve Tissue Proteins/*genetics', 'Nuclear Proteins/*genetics', 'Rats', 'Rats, Wistar', 'Repressor Proteins/*genetics', 'Sequestosome-1 Protein', 'Transfection/methods', 'Trinucleotide Repeat Expansion/genetics']</t>
  </si>
  <si>
    <t>['*Aging', 'Amyloid/chemistry/*metabolism', 'Animals', 'Animals, Genetically Modified', 'Ataxin-3', 'Drosophila melanogaster/genetics/growth &amp; development/metabolism', 'Gene Expression Regulation, Developmental', 'Green Fluorescent Proteins/genetics/metabolism', 'Humans', 'Huntington Disease/genetics/metabolism', 'Immunoblotting', 'Machado-Joseph Disease/genetics/metabolism', 'Nerve Tissue Proteins/chemistry/genetics/metabolism', 'Neurodegenerative Diseases/genetics/*metabolism/pathology', 'Nuclear Proteins/chemistry/genetics/metabolism', 'Peptides/genetics/*metabolism', 'Repressor Proteins/chemistry/genetics/metabolism', 'Reverse Transcriptase Polymerase Chain Reaction', 'Sodium Dodecyl Sulfate/chemistry', 'Temperature', 'Time Factors']</t>
  </si>
  <si>
    <t>['Ataxin-3', 'Blotting, Western', 'Humans', 'Immunoprecipitation', 'Nerve Tissue Proteins/*metabolism', 'Neurons/metabolism', 'Nuclear Proteins/*metabolism', 'Protein Binding', 'Protein Structure, Tertiary', 'Repressor Proteins/*metabolism', 'Reverse Transcriptase Polymerase Chain Reaction', 'Spinocerebellar Ataxias/metabolism', 'Transfection']</t>
  </si>
  <si>
    <t>['Aged', 'Asian Continental Ancestry Group/genetics', 'Ataxia/diagnostic imaging/*genetics/pathology', 'Ataxin-3', 'Ataxins', 'Female', 'Gene Frequency', 'Genome-Wide Association Study', 'Genotype', 'Humans', 'Machado-Joseph Disease/diagnostic imaging/genetics', 'Male', 'Middle Aged', 'Mutation/*genetics', 'Nerve Tissue Proteins/*genetics', 'Nuclear Proteins/*genetics', 'Organotechnetium Compounds/pharmacokinetics', 'Parkinsonian Disorders/diagnostic imaging/*genetics/pathology', 'Phenotype', 'Protein Binding/drug effects', 'Radiopharmaceuticals/pharmacokinetics', 'Repressor Proteins/*genetics', 'Republic of Korea/epidemiology', 'TATA-Box Binding Protein/*genetics', 'Tomography, Emission-Computed, Single-Photon/methods', 'Tropanes/pharmacokinetics']</t>
  </si>
  <si>
    <t>['Animals', 'Animals, Newborn', 'Apoptosis/genetics', 'Ataxin-3', 'Cerebellum/cytology/*metabolism', 'Disease Models, Animal', 'Humans', 'Mice', 'Mice, Transgenic', 'Nerve Tissue Proteins/genetics/*physiology', 'Neurons/*metabolism/pathology', 'Nuclear Proteins/genetics/*physiology', 'Phosphorylation/genetics', 'Pons/cytology/*metabolism', 'RNA, Messenger/biosynthesis', 'Rats', 'Repressor Proteins/genetics/*physiology', 'Transcriptional Activation/genetics', 'Tumor Suppressor Protein p53/genetics/*metabolism', 'Up-Regulation/*genetics', 'bcl-2-Associated X Protein/biosynthesis/*genetics']</t>
  </si>
  <si>
    <t>['Adolescent', 'Adult', '*Age of Onset', 'Ataxin-3', 'Child', '*DNA Methylation', 'Gene Expression Regulation, Developmental', 'Humans', '*Machado-Joseph Disease/diagnosis/genetics/physiopathology', 'Middle Aged', 'Nerve Tissue Proteins/*genetics/*metabolism', 'Nuclear Proteins/*genetics/*metabolism', '*Promoter Regions, Genetic', 'Repressor Proteins/*genetics/*metabolism', 'Sequence Analysis', 'Trinucleotide Repeat Expansion', 'Young Adult']</t>
  </si>
  <si>
    <t>['Adaptor Proteins, Signal Transducing', 'Adenosine Triphosphatases/genetics/*metabolism', 'Ataxin-3', 'Carrier Proteins/genetics/*metabolism', 'Cell Cycle Proteins/genetics/*metabolism', 'Cytosol/metabolism', 'Endoplasmic Reticulum/genetics/*metabolism', 'HEK293 Cells', 'Humans', 'Nerve Tissue Proteins', 'Nuclear Proteins', 'Polyubiquitin/genetics/*metabolism', 'Proteasome Endopeptidase Complex/genetics/*metabolism', 'Protein Binding/physiology', 'Protein Processing, Post-Translational/*physiology', 'Repressor Proteins', 'Valosin Containing Protein']</t>
  </si>
  <si>
    <t>['Ataxin-3', 'Crystallography, X-Ray', 'Endopeptidases/*chemistry/genetics/metabolism', '*Evolution, Molecular', 'Multiprotein Complexes/*chemistry/genetics/metabolism', 'Nerve Tissue Proteins/*chemistry/genetics/metabolism', 'Nuclear Proteins/*chemistry/genetics/metabolism', 'Protein Binding', '*Protein Folding', 'Protein Structure, Quaternary', 'Protein Structure, Tertiary', 'Repressor Proteins/*chemistry/genetics/metabolism', 'Structure-Activity Relationship', 'Ubiquitin/*chemistry/genetics/metabolism']</t>
  </si>
  <si>
    <t>['Acetylation/drug effects', 'Animals', 'Ataxin-1', 'Ataxin-3', 'Ataxins', 'Butyric Acid/*pharmacology/therapeutic use', 'Down-Regulation/drug effects/*genetics', 'Enzyme Inhibitors/*pharmacology/therapeutic use', 'Histone Deacetylases/*metabolism', 'Machado-Joseph Disease/*drug therapy/*enzymology/genetics', 'Mice', 'Mice, Transgenic', 'Nerve Tissue Proteins/genetics', 'Nuclear Proteins/genetics', 'Phenotype', 'Repressor Proteins/genetics', 'Transcriptional Activation/*drug effects/physiology']</t>
  </si>
  <si>
    <t>['Alternative Splicing', 'Animals', 'Ataxin-3', 'Cell Line', 'Disease Models, Animal', 'Exons', 'Genotype', 'Humans', 'Machado-Joseph Disease/genetics/physiopathology', 'Mice', 'Mice, Inbred C57BL', '*Mice, Knockout', 'Nerve Tissue Proteins/*genetics/metabolism', 'Nuclear Proteins/*genetics/metabolism', 'Protein Isoforms/*genetics/metabolism', 'Repressor Proteins/*genetics/metabolism', 'Transcription Factors/*genetics/metabolism']</t>
  </si>
  <si>
    <t>['Animals', 'Ataxin-3', 'Autophagy/genetics', 'HEK293 Cells', 'Humans', 'Machado-Joseph Disease/*genetics/metabolism', 'Mice', 'Mutant Proteins/genetics', 'Nerve Tissue Proteins/genetics/*metabolism', 'Nuclear Proteins/genetics/*metabolism', 'Peptides/metabolism', 'Protein Stability', 'Repressor Proteins/genetics/*metabolism', 'Transfection', 'Ubiquitin-Protein Ligases/*metabolism', '*Ubiquitination']</t>
  </si>
  <si>
    <t>['Animals', 'Ataxin-3', 'Caenorhabditis elegans/genetics/*metabolism', 'Caenorhabditis elegans Proteins/genetics/*metabolism', 'Cell Aggregation/genetics/physiology', 'Forkhead Transcription Factors', 'Microscopy, Confocal', 'Nerve Tissue Proteins/genetics/*metabolism', 'Neurons/*cytology/*metabolism/pathology', 'Peptides/metabolism', 'Transcription Factors/genetics/*metabolism']</t>
  </si>
  <si>
    <t>['Amino Acid Sequence', 'Animals', 'Ataxin-3', 'Binding Sites/genetics', 'Humans', 'Kinetics', 'Machado-Joseph Disease/genetics/metabolism', 'Magnetic Resonance Spectroscopy', 'Microscopy, Electron', 'Models, Molecular', 'Molecular Sequence Data', 'Mutation', 'Nerve Tissue Proteins/*chemistry/genetics/metabolism', 'Nuclear Proteins/*chemistry/genetics/metabolism', 'Peptides/genetics/metabolism', 'Protein Binding', '*Protein Denaturation', 'Protein Folding', '*Protein Structure, Tertiary', 'Repressor Proteins/*chemistry/genetics/metabolism', 'Sequence Homology, Amino Acid', 'Substrate Specificity', 'Trinucleotide Repeat Expansion/genetics', 'Ubiquitin/chemistry/metabolism']</t>
  </si>
  <si>
    <t>['Ataxin-3', 'Blotting, Western', 'Cell Cycle Proteins', 'Cell Survival/drug effects/genetics', 'Cells, Cultured', 'Chromatin Immunoprecipitation', 'Forkhead Transcription Factors', 'HEK293 Cells', 'HeLa Cells', 'Humans', 'Hydrogen Peroxide/pharmacology', 'Immunohistochemistry', 'Immunoprecipitation', 'Machado-Joseph Disease/genetics/*metabolism', 'Male', 'Middle Aged', 'Nerve Tissue Proteins/genetics/metabolism', 'Nuclear Proteins/genetics/metabolism', 'Oxidative Stress/drug effects/genetics', 'Protein Binding', 'RNA Interference', 'Reactive Oxygen Species/metabolism', 'Repressor Proteins/genetics/metabolism', 'Reverse Transcriptase Polymerase Chain Reaction', 'Superoxide Dismutase/genetics/*metabolism', 'Transcription Factors/genetics/*metabolism', 'Ubiquitination/drug effects/genetics']</t>
  </si>
  <si>
    <t>['Ataxin-3', '*Axons/metabolism', 'Diagnosis, Differential', 'Hereditary Sensory and Motor Neuropathy/*genetics', 'Humans', 'Machado-Joseph Disease/*diagnosis/*genetics/metabolism', 'Male', 'Middle Aged', 'Nerve Tissue Proteins/*genetics', 'Nuclear Proteins/*genetics', 'Polyneuropathies/genetics', 'Repressor Proteins/*genetics', 'Trinucleotide Repeat Expansion']</t>
  </si>
  <si>
    <t>['Ataxin-1', 'Ataxin-3', 'Ataxins', 'Cell Line', 'Fibroblasts/drug effects/metabolism/pathology', 'Gene Expression Regulation/drug effects', 'Humans', 'Huntingtin Protein', '*Molecular Targeted Therapy', 'Mutant Proteins/genetics/metabolism', 'Myoclonic Epilepsies, Progressive/genetics', 'Nerve Tissue Proteins/genetics/metabolism', 'Neurodegenerative Diseases/*genetics/*therapy', 'Nuclear Proteins/genetics/metabolism', 'Oligonucleotides, Antisense/*pharmacology', 'Peptides/metabolism', 'RNA, Messenger/genetics/metabolism', 'Repressor Proteins/genetics/metabolism', 'Spinocerebellar Ataxias/genetics', 'Trinucleotide Repeat Expansion/*genetics']</t>
  </si>
  <si>
    <t>['Ataxin-3', 'Humans', 'Machado-Joseph Disease/genetics/*metabolism', 'Models, Molecular', 'Mutation', 'Nerve Tissue Proteins/*chemistry/genetics/*metabolism', 'Nuclear Proteins/*chemistry/genetics/*metabolism', 'Peptides/*metabolism', 'Protein Folding', 'Protein Structure, Tertiary', 'Repressor Proteins/*chemistry/genetics/*metabolism', 'Thermodynamics']</t>
  </si>
  <si>
    <t>['Ataxin-3', 'Calcium/metabolism', 'Calpain/metabolism', 'Cells, Cultured', 'Excitatory Amino Acids/pharmacology', 'Glutamic Acid/pharmacology', 'Humans', 'Machado-Joseph Disease/*pathology', 'Nerve Tissue Proteins/*metabolism', 'Neurons/drug effects/*metabolism', 'Nuclear Proteins/*metabolism', 'Repressor Proteins/*metabolism']</t>
  </si>
  <si>
    <t>['Adult', 'Alleles', 'Apolipoproteins E/genetics', 'Ataxin-3', 'Female', 'Genetic Predisposition to Disease/genetics', 'Humans', 'Intracellular Signaling Peptides and Proteins/genetics', 'Machado-Joseph Disease/complications/*diagnosis/*genetics', 'Male', 'Mutation', 'Nerve Tissue Proteins/*genetics', 'Nuclear Proteins/*genetics', 'Oncogene Proteins/genetics', 'Parkinsonian Disorders/complications/*genetics', 'Phenotype', 'Polymorphism, Genetic/genetics', 'Protein Deglycase DJ-1', 'Repetitive Sequences, Nucleic Acid/genetics', 'Repressor Proteins/*genetics']</t>
  </si>
  <si>
    <t>['Animals', 'Cells, Cultured', 'Huntingtin Protein', 'Huntington Disease/*drug therapy', 'Machado-Joseph Disease/drug therapy', 'Mice', 'Nerve Tissue Proteins/chemistry/metabolism', 'Neurons/cytology/drug effects/metabolism', 'Neuroprotective Agents/*chemistry/pharmacology/therapeutic use', 'Nuclear Proteins/chemistry/metabolism', 'Peptides/chemistry/*metabolism', 'Peptoids/*chemistry/pharmacology/*therapeutic use', 'Protein Binding']</t>
  </si>
  <si>
    <t>['Amyotrophic Lateral Sclerosis/*genetics', 'Ataxin-1', 'Ataxin-3', 'Ataxin-7', 'Ataxins', 'Calcium Channels/genetics', 'DNA Repeat Expansion/*genetics', 'Humans', 'Huntingtin Protein', 'Nerve Tissue Proteins/genetics', 'Nuclear Proteins/genetics', 'Peptides/*genetics', 'Repressor Proteins/genetics', 'TATA-Box Binding Protein/genetics']</t>
  </si>
  <si>
    <t>['Abortion, Eugenic', 'Adult', '*Amniocentesis', 'Ataxin-3', 'Base Sequence', 'Case-Control Studies', 'China', 'Female', 'Genetic Association Studies', 'Genotype', 'Humans', 'Male', 'Molecular Sequence Data', 'Nerve Tissue Proteins/*genetics', 'Nuclear Proteins/*genetics', 'Pedigree', 'Pregnancy', 'Repressor Proteins/*genetics', 'Sequence Analysis, DNA', 'Spinocerebellar Ataxias/*diagnosis/*genetics']</t>
  </si>
  <si>
    <t>['*Alternative Splicing', 'Cell Line, Tumor', 'Cells, Cultured', 'HeLa Cells', 'Humans', 'Huntington Disease/genetics', 'Machado-Joseph Disease/genetics', 'Myotonic Dystrophy/genetics', 'RNA-Binding Proteins/analysis', '*Trinucleotide Repeat Expansion', 'Trinucleotide Repeats', '*Untranslated Regions']</t>
  </si>
  <si>
    <t>['Animals', 'Ataxin-3', 'Humans', 'Mice', 'Mice, Transgenic', 'Nerve Tissue Proteins/genetics/metabolism/*physiology', 'Nuclear Proteins/genetics/metabolism/*physiology', 'Repressor Proteins/genetics/metabolism/*physiology', 'Stress, Physiological', 'Ubiquitin-Conjugating Enzymes/genetics/metabolism/*physiology', 'Ubiquitin-Protein Ligases/*metabolism', 'Ubiquitination']</t>
  </si>
  <si>
    <t>['Ataxin-1', 'Ataxin-3', 'Ataxins', 'HEK293 Cells', 'Humans', 'Huntington Disease/genetics/*metabolism', '*Models, Biological', 'Myoclonic Epilepsies, Progressive/genetics/*metabolism', 'Nerve Tissue Proteins/genetics/*metabolism', 'Nuclear Proteins/genetics/metabolism', 'Peptides/genetics/*metabolism', 'Proteasome Endopeptidase Complex/genetics/metabolism', 'Protein Binding/genetics', 'Repressor Proteins/genetics/metabolism', 'Solubility', 'Trinucleotide Repeat Expansion/genetics', 'Ubiquitins/genetics/*metabolism']</t>
  </si>
  <si>
    <t>['Adolescent', 'Adult', 'Aged', 'Asian Continental Ancestry Group/genetics', 'Ataxin-1', 'Ataxin-3', 'Ataxins', 'Base Sequence', 'Child', 'Child, Preschool', 'China', 'Female', 'Humans', 'Male', 'Middle Aged', 'Molecular Sequence Data', '*Mutation', 'Nerve Tissue Proteins/*genetics', 'Nuclear Proteins/*genetics', 'Repressor Proteins/*genetics', 'Spinocerebellar Ataxias/*genetics', 'Trinucleotide Repeats', 'Young Adult']</t>
  </si>
  <si>
    <t>['Animals', 'Ataxin-3', 'Cell Death', 'Disease Models, Animal', 'Humans', 'Machado-Joseph Disease/*genetics/*pathology/*physiopathology', 'Models, Biological', 'Models, Molecular', 'Nerve Tissue Proteins/chemistry/genetics/*metabolism', 'Neurons/cytology/physiology', 'Nuclear Proteins/chemistry/genetics/*metabolism', '*Peptides', 'Protein Conformation', 'Repressor Proteins/chemistry/genetics/*metabolism']</t>
  </si>
  <si>
    <t>['Analysis of Variance', 'Animals', 'Ataxin-3', 'Body Weight/genetics', 'Brain/pathology/*ultrastructure', 'Cells, Cultured', 'Disease Models, Animal', 'Embryo, Mammalian', 'Endoplasmic Reticulum/genetics/*pathology/ultrastructure', 'Fibroblasts/drug effects/ultrastructure', 'Gene Expression Regulation/genetics', 'In Situ Nick-End Labeling/methods', 'Inclusion Bodies/genetics/*pathology/ultrastructure', 'Locomotion/genetics', 'Machado-Joseph Disease/*etiology/genetics/*pathology/physiopathology', 'Mice', 'Mice, Inbred C57BL', 'Mice, Transgenic', 'Microscopy, Immunoelectron/methods', 'Models, Biological', 'Motor Activity/genetics', 'Mutation/genetics', 'Nuclear Proteins/*chemistry/genetics', 'Peptide Fragments/genetics', 'Psychomotor Performance/physiology', 'Ribosomes/genetics/*pathology/ultrastructure', 'Transcription Factors/*chemistry/genetics', 'beta-Galactosidase/metabolism']</t>
  </si>
  <si>
    <t>['Aging', 'Genotype', 'Global Health', 'Humans', 'Machado-Joseph Disease/epidemiology/*genetics/*pathology']</t>
  </si>
  <si>
    <t>['Ataxin-3', 'Blotting, Western', 'Cells, Cultured', 'HSP40 Heat-Shock Proteins/*metabolism', 'HSP70 Heat-Shock Proteins/*metabolism', 'Humans', 'Immunoenzyme Techniques', 'Immunoprecipitation', 'Kidney/cytology/metabolism', 'Molecular Chaperones/*metabolism', 'Nerve Tissue Proteins/*metabolism', 'Nuclear Proteins/*metabolism', 'Proteasome Endopeptidase Complex/*metabolism', 'Protein Binding', 'Protein Structure, Tertiary', 'Repressor Proteins/*metabolism', 'Ubiquitin/*metabolism', 'Ubiquitin-Protein Ligases/metabolism']</t>
  </si>
  <si>
    <t>['Ataxin-3', 'Base Sequence', 'DNA Primers', 'Humans', 'Machado-Joseph Disease/*diagnosis/*genetics', 'Molecular Sequence Data', 'Nerve Tissue Proteins/*genetics', 'Nuclear Proteins/*genetics', 'Polymerase Chain Reaction/*methods', 'Repressor Proteins/*genetics', 'Trinucleotide Repeat Expansion/genetics']</t>
  </si>
  <si>
    <t>['Alleles', 'Asian Continental Ancestry Group/*genetics', 'Ataxin-3', 'China', 'Exons', 'Gene Frequency', 'Humans', 'Machado-Joseph Disease/*genetics', 'Nerve Tissue Proteins/*genetics', 'Nuclear Proteins/*genetics', 'Repressor Proteins/*genetics', 'Trinucleotide Repeats']</t>
  </si>
  <si>
    <t>['Animals', 'Ataxin-3', 'Cell Nucleus/metabolism/pathology', 'Disease Models, Animal', 'Gene Expression Regulation/genetics', 'Genetic Predisposition to Disease/genetics', 'Genetic Therapy/methods', 'Inclusion Bodies/metabolism/pathology', 'Machado-Joseph Disease/genetics/*metabolism/physiopathology', 'Mice', 'Mice, Transgenic', 'Nerve Degeneration/genetics/*metabolism/physiopathology', 'Nuclear Export Signals/genetics', 'Nuclear Proteins/genetics/*metabolism', 'Peptides/genetics/*metabolism', 'Survival Rate', 'Transcription Factors/genetics/*metabolism', 'Trinucleotide Repeat Expansion/genetics']</t>
  </si>
  <si>
    <t>['Animals', 'Ataxin-3', 'Cell Line', 'Disease Models, Animal', 'Humans', 'Machado-Joseph Disease/genetics/pathology/*therapy', 'Male', 'Nerve Tissue Proteins/*genetics/physiology', 'Nuclear Proteins/*genetics/physiology', '*RNA Interference', 'RNA, Small Interfering/genetics', 'Rats', 'Rats, Wistar', 'Repressor Proteins/*genetics/physiology']</t>
  </si>
  <si>
    <t>['Aged', 'Alleles', 'Ataxin-3', 'DNA/genetics', 'DNA Mutational Analysis', 'Genotype', 'Heterozygote', 'Humans', 'Machado-Joseph Disease/genetics', 'Male', 'Mutation/physiology', 'Nerve Tissue Proteins/*genetics', 'Nuclear Proteins/*genetics', 'Pedigree', 'Penetrance', 'Repetitive Sequences, Nucleic Acid', 'Repressor Proteins/*genetics', 'Spinocerebellar Ataxias/*genetics', 'TATA-Box Binding Protein/*genetics', 'Trinucleotide Repeat Expansion/genetics']</t>
  </si>
  <si>
    <t>['Amino Acid Sequence', 'Ataxia/*metabolism', 'Ataxin-1', 'Ataxin-3', 'Ataxins', 'Catalytic Domain', 'Humans', '*Models, Chemical', 'Nerve Tissue Proteins/*chemistry/physiology', 'Nuclear Proteins/*chemistry/physiology', 'Repressor Proteins/*chemistry/physiology', 'Signal Processing, Computer-Assisted', 'Structure-Activity Relationship']</t>
  </si>
  <si>
    <t>['Ataxin-3', '*Autophagy', 'Cell Line', 'Humans', 'Machado-Joseph Disease/genetics/*metabolism/*physiopathology', 'Mutation', 'Nerve Tissue Proteins/genetics/*metabolism', 'Nuclear Proteins/genetics/*metabolism', 'Peptides/*metabolism', 'Repressor Proteins/genetics/*metabolism']</t>
  </si>
  <si>
    <t>['Animals', 'Antineoplastic Agents/*therapeutic use', 'Ataxin-3', 'Humans', 'Huntington Disease/drug therapy/pathology', 'Machado-Joseph Disease/drug therapy/genetics', 'Mice', 'Nerve Tissue Proteins/genetics/metabolism', 'Nuclear Proteins/genetics/metabolism', 'Repressor Proteins/genetics/metabolism', 'Sirolimus/analogs &amp; derivatives/*therapeutic use']</t>
  </si>
  <si>
    <t>['Adult', '*Alleles', 'Asian Continental Ancestry Group/*ethnology/*genetics', 'Ataxin-3', 'Base Sequence', 'Ethnic Groups/*genetics', 'Female', 'Genetic Loci/genetics', 'Humans', 'Machado-Joseph Disease/*genetics', 'Male', 'Middle Aged', 'Molecular Sequence Data', 'Mutation', 'Nerve Tissue Proteins/*genetics', 'Nuclear Proteins/*genetics', '*Phenotype', 'Repetitive Sequences, Nucleic Acid', 'Repressor Proteins/*genetics']</t>
  </si>
  <si>
    <t>['Active Transport, Cell Nucleus', 'Amino Acid Sequence', 'Animals', 'Ataxin-3', 'Cell Line', 'Cell Nucleus/*metabolism', 'Cytoplasm', 'Heat-Shock Response', 'Humans', 'Inclusion Bodies', 'Machado-Joseph Disease', 'Mice', 'Nerve Tissue Proteins/*metabolism', 'Neurodegenerative Diseases', 'Nuclear Localization Signals', 'Nuclear Proteins/*metabolism', 'Peptide Fragments/*metabolism', 'Peptides', 'Protein Multimerization', 'Rats', 'Repressor Proteins/*metabolism', 'Transcription Factors/*metabolism']</t>
  </si>
  <si>
    <t>['Animals', 'Ataxin-3', 'Autophagy/drug effects/*genetics', 'Cells, Cultured', '*Disease Models, Animal', 'Humans', 'Machado-Joseph Disease/drug therapy/*genetics/metabolism', 'Mice', 'Mice, Inbred C57BL', 'Mice, Transgenic', 'Mutation/*genetics', 'Nuclear Proteins/biosynthesis/*genetics/toxicity', 'Rats', 'Rats, Sprague-Dawley', 'Sirolimus/analogs &amp; derivatives/pharmacology/therapeutic use', 'Transcription Factors/biosynthesis/*genetics/toxicity']</t>
  </si>
  <si>
    <t>['Adult', 'Alleles', 'Ataxin-3', 'Case-Control Studies', 'DNA/*genetics', 'Gene Expression Regulation', 'Humans', 'Machado-Joseph Disease/*genetics', 'Nerve Tissue Proteins/*genetics', 'Nuclear Proteins/*genetics', 'RNA, Messenger/*genetics', 'Repressor Proteins/*genetics', 'Trinucleotide Repeat Expansion/*genetics']</t>
  </si>
  <si>
    <t>['Animals', 'Ataxin-3', 'Cell Line', 'Cell Nucleus/chemistry/genetics/*metabolism', 'Cells, Cultured', 'DNA Repair Enzymes/genetics/metabolism', 'DNA-Binding Proteins/genetics/metabolism', 'Fibroblasts/chemistry/metabolism', '*Heat-Shock Response', 'Humans', 'Machado-Joseph Disease/genetics/metabolism/*physiopathology', 'Mice', 'Mice, Knockout', 'Nerve Tissue Proteins/chemistry/genetics/*metabolism', 'Nuclear Proteins/chemistry/genetics/*metabolism', 'Oxidative Stress', 'Protein Binding', 'Protein Structure, Tertiary', 'Protein Transport', 'Repressor Proteins/chemistry/genetics/*metabolism']</t>
  </si>
  <si>
    <t>['Age of Onset', 'Animals', 'Ataxin-3', 'Brain/metabolism/pathology/physiopathology', 'Chromosomal Instability/genetics', 'Disease Models, Animal', 'Disease Progression', 'Gene Expression/*genetics', 'Genetic Predisposition to Disease/*genetics', 'Intranuclear Inclusion Bodies/genetics/metabolism/pathology', 'Machado-Joseph Disease/*genetics/*metabolism/physiopathology', 'Mice', 'Mice, Transgenic', 'Movement Disorders/genetics/metabolism/physiopathology', 'Mutation/genetics', 'Nuclear Proteins/genetics', 'Rats', 'Sex Characteristics', 'Transcription Factors/genetics', 'Trinucleotide Repeats/*genetics']</t>
  </si>
  <si>
    <t>['Ataxin-3', 'Diagnostic Imaging', 'Genotype', 'Humans', 'Machado-Joseph Disease/*diagnosis/genetics/physiopathology/*therapy', 'Nerve Tissue Proteins/genetics/metabolism', 'Nuclear Proteins/genetics/metabolism', 'Phenotype', 'Repressor Proteins/genetics/metabolism']</t>
  </si>
  <si>
    <t>['*Alternative Splicing', 'Ataxin-3', 'Base Sequence', 'Humans', 'Machado-Joseph Disease/*genetics', 'Models, Molecular', 'Molecular Sequence Data', 'Nerve Tissue Proteins/chemistry/*genetics', 'Nuclear Proteins/chemistry/*genetics', 'Protein Conformation', 'Repressor Proteins/chemistry/*genetics']</t>
  </si>
  <si>
    <t>['Active Transport, Cell Nucleus/genetics', 'Amino Acid Sequence', 'Animals', 'Ataxin-3', 'COS Cells', 'Casein Kinase II/*metabolism/physiology', 'Cell Nucleus/*metabolism', 'Cells, Cultured', 'Chlorocebus aethiops', 'Glycogen Synthase Kinase 3/*metabolism/physiology', 'Humans', 'Mice', 'Molecular Sequence Data', 'Mutant Proteins/chemistry/genetics/metabolism', 'Nuclear Proteins/chemistry/genetics/*metabolism', 'Phosphorylation/physiology', 'Sequence Homology, Amino Acid', 'Serine/*metabolism', 'Transcription Factors/chemistry/genetics/*metabolism']</t>
  </si>
  <si>
    <t>['*Alternative Splicing', 'Amino Acid Sequence', 'Animals', 'Ataxin-3', 'Blotting, Western', 'Brain/metabolism', 'Humans', 'Mice', 'Mice, Transgenic', 'Molecular Sequence Data', 'Nerve Tissue Proteins/chemistry/*genetics/metabolism', 'Nuclear Proteins/chemistry/*genetics/metabolism', 'Repressor Proteins/chemistry/*genetics/metabolism']</t>
  </si>
  <si>
    <t>['Adult', 'Aged', 'Ataxin-3', 'Cell Nucleus/*metabolism/*pathology', 'DNA-Binding Proteins/metabolism', 'Female', 'Humans', 'Inclusion Bodies/metabolism/pathology', 'Intranuclear Inclusion Bodies/metabolism/pathology', 'Machado-Joseph Disease/complications/genetics/*pathology', 'Male', 'Middle Aged', 'Motor Neurons/classification/pathology/*ultrastructure', 'Nerve Tissue Proteins/metabolism', 'Nuclear Proteins/metabolism', 'Repressor Proteins/metabolism', 'Spinal Cord/*pathology', 'Statistics, Nonparametric', 'Trinucleotide Repeat Expansion/genetics', 'Ubiquitin/metabolism', 'Urinary Incontinence/etiology']</t>
  </si>
  <si>
    <t>['Adult', 'Ataxin-3', 'Homozygote', 'Humans', 'Machado-Joseph Disease/*genetics', 'Nerve Tissue Proteins/*genetics', 'Nuclear Proteins/*genetics', 'Repressor Proteins/*genetics', '*Trinucleotide Repeat Expansion']</t>
  </si>
  <si>
    <t>['Ataxin-3', 'Models, Molecular', 'Nerve Tissue Proteins/chemistry/*metabolism', 'Nuclear Magnetic Resonance, Biomolecular', 'Nuclear Proteins/chemistry/*metabolism', 'Protein Binding', 'Protein Conformation', 'Repressor Proteins/chemistry/*metabolism', 'Ubiquitin/*metabolism']</t>
  </si>
  <si>
    <t>['Animals', 'Ataxin-3', 'Disease Models, Animal', 'Female', 'Humans', 'Intranuclear Inclusion Bodies/genetics/*metabolism/*pathology', 'Machado-Joseph Disease/genetics/*pathology/*physiopathology', 'Male', 'Mice', 'Mice, Inbred C57BL', 'Mice, Transgenic', 'Microsatellite Instability', 'Nerve Tissue Proteins/genetics/*metabolism', 'Neurons/metabolism/pathology', 'Nuclear Proteins/genetics/*metabolism', 'Repressor Proteins/genetics/*metabolism', 'Trinucleotide Repeat Expansion/genetics']</t>
  </si>
  <si>
    <t>['Animals', 'Ataxin-3', 'Binding Sites', 'Catalysis', 'Fibroblasts/metabolism', '*Gene Expression Regulation', 'Humans', 'Lysine/*chemistry', 'Machado-Joseph Disease/*metabolism', 'Mice', 'Nerve Tissue Proteins/*chemistry', 'Neurodegenerative Diseases/*metabolism', 'Nuclear Proteins/*chemistry', 'Protein Conformation', 'Repressor Proteins/*chemistry', 'Structure-Activity Relationship', 'Transfection', 'Ubiquitin/chemistry']</t>
  </si>
  <si>
    <t>['Ataxin-3', 'Binding Sites', 'Humans', 'Machado-Joseph Disease/*metabolism', 'Molecular Conformation', 'Nerve Tissue Proteins/*chemistry/genetics/*metabolism', 'Nuclear Proteins/*chemistry/genetics/*metabolism', 'Polyubiquitin/chemistry/genetics/*metabolism', 'Protein Binding', 'Protein Processing, Post-Translational', 'Protein Structure, Tertiary', 'Repressor Proteins/*chemistry/genetics/*metabolism']</t>
  </si>
  <si>
    <t>['Adult', 'Age of Onset', 'Aged', 'Ataxin-3', 'Cell Culture Techniques', 'Cell Line', 'Cell Line, Transformed', 'Female', 'Fibroblasts/metabolism', 'HSP40 Heat-Shock Proteins/*biosynthesis', 'Heat-Shock Proteins/*biosynthesis', 'Humans', 'Machado-Joseph Disease/*genetics', 'Male', 'Middle Aged', 'Nerve Tissue Proteins/biosynthesis/metabolism', 'Nuclear Proteins/biosynthesis/metabolism', 'Repressor Proteins/biosynthesis/metabolism', 'Trinucleotide Repeat Expansion', 'Up-Regulation']</t>
  </si>
  <si>
    <t>['Aminopeptidases/genetics/*metabolism', 'Animals', 'Ataxin-3', '*Autophagy', 'Cell Line', 'Drosophila', 'Gene Knockdown Techniques', 'Humans', 'Huntingtin Protein', 'Male', 'Mice', 'Microtubule-Associated Proteins/genetics/metabolism', 'Nerve Tissue Proteins/genetics/metabolism', 'Nuclear Proteins/genetics/metabolism', 'Peptide Fragments/metabolism', 'Peptides/*metabolism', 'Proteasome Endopeptidase Complex/metabolism', 'RNA Interference', 'Repressor Proteins/genetics/metabolism', 'Superoxide Dismutase/genetics/metabolism', 'Superoxide Dismutase-1', 'alpha-Synuclein/genetics/metabolism']</t>
  </si>
  <si>
    <t>['Animals', 'Antigens, CD/genetics/*metabolism', 'Ataxin-3', 'Cell Differentiation/genetics/*physiology', 'Cell Line', 'Embryo, Mammalian/cytology/metabolism', 'Female', 'Fluorescent Antibody Technique', 'Immunoblotting', 'Immunoprecipitation', 'In Vitro Techniques', 'Integrin alpha Chains/genetics/*metabolism', 'Integrin alpha5/genetics/*metabolism', 'Isoelectric Focusing', 'Mice', 'Mice, Inbred C57BL', 'Muscle Development/genetics/*physiology', 'Myoblasts/cytology/metabolism', 'Nuclear Proteins/genetics/*metabolism', 'Pregnancy', 'Protein Binding', 'Proteomics', 'RNA Interference', 'Reverse Transcriptase Polymerase Chain Reaction', 'Spectrometry, Mass, Electrospray Ionization', 'Tandem Mass Spectrometry', 'Transcription Factors/genetics/*metabolism']</t>
  </si>
  <si>
    <t>['3T3 Cells', 'Animals', 'Apoptosis/*physiology', 'Ataxin-3', 'Blotting, Western', 'Cell Cycle/physiology', 'Cytoskeleton/*metabolism', 'Focal Adhesions/physiology', 'HeLa Cells', 'Humans', 'In Situ Nick-End Labeling', 'Integrin alpha1/metabolism', 'Mice', 'Microscopy, Confocal', 'Nerve Tissue Proteins/genetics/metabolism/*physiology', 'Nuclear Proteins/genetics/metabolism/*physiology', 'RNA Interference', 'Repressor Proteins/genetics/metabolism/*physiology', 'Reverse Transcriptase Polymerase Chain Reaction', 'Transcription Factors/genetics/metabolism/physiology']</t>
  </si>
  <si>
    <t>['Adult', 'Age of Onset', 'Aged', 'Alleles', 'Ataxin-1', 'Ataxin-10', 'Ataxin-3', 'Ataxin-7', 'Ataxins', 'Calcium Channels/genetics', 'DNA Mutational Analysis', 'Female', '*Gene Frequency', 'Genetics, Population', 'Humans', 'Male', 'Middle Aged', '*Mutation', 'Nerve Tissue Proteins/*genetics', 'Nuclear Proteins/*genetics', 'Poland/epidemiology', 'Protein Phosphatase 2/genetics', 'RNA, Long Noncoding', 'RNA, Untranslated', 'Repressor Proteins/*genetics', 'Spectrin/genetics', 'Spinocerebellar Ataxias/epidemiology/*genetics', 'TATA-Box Binding Protein/genetics']</t>
  </si>
  <si>
    <t>['Animals', 'Ataxin-3', 'Benzhydryl Compounds/pharmacology', 'Body Temperature/*drug effects', 'Caffeine/*pharmacology', 'Central Nervous System Stimulants/*pharmacology', 'Disease Models, Animal', 'Female', 'Intracellular Signaling Peptides and Proteins', 'Male', 'Mice', 'Mice, Inbred C57BL', 'Mice, Transgenic', 'Modafinil', 'Motor Activity/*drug effects', 'Narcolepsy/*drug therapy/genetics', 'Neuropeptides', 'Nuclear Proteins', 'Orexins', 'Sleep/*drug effects', 'Theophylline/*pharmacology', 'Transcription Factors']</t>
  </si>
  <si>
    <t>['Ataxin-3', 'Ataxins', 'Female', 'Genetic Predisposition to Disease', 'Humans', 'Male', 'Middle Aged', 'Nerve Tissue Proteins/genetics', 'Nuclear Proteins/genetics', 'Pedigree', 'Polymerase Chain Reaction', 'Pregnancy', 'Prenatal Diagnosis/*methods', 'Repressor Proteins/genetics', 'Spinocerebellar Ataxias/*genetics']</t>
  </si>
  <si>
    <t>['Adenosine Triphosphatases/genetics', 'Adolescent', 'Ataxin-3', 'China', 'DNA Mutational Analysis', 'Diagnosis, Differential', 'Early Diagnosis', 'Family', 'Female', 'Follow-Up Studies', 'GTP Phosphohydrolases/genetics', 'GTP-Binding Proteins', 'Gene Dosage', 'Humans', 'Machado-Joseph Disease/*diagnosis/*genetics', 'Membrane Proteins', 'Nerve Tissue Proteins/genetics', 'Nuclear Proteins/genetics', 'Paraplegia/*diagnosis/*genetics', 'Pedigree', 'Repressor Proteins/genetics', 'Spastin', 'Trinucleotide Repeats', 'Young Adult']</t>
  </si>
  <si>
    <t>['Adult', 'Animals', 'Antioxidants/*metabolism', 'Ataxin-3', 'Brain/metabolism/physiopathology', 'COS Cells', 'Cell Line, Tumor', 'Chlorocebus aethiops', 'DNA Damage/*genetics', 'DNA, Mitochondrial/genetics/*metabolism', 'Energy Metabolism/genetics', 'Female', 'Gene Dosage/genetics', 'Humans', 'Machado-Joseph Disease/genetics/*metabolism/physiopathology', 'Male', 'Middle Aged', 'Models, Biological', 'Mutation/genetics', 'Nerve Tissue Proteins/*genetics', 'Nuclear Proteins/*genetics', 'Oxidative Stress/*physiology', 'Repressor Proteins/*genetics', 'Up-Regulation/physiology']</t>
  </si>
  <si>
    <t>['Animals', 'Ataxin-3', 'Blotting, Western', 'COS Cells', 'Cell Line, Tumor', 'Chlorocebus aethiops', 'Cysteine Proteinase Inhibitors/pharmacology', 'Gene Expression', 'HSP27 Heat-Shock Proteins/*biosynthesis', 'Heat-Shock Proteins', 'Humans', 'Leupeptins/pharmacology', 'Machado-Joseph Disease/*metabolism', 'Molecular Chaperones', 'Nerve Tissue Proteins/genetics/*metabolism', 'Neurons/drug effects/*metabolism', 'Nuclear Proteins/genetics/*metabolism', 'Peptides', 'RNA, Messenger/metabolism', 'Repressor Proteins/genetics/*metabolism', 'Reverse Transcriptase Polymerase Chain Reaction', '*Stress, Physiological', 'Transfection']</t>
  </si>
  <si>
    <t>['Analysis of Variance', 'Animals', 'Antidepressive Agents, Tricyclic/pharmacology', 'Ataxin-3', 'Benzhydryl Compounds/pharmacology', 'Central Nervous System Stimulants/pharmacology', 'Desipramine/pharmacology', 'Dextroamphetamine/pharmacology', 'Disease Models, Animal', 'Dose-Response Relationship, Drug', 'Electroencephalography/methods', 'Electromyography/methods', 'Intracellular Signaling Peptides and Proteins/*genetics', 'Mice', 'Mice, Inbred C57BL', 'Mice, Transgenic', 'Modafinil', 'Narcolepsy/*genetics/*physiopathology', 'Neuropeptides/*genetics', 'Nuclear Proteins/*genetics', 'Orexins', 'Sensitivity and Specificity', 'Sleep, REM/drug effects/*physiology', 'Time Factors', 'Transcription Factors/*genetics', 'Wakefulness/*physiology']</t>
  </si>
  <si>
    <t>['Animals', 'Ataxin-3', 'Cell Line', 'Cells, Cultured', 'Female', 'Fibroblasts/metabolism', 'Humans', 'Huntingtin Protein', 'Huntington Disease/*genetics', 'Machado-Joseph Disease/genetics', 'Male', 'Mice', 'Nerve Tissue Proteins/*genetics', 'Nuclear Proteins/*genetics', 'Oligonucleotides, Antisense/*metabolism', 'Peptide Nucleic Acids/*metabolism', 'Repressor Proteins/*genetics', '*Trinucleotide Repeat Expansion']</t>
  </si>
  <si>
    <t>['Ataxin-3', 'Binding Sites', 'Computer Simulation', 'Humans', 'Kinetics', 'Magnetic Resonance Spectroscopy', 'Models, Molecular', 'Mutation', 'Nerve Tissue Proteins/*chemistry/genetics/metabolism', 'Nuclear Proteins/*chemistry/genetics/metabolism', 'Protein Binding', 'Protein Structure, Secondary', '*Protein Structure, Tertiary', 'Repressor Proteins/*chemistry/genetics/metabolism', 'Ubiquitin/*chemistry/metabolism']</t>
  </si>
  <si>
    <t>['Amides/pharmacology', 'Animals', 'Ataxin-3', 'Autophagy', 'Blotting, Western', 'Cell Death/drug effects', 'Cells, Cultured', 'Embryo, Mammalian/cytology/drug effects/metabolism', 'Enzyme Inhibitors/*pharmacology', 'Fibroblasts/cytology/drug effects/metabolism', 'Green Fluorescent Proteins/genetics/metabolism', 'Humans', 'Huntingtin Protein', 'Mice', 'Mutation/*genetics', 'Nerve Tissue Proteins/genetics/*metabolism', 'Neuroblastoma/genetics/metabolism/pathology', 'Nuclear Proteins/genetics/*metabolism', 'Peptides/*metabolism', 'Profilins/genetics/metabolism', 'Protein Binding', 'Protein Kinase C/genetics/metabolism', 'Pyridines/pharmacology', 'RNA, Messenger/genetics/metabolism', 'RNA, Small Interfering/pharmacology', 'Receptors, Androgen/genetics/metabolism', 'Repressor Proteins/metabolism', 'Reverse Transcriptase Polymerase Chain Reaction', 'rho-Associated Kinases/*antagonists &amp; inhibitors']</t>
  </si>
  <si>
    <t>['Aging', 'Animals', 'Ataxin-3', 'Brain/*metabolism/pathology', 'Cell Line, Tumor', 'Heat-Shock Proteins/metabolism', 'Humans', 'Inclusion Bodies/physiology', 'Machado-Joseph Disease/genetics/*metabolism/pathology/physiopathology', 'Mice', 'Mice, Transgenic', 'Motor Activity', 'Nerve Tissue Proteins/chemistry/genetics/*metabolism', 'Neurons/*metabolism', 'Nuclear Proteins/chemistry/genetics/*metabolism', '*Peptides', 'Protein Binding', 'Repressor Proteins/chemistry/genetics/*metabolism', 'Ubiquitin-Protein Ligases/genetics/*metabolism']</t>
  </si>
  <si>
    <t>['Animals', 'Ataxin-3', 'HeLa Cells', 'Humans', 'Huntingtin Protein', 'Huntington Disease/genetics/metabolism', 'Inclusion Bodies/genetics/metabolism', 'Molecular Chaperones/genetics/*metabolism', 'Nerve Tissue Proteins/genetics/*immunology/*metabolism', 'Neurons/metabolism', 'Nuclear Proteins/genetics/*immunology/*metabolism', 'Ornithine Decarboxylase/genetics/metabolism', 'Polyglutamic Acid/genetics/metabolism', 'Proteasome Endopeptidase Complex/genetics/*metabolism', '*Protein Folding', 'Rats', 'Repressor Proteins/genetics/*metabolism']</t>
  </si>
  <si>
    <t>['Adolescent', 'Adult', 'Child', 'Child, Preschool', '*Chromosomes, Human, Pair 14', 'DNA Mutational Analysis', 'Female', 'Genetic Heterogeneity', '*Genetic Linkage', 'Genetic Predisposition to Disease', 'Genome, Human', 'Genome-Wide Association Study', 'Humans', 'Lod Score', 'Male', 'Migraine with Aura/*genetics', 'Pedigree', 'Polymorphism, Single Nucleotide', 'Spain']</t>
  </si>
  <si>
    <t>['Adult', 'Age of Onset', 'Antiparkinson Agents/therapeutic use', 'Ataxin-3', 'Ataxins', '*DNA Repeat Expansion', '*Family', 'Female', 'Genes, Dominant', '*Genetic Variation', 'Humans', 'Levodopa/therapeutic use', 'Machado-Joseph Disease/genetics', 'Male', 'Middle Aged', 'Nerve Tissue Proteins/*genetics', 'Nuclear Proteins/genetics', 'Parkinson Disease/drug therapy/*genetics/physiopathology', 'Pedigree', 'Phenotype', 'Repressor Proteins/genetics', 'Spinocerebellar Degenerations/genetics']</t>
  </si>
  <si>
    <t>['Animals', 'Ataxin-3', 'Brain/metabolism', 'COS Cells', 'Catalysis', 'Chlorocebus aethiops', 'Gene Expression Regulation', 'Homeostasis', 'Humans', 'Machado-Joseph Disease/metabolism', 'Models, Biological', 'Nerve Tissue Proteins/*metabolism', 'Nuclear Proteins/*metabolism', 'Protein Denaturation', 'Protein Folding', 'Protein Processing, Post-Translational', 'Repressor Proteins/*metabolism', 'Ubiquitin/chemistry/*physiology']</t>
  </si>
  <si>
    <t>['Amino Acid Sequence', 'Animals', 'Ataxin-3', 'COS Cells', 'Cell Line', 'Cell Nucleus/*metabolism', 'Chlorocebus aethiops', 'Cytoplasm/*metabolism', 'Green Fluorescent Proteins/metabolism', 'Humans', 'Molecular Sequence Data', 'Nerve Tissue Proteins/*metabolism', 'Neurons/metabolism', 'Nuclear Proteins/*metabolism', 'Protein Denaturation', 'Protein Folding', 'Protein Transport', 'Repressor Proteins/*metabolism', 'Sequence Homology, Amino Acid']</t>
  </si>
  <si>
    <t>['Alanine/genetics', 'Amino Acid Substitution', 'Ataxin-3', 'Ataxin-7', 'Ataxins', 'Calcium Channels/genetics', 'DNA/blood/genetics', 'DNA Primers', 'Gene Amplification', '*Genetic Variation', 'Glycine/metabolism', 'Humans', 'Methionine/genetics', 'Mitochondrial Proton-Translocating ATPases/genetics', 'Nerve Tissue Proteins/genetics', 'Nuclear Proteins/genetics', 'RNA, Transfer, Leu/*genetics', 'RNA, Transfer, Lys/*genetics', 'Repressor Proteins/genetics', 'Spinocerebellar Ataxias/enzymology/*genetics', 'Threonine/genetics', 'Trinucleotide Repeats', 'Valine/genetics']</t>
  </si>
  <si>
    <t>['Adult', 'Age Factors', 'Ataxin-1', 'Ataxin-3', 'Ataxins', 'Female', 'Humans', 'Male', 'Middle Aged', 'Nerve Tissue Proteins/*genetics', 'Nuclear Proteins/*genetics', 'Repressor Proteins/*genetics', 'Severity of Illness Index', 'Spinocerebellar Ataxias/*genetics/physiopathology', 'Trinucleotide Repeats/*genetics']</t>
  </si>
  <si>
    <t>['Amyloid/*metabolism', 'Animals', 'Ataxin-3', 'Cell Death', 'Cell Survival', 'Green Fluorescent Proteins/metabolism', 'Huntingtin Protein', 'Immunoglobulin Variable Region/metabolism', 'Intracellular Space/metabolism', 'Mutant Proteins/metabolism', 'Nerve Tissue Proteins/*chemistry/metabolism', 'Nuclear Localization Signals/metabolism', 'Nuclear Proteins/*chemistry/metabolism', 'Oxidative Stress', 'Particle Size', 'Peptides/*chemistry/metabolism', 'Protein Folding', '*Protein Structure, Quaternary', 'Rats', 'Recombinant Fusion Proteins/metabolism', 'Repressor Proteins/*chemistry/metabolism', 'Solubility', 'Solutions', 'Staining and Labeling', 'Time Factors']</t>
  </si>
  <si>
    <t>['Adolescent', 'Adult', 'Ataxin-3', 'Base Sequence', 'Female', 'Genetic Engineering/*methods', 'Humans', 'Machado-Joseph Disease/*genetics', 'Male', 'Middle Aged', 'Molecular Sequence Data', 'Nerve Tissue Proteins/*genetics', 'Nuclear Proteins/*genetics', 'Polymorphism, Genetic', 'Repressor Proteins/*genetics', 'Sequence Analysis, DNA', '*Trinucleotide Repeats', 'Young Adult']</t>
  </si>
  <si>
    <t>['Animals', 'Ataxin-3', 'Casein Kinase II/genetics/*metabolism', 'Cell Line', 'Cell Nucleus/chemistry/genetics/metabolism', 'Humans', 'Machado-Joseph Disease/genetics/*metabolism', 'Nerve Tissue Proteins/*chemistry/genetics/*metabolism', 'Nuclear Proteins/*chemistry/genetics/*metabolism', 'Phosphorylation', 'Protein Stability', 'Protein Transport', 'Rats', 'Repressor Proteins/*chemistry/genetics/*metabolism']</t>
  </si>
  <si>
    <t>['Anilino Naphthalenesulfonates/chemistry', 'Animals', 'Apoproteins/chemistry', 'Ataxin-3', 'Cations, Divalent/*chemistry', 'Fluorescent Dyes/chemistry', 'Horses', 'Humans', 'Metals/*chemistry', 'Myoglobin/chemistry', 'Nerve Tissue Proteins/*chemistry/genetics', 'Nuclear Proteins/*chemistry/genetics', 'Protein Isoforms/*chemistry/genetics', '*Protein Structure, Secondary', 'Repressor Proteins/*chemistry/genetics', 'Spectrometry, Fluorescence']</t>
  </si>
  <si>
    <t>['Adolescent', 'Adult', 'Ataxin-3', 'Brain/diagnostic imaging', 'China', 'Female', 'Humans', 'Machado-Joseph Disease/*diagnosis/diagnostic imaging/*genetics', 'Male', 'Middle Aged', '*Mutation', 'Nerve Tissue Proteins/genetics', 'Nuclear Proteins/genetics', 'Pedigree', 'Radiography', 'Repressor Proteins/genetics', 'Trinucleotide Repeat Expansion', 'Young Adult']</t>
  </si>
  <si>
    <t>['Adult', 'Ataxin-3', 'Brain Stem/*pathology', 'Cerebellum/*pathology', 'Female', 'Humans', 'Machado-Joseph Disease/genetics/*pathology/*physiopathology', 'Magnetic Resonance Imaging/methods', 'Male', 'Middle Aged', 'Nerve Tissue Proteins/genetics', 'Nuclear Proteins/genetics', 'Repressor Proteins/genetics', 'Severity of Illness Index', '*Statistics as Topic', 'Trinucleotide Repeat Expansion/genetics', 'Young Adult']</t>
  </si>
  <si>
    <t>['Amino Acid Chloromethyl Ketones/pharmacology', 'Animals', 'Animals, Genetically Modified', 'Ataxin-3', 'Caspase Inhibitors', 'Caspases/metabolism', 'Cell Line', 'Cysteine Proteinase Inhibitors/pharmacology', 'Disease Models, Animal', 'Drosophila melanogaster/genetics', 'Humans', 'Machado-Joseph Disease/*metabolism/pathology', 'Mice', 'Mutagenesis, Site-Directed', 'Nerve Tissue Proteins/genetics/*metabolism', 'Neurons/*metabolism/pathology', 'Nuclear Proteins/genetics/*metabolism', 'Repressor Proteins/genetics/*metabolism']</t>
  </si>
  <si>
    <t>['Adult', 'Aged', 'Ataxin-3', 'Ataxins', 'Carbon Isotopes', 'China/ethnology', 'Cocaine/analogs &amp; derivatives', 'DNA Mutational Analysis/methods', 'Family Health', 'Female', 'Humans', 'Male', 'Middle Aged', 'Nerve Tissue Proteins/*genetics', 'Nuclear Proteins/*genetics', 'Parkinson Disease/*diagnostic imaging/*genetics', 'Positron-Emission Tomography/methods', 'Repressor Proteins/*genetics', 'Trinucleotide Repeat Expansion/*genetics']</t>
  </si>
  <si>
    <t>['Adult', 'Aged', 'Atrophy', 'Brain/pathology', 'Dysarthria/etiology', 'Hand Strength', 'Humans', 'Machado-Joseph Disease/*complications/*genetics/pathology', 'Magnetic Resonance Imaging', 'Male', 'Muscle Weakness', 'Myotonic Dystrophy/*complications/*genetics/pathology', 'Neurologic Examination', 'Trinucleotide Repeats']</t>
  </si>
  <si>
    <t>['Animals', 'Ataxin-3', '*Disease Models, Animal', 'Female', 'Humans', 'Machado-Joseph Disease/genetics/metabolism/*pathology/therapy', 'Male', '*Mice', 'Mice, Transgenic', 'Nerve Tissue Proteins/genetics/metabolism', 'Nuclear Proteins/genetics/metabolism', 'Repressor Proteins/genetics/metabolism']</t>
  </si>
  <si>
    <t>['Animals', 'Ataxin-3', 'Cell Line', 'Endoplasmic Reticulum/enzymology/genetics/*metabolism', 'Humans', 'Mice', 'Mice, Transgenic', 'Nerve Tissue Proteins/genetics/*metabolism', 'Neurodegenerative Diseases/enzymology/genetics/*metabolism', 'Nuclear Proteins/genetics/*metabolism', 'Protein Binding', 'Receptors, Autocrine Motility Factor', 'Receptors, Cytokine/genetics/*metabolism', 'Repressor Proteins/genetics/*metabolism', 'Superoxide Dismutase/genetics/*metabolism', 'Superoxide Dismutase-1', 'Transcription Factors/genetics/*metabolism', 'Ubiquitin-Protein Ligases/genetics/*metabolism', 'Ubiquitination']</t>
  </si>
  <si>
    <t>['Amino Acid Sequence', 'Ataxin-3', 'Cell Nucleus/genetics/physiology', 'Cells, Cultured', 'Cytoplasm/chemistry/genetics', 'Humans', 'Machado-Joseph Disease/genetics/metabolism', 'Molecular Sequence Data', 'Mutagenesis, Site-Directed', 'Nerve Tissue Proteins/genetics/*physiology', 'Nuclear Export Signals/*genetics', 'Nuclear Proteins/genetics/*physiology', 'Repressor Proteins/genetics/*physiology', 'Signal Transduction/*genetics', 'Tumor Cells, Cultured']</t>
  </si>
  <si>
    <t>['Adolescent', 'Adult', 'Ataxin-3', 'Base Sequence', 'Child', 'China', 'DNA Mutational Analysis', 'Diagnosis, Differential', 'Family', 'Female', 'Humans', 'Machado-Joseph Disease/*diagnosis/*genetics', 'Male', 'Molecular Sequence Data', 'Mutation', 'Nerve Tissue Proteins/*genetics', 'Nuclear Proteins/*genetics', 'Paraplegia/*diagnosis/*genetics', 'Phenotype', 'Repressor Proteins/*genetics', '*Trinucleotide Repeat Expansion', 'Young Adult']</t>
  </si>
  <si>
    <t>['Adult', 'Alleles', 'Ataxin-1', 'Ataxin-3', 'Ataxins', 'Azoospermia/*genetics', 'Case-Control Studies', 'Humans', 'Infertility, Male/genetics', 'Male', 'Nerve Tissue Proteins/*genetics', 'Nuclear Proteins/*genetics', 'Oligospermia/*genetics', 'Polymerase Chain Reaction', 'Repressor Proteins/genetics', 'Sequence Analysis, DNA', 'Time Factors', '*Trinucleotide Repeat Expansion']</t>
  </si>
  <si>
    <t>['Ataxin-3', 'Base Sequence/genetics', 'Biological Assay/methods', 'Cytidine/*analysis/chemistry/genetics', 'DNA/*analysis/chemistry/genetics', 'DNA Mutational Analysis/*methods', 'Enzyme-Linked Immunosorbent Assay/methods', '*Genetic Techniques', 'Genetic Testing/methods', 'Humans', 'Molecular Biology/methods', 'Nerve Tissue Proteins/analysis/genetics', 'Nuclear Proteins/analysis/genetics', 'Repressor Proteins/analysis/genetics', 'Spinocerebellar Ataxias/diagnosis/*genetics', 'Trinucleotide Repeat Expansion/*genetics']</t>
  </si>
  <si>
    <t>['Ataxin-3', 'Child, Preschool', 'Female', '*Homozygote', 'Humans', 'Machado-Joseph Disease/*genetics/*pathology', 'Nerve Tissue Proteins/*genetics', 'Nuclear Proteins/*genetics', 'Pedigree', 'Phenotype', 'Repressor Proteins/*genetics', 'Severity of Illness Index']</t>
  </si>
  <si>
    <t>['Animals', 'Ataxin-3', 'COS Cells', 'Cell Nucleus/chemistry/metabolism', 'Chlorocebus aethiops', 'Humans', 'Hydrolysis', 'Machado-Joseph Disease/etiology/metabolism', 'Mice', 'Nerve Tissue Proteins/*analysis/*metabolism', 'Nuclear Proteins/*analysis/*metabolism', 'Peptide Hydrolases/metabolism', 'Protein Isoforms/analysis/metabolism', 'Repressor Proteins/*analysis/*metabolism', 'Subcellular Fractions/*metabolism']</t>
  </si>
  <si>
    <t>['*Alleles', 'Azores', 'Chromosome Segregation/*genetics', 'Chromosomes, Human, Pair 14/*genetics', 'Humans', 'Machado-Joseph Disease/*genetics', 'Trinucleotide Repeat Expansion/*genetics']</t>
  </si>
  <si>
    <t>['Age of Onset', 'Brazil/epidemiology', 'DNA Mutational Analysis', '*Family Health', 'Female', 'Gene Frequency', 'Genotype', 'Humans', 'Male', 'Spinocerebellar Ataxias/epidemiology/*genetics', 'Trinucleotide Repeat Expansion/*genetics']</t>
  </si>
  <si>
    <t>['Animals', 'Ataxin-3', 'COS Cells', 'Chlorocebus aethiops', 'Genes, bcl-2/*genetics', 'Nuclear Proteins/*genetics', 'Peptides/*genetics', 'Proto-Oncogene Proteins c-bcl-2/*genetics', 'RNA Stability/*genetics', 'Repressor Proteins/*genetics', 'Transcription Factors/*genetics']</t>
  </si>
  <si>
    <t>['Case-Control Studies', '*Gene Expression Profiling', 'Hematopoiesis/*genetics', 'Humans', 'Leukemia, Myelogenous, Chronic, BCR-ABL Positive/*genetics', '*Oligonucleotide Array Sequence Analysis', 'Proto-Oncogene Proteins/*genetics/metabolism', 'Repressor Proteins/*genetics/metabolism', 'Signal Transduction/genetics', 'Tumor Cells, Cultured', 'Up-Regulation']</t>
  </si>
  <si>
    <t>['Adaptor Proteins, Vesicular Transport', 'Adenosine Triphosphatases/*antagonists &amp; inhibitors/genetics/metabolism', 'Ataxin-3', 'Cell Cycle Proteins/*antagonists &amp; inhibitors/genetics/metabolism', 'Cell Line', 'Endoplasmic Reticulum/genetics/*metabolism', 'Humans', 'Hydrazones/*pharmacology', 'Hydroxyurea/*analogs &amp; derivatives/pharmacology', 'Intracellular Signaling Peptides and Proteins', 'Nerve Tissue Proteins/genetics/metabolism', 'Nuclear Proteins/genetics/metabolism', 'Proteasome Endopeptidase Complex/genetics/*metabolism', '*Protein Folding', 'Proteins/genetics/metabolism', 'Repressor Proteins/genetics/metabolism', 'Ubiquitin/genetics/metabolism', 'Ubiquitination/*drug effects/physiology', 'Valosin Containing Protein']</t>
  </si>
  <si>
    <t>['Adult', 'Ataxin-3', '*Crying', 'Family Health', 'Humans', 'Machado-Joseph Disease/*complications/genetics', 'Male', 'Nerve Tissue Proteins/genetics', 'Nuclear Proteins/genetics', 'Repetitive Sequences, Nucleic Acid/genetics', 'Repressor Proteins/genetics']</t>
  </si>
  <si>
    <t>['Adult', 'Aged', 'Ataxin-3', 'Atrophy/genetics/*pathology', 'Brain Stem/*pathology/physiopathology', 'Cerebellum/*pathology/physiopathology', 'Disease Progression', 'Female', 'Humans', 'Machado-Joseph Disease/genetics/*pathology/physiopathology', 'Magnetic Resonance Imaging', 'Male', 'Mesencephalon/pathology/physiopathology', 'Middle Aged', 'Nerve Tissue Proteins/genetics', 'Nuclear Proteins/genetics', 'Pons/pathology/physiopathology', 'Repressor Proteins/genetics', 'Trinucleotide Repeat Expansion/genetics']</t>
  </si>
  <si>
    <t>['Animals', 'Ataxin-3', 'Disease Models, Animal', 'Drosophila/genetics/*metabolism', 'Drosophila Proteins/genetics/metabolism', 'Eye/metabolism/pathology', 'Humans', 'Mutant Proteins/genetics/metabolism', '*Nerve Degeneration', 'Nerve Tissue Proteins/genetics/*metabolism', 'Nuclear Proteins/genetics/*metabolism', 'Peptides/*genetics/metabolism/toxicity', 'RNA/genetics/*toxicity', 'RNA-Binding Proteins/genetics/metabolism', 'Repressor Proteins/genetics/*metabolism', 'Trinucleotide Repeat Expansion/genetics', 'Up-Regulation']</t>
  </si>
  <si>
    <t>['Age Factors', 'Ataxin-3', 'Genomic Instability', 'Haplotypes', 'Humans', 'Inheritance Patterns', 'Machado-Joseph Disease/*genetics', 'Nerve Tissue Proteins/*genetics', 'Nuclear Proteins/*genetics', '*Parents', 'Pedigree', 'Repressor Proteins/*genetics', 'Sex Factors', '*Trinucleotide Repeats']</t>
  </si>
  <si>
    <t>['Aspartic Acid/analogs &amp; derivatives/analysis', 'Ataxin-1', 'Ataxin-3', 'Ataxins', 'Atrophy', 'Brain/pathology', 'Cerebellum/*pathology', 'Humans', 'Magnetic Resonance Imaging/*methods', 'Nerve Tissue Proteins/analysis', 'Nuclear Proteins/analysis', 'Repressor Proteins/analysis', 'Sensitivity and Specificity', 'Spinocerebellar Ataxias/*pathology']</t>
  </si>
  <si>
    <t>['Aged', 'Animals', 'Ataxin-3', 'Behavior, Animal', 'Cell Line', 'Disease Models, Animal', 'Female', 'Gene Expression', 'Genetic Therapy', 'Genetic Vectors/genetics', 'Humans', 'Lentivirus/*genetics/metabolism', 'Machado-Joseph Disease/metabolism/pathology/*physiopathology/*therapy', 'Male', 'Mice', 'Mice, Transgenic', 'Middle Aged', 'Nerve Tissue Proteins/genetics/*metabolism/pharmacology/therapeutic use', 'Nuclear Proteins/genetics/*metabolism/pharmacology/therapeutic use', 'Rats', 'Rats, Wistar', 'Repressor Proteins/genetics/*metabolism/pharmacology/therapeutic use', 'Substantia Nigra/metabolism/pathology/*physiopathology', 'Tyrosine 3-Monooxygenase/metabolism', 'Vesicular Monoamine Transport Proteins/metabolism', 'Visual Cortex/metabolism/pathology/*physiopathology']</t>
  </si>
  <si>
    <t>['Animals', 'Ataxin-3', 'Blotting, Southern', 'Blotting, Western', 'Cerebellum', 'Disease Models, Animal', '*Gene Expression', 'Humans', 'Immunohistochemistry', 'Machado-Joseph Disease/*genetics/pathology/physiopathology', 'Mice', 'Mice, Transgenic', 'Nuclear Proteins/*genetics/metabolism', 'Oligonucleotide Array Sequence Analysis', 'Peptides/*genetics', 'RNA, Messenger/analysis', 'Reverse Transcriptase Polymerase Chain Reaction', 'Transcription Factors/*genetics/metabolism', 'Transcription, Genetic/*physiology', 'Trinucleotide Repeat Expansion']</t>
  </si>
  <si>
    <t>['*Analgesia', 'Animals', 'Ataxin-3', 'Behavior, Animal/drug effects/physiology', 'Brain/cytology/drug effects/metabolism', 'Calcium/metabolism', 'Cytoplasm/metabolism', 'Electrophysiology', 'Female', 'Hypothalamus, Posterior/cytology/metabolism/ultrastructure', 'Immunohistochemistry', 'Intracellular Signaling Peptides and Proteins/genetics/*metabolism/pharmacology', 'Male', 'Membrane Potentials/drug effects/physiology', 'Mice', 'Mice, Inbred C57BL', 'Mice, Transgenic', 'Narcotic Antagonists', 'Neurons/cytology/drug effects/physiology', 'Neuropeptides/genetics/*metabolism/pharmacology', 'Nuclear Proteins/genetics', 'Opioid Peptides/genetics/*metabolism/pharmacology', 'Orexins', 'Pain Threshold/drug effects/physiology', 'Presynaptic Terminals/physiology', 'Reaction Time/drug effects/physiology', 'Receptors, Opioid', 'Stress, Physiological/*physiopathology', 'Tetrodotoxin/pharmacology', 'Transcription Factors/genetics']</t>
  </si>
  <si>
    <t>['Amino Acid Motifs/genetics', 'Ataxin-3', 'Brain Diseases, Metabolic, Inborn/*enzymology/genetics', 'Cell Line', 'Heredodegenerative Disorders, Nervous System/*enzymology/genetics', 'Humans', 'Nerve Tissue Proteins/genetics/*metabolism', 'Nuclear Proteins/genetics/*metabolism', 'Peptides/genetics/*metabolism', 'Protein Structure, Tertiary/genetics', 'Repressor Proteins/genetics/*metabolism', 'Ubiquitin/genetics/*metabolism', 'Ubiquitin Thiolesterase/genetics/*metabolism']</t>
  </si>
  <si>
    <t>['Animals', 'Ataxin-3', 'Blotting, Western', 'Cell Line', 'Immunoprecipitation', 'Machado-Joseph Disease/metabolism', 'Mice', 'Microscopy, Fluorescence', 'Nuclear Proteins/genetics/*metabolism', 'Peptides/*metabolism', 'Transcription Factors/genetics/*metabolism', 'Transfection']</t>
  </si>
  <si>
    <t>['Adolescent', 'Adult', 'Aged', 'Alleles', 'Ataxin-3', 'Child', 'Child, Preschool', 'Chromosome Segregation/*genetics', 'Female', 'Humans', 'Machado-Joseph Disease/*genetics', 'Male', 'Middle Aged', 'Nerve Tissue Proteins/*genetics', 'Nuclear Proteins/*genetics', 'Pedigree', 'Repressor Proteins/*genetics']</t>
  </si>
  <si>
    <t>['Adolescent', 'Adult', 'Aged', 'Aged, 80 and over', 'Ataxin-1', 'Ataxin-3', 'Ataxins', 'Calcium Channels/genetics', 'DNA Mutational Analysis', 'Female', 'Gait Disorders, Neurologic/complications', 'Humans', 'Linear Models', 'Male', 'Middle Aged', 'Nerve Tissue Proteins/genetics', 'Nuclear Proteins/genetics', 'Repressor Proteins/genetics', '*Spinocerebellar Ataxias/classification/complications/genetics', 'Trinucleotide Repeat Expansion/*genetics', 'Young Adult']</t>
  </si>
  <si>
    <t>['Ataxin-3', 'Casein Kinase II/*metabolism', 'Cell Line, Transformed', 'Glutathione Transferase/metabolism', 'Humans', 'Immunoprecipitation/methods', 'Nerve Tissue Proteins/*metabolism', 'Nuclear Proteins/*metabolism', 'Phosphorylation', 'Repressor Proteins/*metabolism', 'Transfection/methods']</t>
  </si>
  <si>
    <t>['*Alleles', 'Animals', 'Ataxin-3', 'Base Sequence', 'Brain/metabolism', 'Cell Line', 'DNA Primers', '*Disease Models, Animal', '*Gene Silencing', 'Humans', 'Machado-Joseph Disease/*genetics/physiopathology', 'Male', '*Mutation', 'Nerve Tissue Proteins/*genetics', 'Polymorphism, Single Nucleotide', 'RNA/*genetics', 'Rats', 'Rats, Wistar', 'Reverse Transcriptase Polymerase Chain Reaction']</t>
  </si>
  <si>
    <t>['Adult', 'Aged', 'Ataxin-3', 'Case-Control Studies', 'Cohort Studies', 'DNA Mutational Analysis', 'Female', 'Humans', 'Leucine-Rich Repeat Serine-Threonine Protein Kinase-2', 'Male', 'Middle Aged', '*Mutation', 'Nerve Tissue Proteins/*genetics', 'Nigeria', 'Nuclear Proteins/*genetics', 'Parkinson Disease/epidemiology/*genetics', 'Protein-Serine-Threonine Kinases/*genetics', 'Repressor Proteins/*genetics', 'Ubiquitin-Protein Ligases/*genetics']</t>
  </si>
  <si>
    <t>['Aged', 'Aged, 80 and over', 'Female', 'Fragile X Mental Retardation Protein/*genetics', 'Gene Frequency/*genetics', 'Genetic Predisposition to Disease', 'Genetic Testing/statistics &amp; numerical data', 'Genomic Instability', 'Humans', 'Male', 'Middle Aged', '*Mutation', 'Nerve Tissue Proteins/*genetics', 'Poland/epidemiology', 'Polymerase Chain Reaction', 'Spinocerebellar Ataxias/epidemiology/*genetics', 'Trinucleotide Repeat Expansion/genetics']</t>
  </si>
  <si>
    <t>['Adult', 'Animals', 'Animals, Genetically Modified', 'Ataxin-3', 'Brain/drug effects/*metabolism/physiopathology', 'Calcium Signaling/drug effects/*genetics', 'Cells, Cultured', 'Dantrolene/*pharmacology/therapeutic use', 'Disease Models, Animal', 'Genetic Predisposition to Disease/genetics', 'Humans', 'Inositol 1,4,5-Trisphosphate Receptors/*metabolism', 'Machado-Joseph Disease/drug therapy/*metabolism/physiopathology', 'Mice', 'Mice, Inbred C57BL', 'Muscle Relaxants, Central/pharmacology/therapeutic use', 'Mutation/genetics', 'Nerve Degeneration/drug therapy/physiopathology/prevention &amp; control', 'Nuclear Proteins/*genetics', 'Pons/drug effects/pathology/physiopathology', 'Rats', 'Recovery of Function/drug effects/physiology', 'Substantia Nigra/drug effects/pathology/physiopathology', 'Transcription Factors/*genetics']</t>
  </si>
  <si>
    <t>['Ataxin-3', 'Humans', 'Machado-Joseph Disease/*genetics', 'Molecular Biology', 'Mutation', 'Nerve Tissue Proteins/chemistry/genetics/metabolism', 'Nuclear Proteins/chemistry/genetics/metabolism', 'Repressor Proteins/chemistry/genetics/metabolism']</t>
  </si>
  <si>
    <t>['Animals', 'Ataxin-3', 'COS Cells', 'Catalysis', 'Cell Line', 'Chlorocebus aethiops', 'Glutathione Transferase/metabolism', 'Humans', 'Models, Biological', 'Nerve Tissue Proteins/*metabolism/physiology', 'Nuclear Proteins/*metabolism/physiology', 'Peptides/*genetics/*metabolism', 'Proteasome Endopeptidase Complex/metabolism', 'Repressor Proteins/*metabolism/physiology', 'Ubiquitin/chemistry/metabolism']</t>
  </si>
  <si>
    <t>['Animals', 'Ataxin-1', 'Ataxin-3', 'Ataxin-7', 'Ataxins', 'Inclusion Bodies/*metabolism', 'Mutation/physiology', 'Nerve Tissue Proteins/genetics/*physiology', 'Nuclear Proteins/genetics/physiology', 'PC12 Cells', 'Rats', 'Transfection/methods']</t>
  </si>
  <si>
    <t>['Adult', 'Ataxin-1', 'Ataxin-3', 'Ataxin-7', 'Ataxins', 'Calcium Channels/genetics', 'DNA Mutational Analysis', 'Female', 'Humans', 'Male', '*Mutation', 'Nerve Tissue Proteins/genetics', 'Nuclear Proteins/genetics', 'Pedigree', 'Polymerase Chain Reaction', 'Repressor Proteins/genetics', 'Spinocerebellar Ataxias/*genetics', 'Trinucleotide Repeats/*genetics']</t>
  </si>
  <si>
    <t>['Aging/metabolism', 'Animals', 'Animals, Genetically Modified', 'Ataxin-3', 'Disease Models, Animal', 'Female', 'Hypothalamus/metabolism/*physiopathology', 'Immunohistochemistry', 'Intracellular Signaling Peptides and Proteins/cerebrospinal fluid/*genetics', 'Male', 'Narcolepsy/cerebrospinal fluid/genetics/*physiopathology', 'Nerve Degeneration/cerebrospinal fluid/genetics/*physiopathology', 'Nerve Tissue Proteins/genetics', 'Neurons/*metabolism', 'Neuropeptides/cerebrospinal fluid/*genetics', 'Nuclear Proteins/genetics', 'Orexins', 'Peptides/genetics/metabolism', 'Promoter Regions, Genetic/genetics', 'Rats', 'Rats, Sprague-Dawley', 'Repressor Proteins/genetics', 'Sleep, REM/genetics', 'Up-Regulation/genetics', 'Wakefulness/genetics']</t>
  </si>
  <si>
    <t>['Animals', 'Ataxin-3', 'Blotting, Western', 'Brain/*metabolism', 'Disease Models, Animal', 'Humans', 'Machado-Joseph Disease/*genetics/*metabolism', 'Mice', 'Mice, Transgenic', 'Mutation', 'Nerve Tissue Proteins/*genetics/*metabolism', 'Nuclear Proteins/*genetics/*metabolism', 'Peptide Fragments/*metabolism', 'Polymerase Chain Reaction', 'Repressor Proteins/*genetics/*metabolism', 'Transfection']</t>
  </si>
  <si>
    <t>['Animals', 'Ataxin-3', 'Back/abnormalities', 'Cell Nucleus/*metabolism', 'Exploratory Behavior', 'Immunohistochemistry/methods', 'Inclusion Bodies/metabolism', 'Machado-Joseph Disease/*complications/metabolism/mortality/psychology', 'Mental Disorders/etiology', 'Mice', 'Mice, Transgenic', 'Motor Activity', 'Nerve Degeneration/etiology', 'Nerve Tissue Proteins/genetics/*metabolism', 'Nuclear Proteins/genetics/*metabolism', 'Peptides/genetics', 'Phenotype', 'Repressor Proteins/genetics/*metabolism', 'Staining and Labeling', 'Tissue Distribution', 'Tremor/etiology', 'Trinucleotide Repeats', 'Ubiquitin/metabolism']</t>
  </si>
  <si>
    <t>['Adult', 'Antiparkinson Agents/therapeutic use', 'Ataxin-3', 'Ataxins', 'Cross-Sectional Studies', 'DNA Mutational Analysis', 'Diagnosis, Differential', 'Drug Resistance', 'Essential Tremor/diagnosis/*genetics', 'Female', 'Genetic Testing', 'Genotype', 'Humans', 'Levodopa/therapeutic use', 'Male', 'Middle Aged', 'Motor Skills Disorders/diagnosis/genetics', 'Multiple System Atrophy/diagnosis/genetics', 'Nerve Tissue Proteins/*genetics', 'Neurologic Examination', 'Nuclear Proteins/*genetics', 'Parkinsonian Disorders/diagnosis/drug therapy/*genetics', 'Phenotype', 'Polymerase Chain Reaction', 'Repressor Proteins/*genetics', 'Spinocerebellar Ataxias/diagnosis/genetics', 'Supranuclear Palsy, Progressive/diagnosis/genetics', 'Trinucleotide Repeat Expansion/*genetics', 'Trinucleotide Repeats']</t>
  </si>
  <si>
    <t>['Ataxin-1', 'Ataxin-3', 'Ataxins', 'Cell Nucleus/*metabolism/pathology', 'Coiled Bodies/*metabolism', 'Fluorescent Antibody Technique', 'Genes, Reporter', 'HeLa Cells', 'Humans', 'Huntingtin Protein', 'In Situ Hybridization, Fluorescence', 'Intranuclear Inclusion Bodies/metabolism/pathology', 'Nerve Tissue Proteins/metabolism', 'Neurodegenerative Diseases/*metabolism/pathology', 'Nuclear Proteins/metabolism', 'Peptides/*metabolism', 'Proteins/metabolism', 'RNA Splicing/*physiology', 'Repressor Proteins/metabolism', 'Reverse Transcriptase Polymerase Chain Reaction', 'Ribonucleoproteins, Small Nuclear/metabolism', 'Transfection']</t>
  </si>
  <si>
    <t>['Amino Acid Motifs', 'Amino Acid Sequence', 'Ataxin-3', 'Humans', 'Machado-Joseph Disease/enzymology/*metabolism', 'Molecular Sequence Data', 'Nerve Tissue Proteins/chemistry/*metabolism', 'Nuclear Proteins/chemistry/*metabolism', 'Repressor Proteins/chemistry/*metabolism', 'Sequence Alignment', 'Ubiquitin/*metabolism']</t>
  </si>
  <si>
    <t>['Amino Acid Motifs', 'Animals', 'Ataxin-3', 'Cell Line', 'Drosophila melanogaster/metabolism', 'Epigenesis, Genetic', 'Fungal Proteins/chemistry', 'Gene Expression Regulation', 'Humans', 'Models, Biological', 'Nerve Tissue Proteins/biosynthesis', 'Nuclear Proteins/biosynthesis', 'Peptide Termination Factors', 'Peptides/*metabolism', 'Prions/*chemistry/physiology', 'Protein Binding', 'Protein Structure, Tertiary', 'Repressor Proteins/biosynthesis', 'Saccharomyces cerevisiae/metabolism', 'Saccharomyces cerevisiae Proteins/*chemistry/*physiology']</t>
  </si>
  <si>
    <t>['Animals', 'Anxiety', 'Ataxin-3', 'Behavior, Animal', 'Brain/metabolism', 'Female', 'Male', 'Mice', 'Mice, Inbred C57BL', 'Mice, Knockout', 'Models, Biological', 'Neurodegenerative Diseases/metabolism', 'Nuclear Proteins/genetics/*physiology', 'Peptides/metabolism', 'Testis/metabolism', 'Tissue Distribution', 'Transcription Factors/genetics/*physiology', 'Ubiquitin/*metabolism']</t>
  </si>
  <si>
    <t>['Adolescent', 'Adult', 'Age of Onset', 'Aged', 'Ataxin-3', 'Child', 'Female', 'Humans', 'Machado-Joseph Disease/*genetics/*mortality', 'Male', 'Middle Aged', 'Nerve Tissue Proteins/genetics', 'Nuclear Proteins/genetics', 'Repressor Proteins/genetics', 'Survival Rate', 'Trinucleotide Repeat Expansion']</t>
  </si>
  <si>
    <t>['Animals', 'Ataxin-3', 'Binding Sites', 'HeLa Cells', 'Humans', 'Hydrolysis', 'Mammals', 'Models, Molecular', 'NEDD8 Protein', 'Nerve Tissue Proteins/*metabolism', 'Nuclear Proteins/*metabolism', 'Protein Binding', 'Protein Transport', 'Repressor Proteins/*metabolism', 'Substrate Specificity', 'Two-Hybrid System Techniques', 'Ubiquitin/metabolism', 'Ubiquitins/*metabolism']</t>
  </si>
  <si>
    <t>['Animals', 'Ataxin-3', 'Crosses, Genetic', 'Drosophila melanogaster', '*Genome', 'Humans', 'Models, Genetic', 'Nerve Tissue Proteins/*genetics/*physiology', 'Neurodegenerative Diseases/genetics/metabolism', 'Neurons/metabolism', 'Nuclear Proteins/*genetics/*physiology', 'Peptides/chemistry', 'Phagocytosis', 'Proteasome Endopeptidase Complex/metabolism', 'Protein Denaturation', 'Protein Folding', 'Repressor Proteins/*genetics/*physiology', 'Ubiquitin/metabolism']</t>
  </si>
  <si>
    <t>['Adolescent', 'Adult', 'Aged', 'Aged, 80 and over', 'Ataxia/classification/*genetics', 'Case-Control Studies', 'DNA Mutational Analysis', 'DNA Repeat Expansion/*genetics', 'Female', 'Gene Frequency', 'Genotype', 'Humans', 'Male', 'Middle Aged', 'Nuclear Proteins/*genetics', 'Pedigree']</t>
  </si>
  <si>
    <t>['Adolescent', 'Adult', 'Ataxin-1', 'Ataxin-3', 'Ataxins', 'Female', 'Genotype', 'Humans', 'India', 'Male', 'Middle Aged', '*Mutation', 'Nerve Tissue Proteins/*genetics', 'Nuclear Proteins/*genetics', 'Repressor Proteins/*genetics', 'Spinocerebellar Ataxias/*genetics', 'Syndrome']</t>
  </si>
  <si>
    <t>['Animals', 'Antibodies', 'Ataxin-3', 'Calpain/*antagonists &amp; inhibitors/metabolism', 'Cell Line, Tumor', 'Enzyme Inhibitors/pharmacology', 'Humans', 'Ionomycin/pharmacology', 'Ionophores/pharmacology', 'Kidney/cytology', 'Machado-Joseph Disease/*genetics/*metabolism/pathology', 'Mice', 'Nerve Tissue Proteins/genetics/immunology/*metabolism', 'Neuroblastoma', 'Nuclear Proteins/genetics/immunology/*metabolism', 'Peptides/*genetics', 'Rabbits', 'Rats', 'Repressor Proteins/genetics/immunology/*metabolism', 'Transcription Factors/genetics/immunology/metabolism']</t>
  </si>
  <si>
    <t>['5-HT(1A) receptor agonist', 'Ataxin-3 aggregation', 'Befiradol', 'NLX-112', 'Serotonin', 'Spinocerebellar ataxia type 3', 'Therapy']</t>
  </si>
  <si>
    <t>['Antisense oligonucleotide', 'Ataxia', 'Cerebellum', 'Potassium channel', 'Purkinje neuron']</t>
  </si>
  <si>
    <t>['*ATXN2', '*C9ORF72', "*Parkinson's disease", '*SCA3', '*gene modifier', '*genotype-phenotype correlations']</t>
  </si>
  <si>
    <t>['*1KGP', '*ATXN1', '*ATXN2', '*ATXN3', '*CAG-repeat diseases', '*HTT', '*ataxia']</t>
  </si>
  <si>
    <t>['Machado-Joseph disease', 'allele segregation', 'ancestral haplotypes', 'anticipation', 'fertility', 'meta-analysis', 'spinocerebellar ataxia type 3', 'unstable transmissions']</t>
  </si>
  <si>
    <t>['Ataxin-3', 'Caenorhabditis elegans', 'Machado-Joseph disease', 'Neurodegenerative diseases', 'Neuroprotective gene', 'RNAi screening']</t>
  </si>
  <si>
    <t>['*REM sleep', '*atonia', '*cataplexy', '*glycine', '*narcolepsy', '*neural circuit']</t>
  </si>
  <si>
    <t>['Genome-wide analysis', 'Nanopore long read sequencing', 'Tandem repeats', 'Triplet repeat disease']</t>
  </si>
  <si>
    <t>['Genetics', 'Multiple system atrophy', 'Spinocerebellar ataxia']</t>
  </si>
  <si>
    <t>['*Age', '*ExpCAG', '*ICARS', '*Modified factors', '*Phenotype-genotype association', '*SARA']</t>
  </si>
  <si>
    <t>['*Amyotrophic lateral sclerosis', '*Autoimmunity', '*Conditional false discovery rate', '*Genome-wide association study', '*Pleiotropy']</t>
  </si>
  <si>
    <t>['*ATXN3', '*PI(3)P', '*PI3K', '*VCP/p97', '*autophagy initiation', '*beclin 1']</t>
  </si>
  <si>
    <t>['Amyotrophic lateral sclerosis', 'Genome-wide association study', 'Obesity', 'Pleiotropy']</t>
  </si>
  <si>
    <t>['Caenorhabditis elegans', 'Machado-Joseph disease', 'TFEB/HLH-30.', 'ataxin-3', 'drug screening', 'neurodegenerative diseases', 'neuroprotective compounds']</t>
  </si>
  <si>
    <t>['ATXN3', 'OSCC', 'cisplatin-resistance', 'miR-619-5p']</t>
  </si>
  <si>
    <t>['*ATXN3', '*BECN1', '*Ptdins3K', '*VCP', '*autophagy initiation']</t>
  </si>
  <si>
    <t>['*AKT (PKB)', '*Ataxin-3 (ATXN3)', '*Machado-Joseph disease (MJD)', '*Neurodegeneration', '*Phosphoprotein', '*RPMA', '*Spinocerebellar ataxia type 3 (SCA3)', '*mTOR', '*pERK']</t>
  </si>
  <si>
    <t>['Large normal alleles', 'Peruvian', 'Spinocerebellar ataxias', 'Triplet repeats']</t>
  </si>
  <si>
    <t>['*ATXN3', '*GWAS', '*Machado-Joseph disease', '*age at onset', '*modifier']</t>
  </si>
  <si>
    <t>['*cancer', '*intrinsically disordered proteins', '*molecular recognition features', '*neurodegenerative diseases', '*protein degradation', '*protein misfolding', '*ubiquitin-proteasome system']</t>
  </si>
  <si>
    <t>['*ATXN3', '*DNA double-strand break repair', '*PNKP', '*RNA-templated TC-NHEJ', '*spinocerebellar ataxia type-3']</t>
  </si>
  <si>
    <t>['delusions', 'hallucinations', 'psychiatry', 'psychosis', 'psychotic']</t>
  </si>
  <si>
    <t>['*Cerebellum', '*Depression', '*Ethnicity', '*Neurodegeneration', '*Spinocerebellar ataxia type 3']</t>
  </si>
  <si>
    <t>['Founder effects', 'Latin America and the Caribbean', 'MJD', 'Machado-Joseph disease', 'Prevalence', 'SCA10', 'SCA2', 'SCA3', 'SCA7', 'Spinocerebellar ataxia', 'Spinocerebellar ataxia type 10', 'Spinocerebellar ataxia type 2', 'Spinocerebellar ataxia type 3', 'Spinocerebellar ataxia type 7']</t>
  </si>
  <si>
    <t>['Machado-Joseph disease', 'clathrin-coated pits', 'expanded ataxin-3', 'total internal reflection fluorescence microscopy']</t>
  </si>
  <si>
    <t>['*Drosophila', '*High-throughput screen', '*Human embryonic stem cells', '*Machado-Joseph disease', '*Neurodegeneration', '*Polyglutamine', '*Spinocerebellar ataxia']</t>
  </si>
  <si>
    <t>['*Polyglutamine diseases', '*Protein knockdown']</t>
  </si>
  <si>
    <t>['*clinical features', '*gene dosage', '*homozygous', '*spinocerebellar ataxia type 3']</t>
  </si>
  <si>
    <t>['*ATXN3', '*Ataxin-3', '*Deubiquitinase', '*MJD', '*Machado Joseph disease', '*Neurodegenerative disease', '*Polyglutamine disease', '*SCA3', '*Spinocerebellar Ataxia']</t>
  </si>
  <si>
    <t>['* Caenorhabditis elegans', '* atx-3', '*DUB', '*ataxin-3', '*autophagy', '*ubiquitin']</t>
  </si>
  <si>
    <t>['*FAN1 gene', '*Genetic modifiers', '*Machado-Joseph disease', '*PolyQ', '*Spinocerebellar ataxia type 3', '*rs3512']</t>
  </si>
  <si>
    <t>['*biomarkers', '*cancer', '*gene deletion', '*micro RNAs']</t>
  </si>
  <si>
    <t>['*Machado-Joseph disease', '*ataxin-3', '*demyelination', '*magnetic resonance spectroscopy', '*polyglutamine']</t>
  </si>
  <si>
    <t>['*RRID:AB_1281300', '*RRID:AB_2307391', '*RRID:SCR_001010', '*ataxia', '*deubiquitinase', '*isoform', '*neurodegeneration', '*polyglutamine', '*proteasome', '*ubiquitin']</t>
  </si>
  <si>
    <t>['ATXN3', 'Tet-inducible gene expression system', 'neurodegenerative disease', 'spinocerebellar ataxia type 3', 'transgene']</t>
  </si>
  <si>
    <t>['Microsatellite', 'Repeat database', 'Repeat expansion', 'RepeatHMM', 'Short tandem repeats']</t>
  </si>
  <si>
    <t>['*IL-1beta', '*IkBalpha/P65', '*JNK/JUN', '*P38/STAT1', '*spinocerebellar ataxia 3/ATXN3', '*therapeutics']</t>
  </si>
  <si>
    <t>['*ATXN3', '*HDAC6', '*KEAP1', '*Machado-Joseph disease', '*SCA3', '*ciliogenesis', '*photoreceptor', '*polyglutamine', '*retinal pigment epithelium phagocytosis', '*spinocerebellar ataxia']</t>
  </si>
  <si>
    <t>['*DNA methylation', '*RRBS', '*SCA3/MJD', '*dynamic methylation', '*gene expression']</t>
  </si>
  <si>
    <t>['*ATXN3', '*integrated stress response', '*non-cognate initiation codon', '*polyglutamine disease', '*translation initiation']</t>
  </si>
  <si>
    <t>['*ATXN3', '*Rag', '*Ragulator', '*Rheb', '*amino acids', '*deubiquitination', '*lysosome', '*mTORC1', '*ubiquitin']</t>
  </si>
  <si>
    <t>['*amyotrophic lateral sclerosis', '*cross-ethnic meta-analysis', '*eQTLs', '*fat-free mass', '*genetics', '*genome-wide association study', '*genomics', '*longitudinal study', '*motor neuron disease', '*weight loss']</t>
  </si>
  <si>
    <t>['MJD', 'Machado-Joseph disease', 'primary spontaneous pneumothorax']</t>
  </si>
  <si>
    <t>['*DNA methylation', '*monozygotic twin', '*phenotypic variance', '*spinocerebellar ataxia type 3']</t>
  </si>
  <si>
    <t>['*Growth hormone', '*Locomotor functions', '*Purkinje cell', '*SCA3 transgenic mice']</t>
  </si>
  <si>
    <t>['Chinese', 'Genetic anticipation', 'Intergenerational transmission', 'Spinocerebellar ataxia type 3']</t>
  </si>
  <si>
    <t>['amyotrophic lateral sclerosis (ALS)', 'brain tissue', 'genome-wide association studies (GWAS)', 'transcriptome-wide association study (TWAS)', 'type I error control']</t>
  </si>
  <si>
    <t>['*ATXN3', '*Age at onset', '*DNA methylation', '*Epigenetic regulation', '*MJD', '*SCA3']</t>
  </si>
  <si>
    <t>['/Catalpol', '/Puerarin and Daidzein', 'Chinese Herbal Medicine', 'Spinocerebellar Ataxia Type 3', 'Ubiquitin Proteasome System']</t>
  </si>
  <si>
    <t>['*RNA-mediated toxicity', '*ataxin-3', '*cell type-specific expression', '*non-coding RNA', '*polyglutamine disease']</t>
  </si>
  <si>
    <t>['Inter-specific comparisons', 'PolyQ disease proteins', 'Protein-protein interactions databases']</t>
  </si>
  <si>
    <t>['* AAO', '*SCA1', '*modifier', '*polyglutamine']</t>
  </si>
  <si>
    <t>['* ATXN2', '* ATXN3', '*modifier', '*oculomotor', '*spinocerebellar ataxia']</t>
  </si>
  <si>
    <t>['*E3 ubiquitin ligase', '*alternative splicing', '*deubiquitylation (deubiquitination)', '*enzyme degradation', '*enzyme kinetics', '*genetic polymorphism', '*neurodegenerative disease', '*polyglutamine disease', '*protein aggregation', '*proteomics']</t>
  </si>
  <si>
    <t>['*High fat diet', '*Microglia', '*Neuroinflammation', '*Obesity', '*Two-way active avoidance memory task']</t>
  </si>
  <si>
    <t>['*Ataxin-3', '*Machado-Joseph disease', '*miRNA', '*polyglutamine diseases', '*protein expression', '*spinocerebellar ataxia type 3.']</t>
  </si>
  <si>
    <t>['Cerebellar dysfunction', 'Eyeblink conditioning', 'Preclinical carriers', 'SCA3']</t>
  </si>
  <si>
    <t>['*MJD', '*SCA3', '*genetic modifier', '*mtDNA', '*polyglutamine disorder']</t>
  </si>
  <si>
    <t>['*AAV vector', '*Cerebellum', '*Machado-Joseph disease', '*Purkinje cell', '*Retinoid-related orphan receptor alpha', '*Slow excitatory postsynaptic current', '*Spinocerebellar ataxia type 3', '*Type 1 metabotropic glutamate receptor']</t>
  </si>
  <si>
    <t>["*Alzheimer's disease", '*CAG repeat polymorphisms', '*Huntington disease', '*Missing heritability', '*Polyglutamine diseases']</t>
  </si>
  <si>
    <t>['Citalopram', 'Post-symptomatic treatment', 'Selective serotonin reuptake inhibitor', 'Spinocerebellar ataxia type 3', 'Transgenic model']</t>
  </si>
  <si>
    <t>['*SCA3/MJD', '*age at onset', '*axon guidance', '*biomarker', '*clinical classification', '*endoplasmic reticulum', '*exosomes', '*miRNAs', '*pathway', '*subtype']</t>
  </si>
  <si>
    <t>['*Machado-Joseph disease', '*age at onset', '*genetic modifier', '*spinocerebellar ataxia type 3', '*survival models']</t>
  </si>
  <si>
    <t>['*Machado-Joseph disease', '*ataxin-3', '*neurodegeneration', '*therapeutic strategies']</t>
  </si>
  <si>
    <t>['Autophagy', 'Behavior', 'Far-infrared radiation', 'Purkinje cells', 'Spinocerebellar ataxia type 3', 'YAC transgenic mice']</t>
  </si>
  <si>
    <t>['*DNA damage', '*DNA damage response', "*Huntington's disease", '*Transcription-Coupled DNA Repair', '*mouse', '*neuroscience', '*polyglutamine']</t>
  </si>
  <si>
    <t>['Neurodegeneration', 'Polyglutamine', 'Proteinopathy', 'Spinocerebellar ataxia', 'Therapy']</t>
  </si>
  <si>
    <t>['*MJD transgenic mouse', '*Machado-Joseph Disease', '*RRID:AB_10077656', '*RRID:AB_2066293', '*RRID:AB_2129339', '*RRID:AB_2210209', '*RRID:AB_310680', '*RRID:AB_627809', '*RRID:AB_641123', '*RRID:CVCL_0045', '*RRID:CVCL_0531', '*RRID:IMSR_JAX:000664', '*RRID:IMSR_JAX:012705', '*calcium release', '*carbonic anhydrase 8', '*protective function']</t>
  </si>
  <si>
    <t>['*dystonia', '*ethnicity', '*parkinsonism', '*phenotypes', '*spinocerebellar ataxia']</t>
  </si>
  <si>
    <t>['*Ataxin-3', '*Machado-Joseph disease', '*Molecular pathogenesis', '*Neurodegeneration', '*Spinocerebellar ataxia type 3', '*Therapeutic advances']</t>
  </si>
  <si>
    <t>['*Neurofilament light chain', '*Serum biomarker', '*Spinocerebellar ataxia type 3']</t>
  </si>
  <si>
    <t>['antisense oligonucleotides', 'ataxin-3', 'exon skipping', 'phosphorodiamidate morpholino oligomer', 'polyglutamine', 'spinocerebellar ataxia type 3']</t>
  </si>
  <si>
    <t>['C. elegans', 'Machado-Joseph disease', "Parkinson's disease", 'Spinocerebellar ataxia 3', 'antioxidant', 'gst-4', 'rapeseed (canola) pomace', 'sod-3']</t>
  </si>
  <si>
    <t>['1HMRS', 'gray matter', 'imaging genetics study', 'spinocerebellar ataxia 3', 'white matter']</t>
  </si>
  <si>
    <t>['*Spinocerebellar ataxia type 3', '*childhood onset', '*lingual dystonia', '*polyglutamine tract expansion disorder', '*tongue dystonia']</t>
  </si>
  <si>
    <t>['*ATXN3', '*Breast cancer', '*Deubiquitinating enzyme', '*KLF4', '*Metastasis']</t>
  </si>
  <si>
    <t>['SCA3', 'biomarkers', 'metabolomics', 'pathways', 'spinocerebellar ataxia 3']</t>
  </si>
  <si>
    <t>['Ataxin-3 nuclear transport', 'Disulfiram', 'Neurotoxicity', 'SCA3']</t>
  </si>
  <si>
    <t>['*Aggresome', '*Antisense oligonucleotide', '*Ataxin-3', '*Machado-Joseph disease', '*Neurodegeneration', '*Polyglutamine disease']</t>
  </si>
  <si>
    <t>['ATXN3', 'Ataxia', 'Housekeeping gene', 'Polyglutamine', 'TRAP1', 'Transcriptional biomarkers']</t>
  </si>
  <si>
    <t>['Ataxia', 'Ataxin-3', 'CAG', 'Knock-in', 'MJD', 'Mouse', 'Phosphoproteome', 'PolyQ', 'Presymptomatic', 'Proteome', 'SCA3', 'Spinocerebellar']</t>
  </si>
  <si>
    <t>['*HDAC3', '*Ischemic stroke', '*miR-494', '*neuron']</t>
  </si>
  <si>
    <t>['*Ataxia', '*Drosophila', '*Isoform', '*Neurodegeneration', '*Polyglutamine', '*Proteasome']</t>
  </si>
  <si>
    <t>['*ataxin-3', '*karyopherin', '*neurodegeneration', '*polyglutamine expansion', '*spinocerebellar ataxia']</t>
  </si>
  <si>
    <t>['Age at onset', 'Body mass index', 'Machado-Joseph disease', 'Spinocerebellar ataxia type 3']</t>
  </si>
  <si>
    <t>['*PTEN-induced putative kinase 1 (PINK1)', "*Parkinson's disease (autosomal recessive, early onset) 7 (PARK7)", '*parkin', '*protein folding', '*protein structure', '*protein-protein interaction', '*ubiquitylation (ubiquitination)']</t>
  </si>
  <si>
    <t>['*Machado-Joseph disease', '*Molecular mechanisms', '*Pathogenesis']</t>
  </si>
  <si>
    <t>['*CRISPR/Cas9', '*SCA3', '*gene editing', '*induced pluripotent cells', '*polyglutamine']</t>
  </si>
  <si>
    <t>['*antisense oligonucleotides', '*biomarkers', '*clinical trials', '*neuroimaging', '*spinocerebellar ataxias']</t>
  </si>
  <si>
    <t>['*Clinical trials', '*Machado-Joseph disease', '*SCA3', '*Study design', '*Treatment']</t>
  </si>
  <si>
    <t>['*Machado-Joseph disease', '*Natural history', '*Pharmacological treatment', '*Polyglutamine diseases', '*Spinocerebellar ataxia type 3']</t>
  </si>
  <si>
    <t>['*inclusions', '*interaction', '*neurodegeneration', '*pathologic mechanism']</t>
  </si>
  <si>
    <t>['*HDAC inhibitors', '*SCA3 treatment', '*divalproex sodium', '*nuclear localization', '*transcriptional dysfunction']</t>
  </si>
  <si>
    <t>['Machado-Joseph disease (MJD) patients', 'ataxin-3', 'autophagy', 'cerebellum', 'postmortem']</t>
  </si>
  <si>
    <t>['*Aggregation modulation', '*Ataxin-3', '*Molecular partner', '*Neurodegenerative disease', '*Polyglutamine protein', '*Post-translational modification']</t>
  </si>
  <si>
    <t>['Ataxia', 'HSP70', 'Human umbilical cord mesenchymal stem cells', 'Neurotrophins', 'Purkinje cells', 'Spinocerebellar ataxia 3']</t>
  </si>
  <si>
    <t>['*Amino acid repeats', '*Amyloid', '*Conformational plasticity', '*Post-translational modifications']</t>
  </si>
  <si>
    <t>['*Machado-Joseph disease', '*creatine', '*polyglutamine diseases', '*preclinical trial', '*therapy']</t>
  </si>
  <si>
    <t>['*Spinocerebellar ataxia', '*socioeconomic status']</t>
  </si>
  <si>
    <t>['*AKT/mTOR signaling', '*Ataxin-3', '*Cell proliferation', '*PTEN', '*Testicular cancer']</t>
  </si>
  <si>
    <t>['Amyotrophic lateral sclerosis (ALS)', 'Ataxin-3 (ATXN3)', 'Fused in sarcoma (FUS)', 'Primary neuronal cell culture', 'Spinocerebellar ataxia type-3', 'Transgenic zebrafish']</t>
  </si>
  <si>
    <t>['Machado-Joseph disease', 'SCA3', 'founder effect', 'haplotype', 'mutational origins', 'spinocerebellar ataxia type 3']</t>
  </si>
  <si>
    <t>['*1H-MRS', '*MJD', '*Machado-Joseph disease', '*SCA-3', '*disease and treatment markers GABA and glutamate', '*intravenous repeated treatment', '*in vivo proton magnetic resonance spectroscopy', '*mesenchymal stromal (stem) cells', '*mouse models', '*neuroprotection', '*short lifetime after in vivo transplantation', '*spinocerebellar ataxia type 3', '*sustainable motor improvements']</t>
  </si>
  <si>
    <t>['2,2,2-trifluoroethanol', 'amyloid aggregation', 'ataxin-3', 'josephin domain', 'molecular dynamics', 'protein-cosolvent interaction']</t>
  </si>
  <si>
    <t>['*Expanded ataxin-3', '*Machado-Joseph disease', '*Small angle X-ray scattering', '*Thermal shift assay']</t>
  </si>
  <si>
    <t>['*Tau', '*Yin Yang 1', '*alpha-synuclein', '*amyloid beta-peptide', '*polyglutamine']</t>
  </si>
  <si>
    <t>['*Machado-Joseph disease', '*Phenotype', '*Spastic paraparesis', '*Spinocerebellar ataxia type 3', '*Trinucleotide repeat']</t>
  </si>
  <si>
    <t>['Astrocytes', 'Cell-non-autonomous', 'Drosophila', 'NF-kappaB', 'Neurodegeneration', 'Neuroimmunology', 'Polyglutamine diseases', 'Spinocerebellar ataxia']</t>
  </si>
  <si>
    <t>["*3'", '*Machado-Joseph disease', '*SCA3', '*UTR', '*gene therapy', '*lentivirus', '*mechanism of disease', '*microRNA', '*microRNA machinery dysregulation']</t>
  </si>
  <si>
    <t>['*Common marmoset', '*Neurodegenerative disease', '*Polyglutamine disease', '*Transgenic monkey']</t>
  </si>
  <si>
    <t>['ATXN2', 'ATXN3', 'SCA2', 'SCA3', 'polyglutamine diseases', 'protein 3D structure prediction']</t>
  </si>
  <si>
    <t>['* SUMO', '*DNA damage response', '*DNA repair', '*deubiquitylation enzyme', '*ubiquitin']</t>
  </si>
  <si>
    <t>['*Acute myeloid leukemia', '*Gene ontology', '*Pathway analysis', '*Somatic mutation', '*Subtype-specific mutation', '*Whole-exome sequencing']</t>
  </si>
  <si>
    <t>['*ATXN3 promoter', '*Anticipation', '*DNA methylation', '*DNMT1', '*Dynamic mutation', '*SCA3/MJD']</t>
  </si>
  <si>
    <t>['Alpha-synuclein', 'Ataxin-3', 'Cellular oxidation', 'Iron', 'Machado-Joseph disease', "Parkinson's disease", 'Rotenone']</t>
  </si>
  <si>
    <t>['*Machado-Joseph disease', '*Polyglutamine disease', '*Spinocerebellar ataxia', '*Tryptophan 2, 3-dioxygenase', '*Tryptophan metabolism']</t>
  </si>
  <si>
    <t>['biomarker', 'oculomotor', 'preclinical carrier', 'spinocerebellar ataxia', 'video-oculography']</t>
  </si>
  <si>
    <t>['Ataxin-3', 'Mass spectrometry', 'Neurodegeneration', 'Phosphorylation', 'Spinocerebellar ataxia type 3', 'Ubiquitination']</t>
  </si>
  <si>
    <t>['Cytokines', 'MJD', 'Polyglutamine disease', 'mRNA levels']</t>
  </si>
  <si>
    <t>['CACNA1A', 'SPG7', 'cerebellar ataxia', 'channelopathies']</t>
  </si>
  <si>
    <t>['ATXN3', 'Machado-Joseph disease', 'SCA3', 'antisense oligonucleotides', 'ataxin-3', 'exon skipping', 'spinocerebellar ataxia type 3']</t>
  </si>
  <si>
    <t>["Huntington's disease", 'MRI', 'gene co-expression', 'human brain', 'neurodegeneration', 'polyglutamine diseases', 'spinocerebellar ataxias']</t>
  </si>
  <si>
    <t>['Hypocretin', 'Orexin 1 receptor', 'Orexin ataxin-3']</t>
  </si>
  <si>
    <t>['*Ataxin 3', '*Caenorhabditis elegans', '*Endoplasmic reticulum stress', '*Guanabenz', '*Polyglutamine']</t>
  </si>
  <si>
    <t>['*Spinocerebellar ataxias', '*cerebellum', '*genetics', '*neurodegeneration', '*postural tremor']</t>
  </si>
  <si>
    <t>['*ATPases associated with diverse cellular activities (AAA)', '*ataxin3', '*cofactor binding', '*conformational change', '*electron microscopy (EM)', '*multisystem proteinopathy 1 (MSP1)', '*nucleotide regulation', '*p97/VCP', '*proteostasis', '*surface plasmon resonance (SPR)']</t>
  </si>
  <si>
    <t>['*Purkinje cell', '*dorsal raphe nucleus', '*human olfactory ensheathing cells', '*type 3 spinocerebellar ataxia']</t>
  </si>
  <si>
    <t>['*amyloid', '*kinetics', '*protein aggregation', '*self-assembly', '*soluble oligomers']</t>
  </si>
  <si>
    <t>['A10398G polymorphism', 'Amyotrophy', 'Cognitive decline', 'Dystonia', 'Parkinsonism', 'SCA2', 'Spinocerebellar ataxia type 2']</t>
  </si>
  <si>
    <t>['Beclin 1', "Huntington's disease", 'ataxin-3', 'autophagy', 'polyglutamine', 'spinocerebellar ataxia']</t>
  </si>
  <si>
    <t>['ASO', 'ATXN3', 'MJD', 'Machado-Joseph disease', 'SCA3', 'antisense oligonucleotide', 'polyglutamine disease', 'spinocerebellar ataxia type 3']</t>
  </si>
  <si>
    <t>['fusion and fission', 'mitochondria dynamics', 'neurodegeneration', 'spinocerebellar ataxia type 3', 'transgenic mice', 'truncated aTXN3']</t>
  </si>
  <si>
    <t>['*Machado-Joseph disease', '*Spinocerebellar ataxia-3', '*autophagy', '*calpain', '*neurodegeneration', '*zebrafish']</t>
  </si>
  <si>
    <t>['Histamine', 'Hypocretin/orexin', 'Hypothalamus', 'Immunity', 'Sleep/wake']</t>
  </si>
  <si>
    <t>['Immune response', 'Off-target', 'RNA interference', 'RNAimmuno', 'isomiRs', 'miRNA', 'siRNA']</t>
  </si>
  <si>
    <t>['*CAG expansion instabilities', '*CAG expansion transmission', '*MJD', '*Machado-Joseph disease', '*SCA3', '*minimal prevalence', '*segregation distortion', '*spinocerebellar ataxia type 3']</t>
  </si>
  <si>
    <t>['*mouse model', '*polyglutamine disease', '*riluzole', '*spinocerebellar ataxia type 3']</t>
  </si>
  <si>
    <t>["*Huntington's disease", '*ataxia', '*ataxins', '*polyglutamine', '*triplet repeat disorder']</t>
  </si>
  <si>
    <t>['*Ataxin-3', '*DNAJC8', '*PolyQ disease', '*Spinocerebellar ataxia type 3']</t>
  </si>
  <si>
    <t>['animal models', 'ataxia', 'autophagy', 'behavior', 'polyglutamine diseases', 'therapy']</t>
  </si>
  <si>
    <t>['*Hypocretin/orexin', '*Modafinil', '*Narcolepsy', '*Prostaglandin', '*Prostaglandin D2', '*Prostaglandin DP1 receptor antagonist']</t>
  </si>
  <si>
    <t>['CAG repeat expansion', 'MID1', 'RNA-binding proteins', 'RNA-toxicity', 'polyglutamine diseases']</t>
  </si>
  <si>
    <t>['*Machado-Joseph disease', '*drug screen', '*neurodegeneration', '*spinocerebellar ataxia type 3', '*therapeutics']</t>
  </si>
  <si>
    <t>['ATXN3', 'Age at onset', 'CAG repeat', 'MJD', 'MT-ND3']</t>
  </si>
  <si>
    <t>['ATXN3', 'Biomarker', 'CAG', 'GFAP', 'SCA3/MJD']</t>
  </si>
  <si>
    <t>['Morris water maze', 'T-maze task', 'long-term potentiation (LTP)', 'paradoxical sleep (rapid eye movement, REM', 'post-tetanic potentiation (PTP)', 'sleep)']</t>
  </si>
  <si>
    <t>['cerebellar neural stem cells transplantation', 'neuroinflammation', 'neuropathology and motor coordination', 'neurotrophic factors', 'spinocerebellar ataxia type 3']</t>
  </si>
  <si>
    <t>['Ataxia', 'Ataxin-3', 'CAG repeats', 'Knock-in', 'Knockin', 'MJD', 'Mouse', 'Polyglutamine', 'SCA3', 'Serpina3n', 'Spinocerebellar']</t>
  </si>
  <si>
    <t>['BAG2', 'BAG5', 'pathogenic ataxin3-80Q', 'spinocerebellar ataxia type-3', 'ubiquitin-proteasome system']</t>
  </si>
  <si>
    <t>['ataxin-3', 'gene expression', 'microarray', 'polyglutamine disease', 'spinocerebellar ataxia type 3']</t>
  </si>
  <si>
    <t>['CAG repeat expansions', 'Essential tremor', 'Genetics', 'Spinocerebellar ataxia loci']</t>
  </si>
  <si>
    <t>['PET', 'parkinsonism', 'spinocerebellar ataxias', 'substantia nigra', 'subthalamic nucleus']</t>
  </si>
  <si>
    <t>["Huntington's disease", 'Polyglutamine', 'SCA3', 'UBA', 'UBL', 'UBQLN2']</t>
  </si>
  <si>
    <t>['Botulinum toxin', 'Dystonia', 'Levodopa', 'MRI', 'Machado-Joseph']</t>
  </si>
  <si>
    <t>['ataxin 3 aggregation', 'selective serotonin reuptake inhibitor, citalopram', 'spinocerebellar ataxia type 3', 'therapy']</t>
  </si>
  <si>
    <t>['Machado-Joseph disease', 'PABP', 'ataxin-2', 'mutant ataxin-3', 'translation regulation']</t>
  </si>
  <si>
    <t>['Drosophila melanogaster', 'Polyglutamine disease', 'Protein aggregates', 'SCA3', 'SCA7']</t>
  </si>
  <si>
    <t>['Cerebellum', 'JMF1907', 'Polyglutamine-expanded ataxin-3', 'Pontine nuclei', 'SCA3', 'SCA3 transgenic mice', 'T1-11']</t>
  </si>
  <si>
    <t>['CAG repeats', 'Machado-Joseph Disease', 'SCA3/MJD', 'Spinocerebellar ataxia type 3']</t>
  </si>
  <si>
    <t>['Machado-Joseph disease', 'clinical neurophysiology', 'immunohistochemistry', 'peripheral neuropathy', 'polyglutamine', 'spinocerebellar ataxia']</t>
  </si>
  <si>
    <t>['Ataxin-2', 'Intermediate length', "Parkinson's disease", 'Polyglutamine', 'Trinucleotide repeat diseases']</t>
  </si>
  <si>
    <t>['GABA', 'cataplexy', 'hypocretin', 'narcolepsy', 'orexin', 'therapeutics']</t>
  </si>
  <si>
    <t>["Alzheimer's", "Huntington's", "Parkinson's", 'neurodegeneration', 'polyglutamine', 'spinocerebellar ataxia']</t>
  </si>
  <si>
    <t>['APOE gene', 'ATXN3 gene', 'Alleles', 'Genotypes', 'SCA3/MJD']</t>
  </si>
  <si>
    <t>['Ataxin-3', 'HDAC6', 'Small angle X-ray scattering', 'Surface plasmon resonance', 'Tubulin dimer']</t>
  </si>
  <si>
    <t>['ATXN3', 'Ammonium glycyrrhizinate', 'Free radicals', 'Glycyrrhiza inflata', 'Licochalcone A', 'Mitochondrial biogenesis', 'NFE2L2', 'Oxidative stress', 'PPARGC1A', 'Spinocerebellar ataxia']</t>
  </si>
  <si>
    <t>['Ataxin-3', 'CDK5', 'SCA3, neurodegeneration', 'caspase']</t>
  </si>
  <si>
    <t>['Early at menopause 1 (EAP1)', 'Fragile X Tremor/Ataxia Syndrome', 'Fragile X associated Premature Ovarian Insufficiency', 'Histone deacetylase 5 (HDAC5)']</t>
  </si>
  <si>
    <t>['ATXN3', 'Gardenia jasminoides', 'NFE2L2', 'Oxidative stress', 'Spinocerebellar ataxia']</t>
  </si>
  <si>
    <t>['Ataxin', 'Luciferase assay', 'PolyQ expansion', 'TREDs', 'Target validation', 'miRNA']</t>
  </si>
  <si>
    <t>['CBP', 'Drosophila', 'Histone acetylation', 'Inclusion bodies', 'Myc', 'Neurodegeneration', 'Polyglutamine [poly(Q)] disorders']</t>
  </si>
  <si>
    <t>['age at onset', 'modifier', 'spinocerebellar ataxia', 'trinucleotide repeat']</t>
  </si>
  <si>
    <t>['Ataxin-3', 'Deubiquitinase', 'Josephin domain', 'Molecular docking simulation', 'NMR spectroscopy']</t>
  </si>
  <si>
    <t>['basic rest-activity cycle', 'body temperature', 'cutaneous blood flow', 'emotional hyperthermia', 'stress', 'thermoregulation', 'ultradian rhythm']</t>
  </si>
  <si>
    <t>['levodopa', 'mitochondrial cytopathy', 'parkin', 'parkinsonism', 'peripheral neuropathy']</t>
  </si>
  <si>
    <t>['Spinocerebellar ataxia', 'indole and derivative', 'polyQ expansion', 'therapeutics']</t>
  </si>
  <si>
    <t>['NMR spectroscopy', 'amyloid peptides', 'circular dichroism', 'molecular recognition', 'structure-activity relationship']</t>
  </si>
  <si>
    <t>['Cerebellar long-term depression', 'Histone acetylation', 'Histone acetyltransferase', 'Polyglutamine-expanded ataxin-3', 'Purkinje neuron', 'Spinocerebellar ataxia type 3']</t>
  </si>
  <si>
    <t>['Cataplexy', 'Disease onset', 'Hypocretin/orexin', 'Mice', 'Narcolepsy', 'Piezoelectric system', 'REM sleep']</t>
  </si>
  <si>
    <t>['CREB', 'HDAC inhibitor', 'MJD', 'Valproic acid']</t>
  </si>
  <si>
    <t>['ATXN3', 'Cytotoxicity', 'Gene expression regulation', 'Neuronal intranuclear inclusion', 'Spinocerebellar ataxia type 3/Machado-Joseph disease', 'miR-25']</t>
  </si>
  <si>
    <t>['Ataxin-3', 'Cell Motility', 'Deubiquitinating Enzyme', 'Deubiquitination', 'Endocytosis', 'Josephin Domain-containing Protein 1', 'Membrane Dynamics', 'Ubiquitin', 'Ubiquitination']</t>
  </si>
  <si>
    <t>['DNA repair', 'Hybrid chains', 'SUMO', 'Ubiquitin', 'post-translational modification', 'proteolysis']</t>
  </si>
  <si>
    <t>['N-terminal Ubiquitination', 'Neurodegeneration', 'Post-translational Modification', 'Ubiquitin', 'Ubiquitin-conjugating Enzyme (Ubc)', 'Ubiquitination']</t>
  </si>
  <si>
    <t>['AON', 'ATXN3', 'Ataxin-3', 'CAG repeat', 'DMD', 'Duchenne muscular dystrophy', 'Exon skipping', 'ICV', 'MJD', 'Machado-Joseph disease', 'NES', 'NLS', 'PolyQ', 'Polyglutamine disorder', 'Polyglutamine repeat', 'RNA interference', 'RNAi', 'SCA3', 'SNP', 'Spinocerebellar ataxia type 3', 'UIMs', 'VCP', 'antisense oligonucleotide', 'ataxin-3', 'intra-cerebral ventricular', 'nuclear export signal', 'nuclear localization signal', 'polyglutamine', 'single nucleotide polymorphism', 'spinocerebellar ataxia type 3', 'ubiquitin interacting motifs', 'valosin containing protein']</t>
  </si>
  <si>
    <t>['AML', 'ARID4A', 'AT rich interactive domain 4A (RBP1-like)', 'ATXN3', 'Acute myeloid leukemia', 'Ataxin-3', 'BM', 'Bone marrow', 'CMML', 'Chronic myelomonocytic leukemia', 'DEB', 'Diepoxybutane', 'ETS1', 'FA', 'Fanconi anemia', 'HNSCC', 'Head and neck squamous cell carcinoma', 'Hematological abnormalities', 'ICL', 'Impaired immunity', 'Interstrand crosslinks', 'MMC', 'Microarray', 'Mitomycin C', 'NK', 'Natural killer', 'Oxygen sensitivity', 'ROS', 'Reactive oxygen species', 'SOD', 'Superoxide dismutase', 'v-ets avian erythroblastosis virus E26 oncogene homolog 1']</t>
  </si>
  <si>
    <t>['Ataxin-3', 'Huntington disease', 'Neurodegenerative disease', 'polyglutamine', 'ubiquitin-proteasome pathway']</t>
  </si>
  <si>
    <t>['Machado Joseph disease', 'SCA-3', 'ataxia', 'genetics', 'hereditary spastic paraplegia']</t>
  </si>
  <si>
    <t>['Machado-Joseph disease', 'extracerebellar signs', 'nonmotor symptoms', 'spinocerebellar ataxia type 3']</t>
  </si>
  <si>
    <t>['Ataxin-3', 'Deubiquitination', 'Drosophila', 'Machado-Joseph Disease', 'Neurodegeneration', 'Neuroprotection', 'Polyglutamine Disease', 'Protease', 'Ubiquitin']</t>
  </si>
  <si>
    <t>['Ashkenazi Jews', 'CNV', "Parkinson's disease", 'candidate genes', 'case-control study']</t>
  </si>
  <si>
    <t>['AAV-orexin', 'ataxin-3', 'cataplexy', 'gene therapy', 'hypothalamus', 'locomotor activity', 'narcolepsy', 'wake maintenance']</t>
  </si>
  <si>
    <t>['assisted reproductive technology', 'dynamic mutation', 'offspring', 'trinucleotide repeat']</t>
  </si>
  <si>
    <t>['ataxin-3', 'autophagy', 'beclin-1, Machado-Joseph disease, spinocerebellar ataxia type 3']</t>
  </si>
  <si>
    <t>['Machado-Joseph disease', 'SCA3', 'age at onset', 'modifier genes', 'polyQ']</t>
  </si>
  <si>
    <t>['clinical characteristics', 'exon 10', 'gene mutation', 'imaging', 'machado-Joseph disease', 'molecular genetics', 'nervous system disease', 'spinocerebellar ataxia', 'spinocerebellar ataxia-3 gene']</t>
  </si>
  <si>
    <t>['RNAi', 'apoptosis', 'ataxia', 'ataxin-2', 'ataxin-3', 'calcium signaling', 'dantrolene', 'memantine', 'mitochondria', 'neurodegeneration', 'polyglutamine expansion']</t>
  </si>
  <si>
    <t>["5'-3' exonuclease PLD3", 'Aconitate hydratase, mitochondrial', 'AFG3-like protein 2', 'All trans-polyprenyl-diphosphate synthase PDSS1', 'All trans-polyprenyl-diphosphate synthase PDSS2', 'Alpha-tocopherol transfer protein', 'Aprataxin', 'Ataxin-1', 'Ataxin-10', 'Ataxin-2', 'Ataxin-3', 'Ataxin-7', 'Ataxin-8', 'Atrophin-1', 'Atypical kinase COQ8A, mitochondrial', 'Bifunctional polynucleotide phosphatase/kinase', 'Calpain-1 catalytic subunit', 'Ceroid-lipofuscinosis neuronal protein 5', 'CWF19-like protein 1', 'DNA-directed RNA polymerase III subunit RPC1', 'DNA-directed RNA polymerase III subunit RPC2', 'E3 ubiquitin-protein ligase CHIP', 'E3 ubiquitin-protein ligase RNF216', 'Elongation factor 2', 'Elongation factor Ts, mitochondrial', 'Elongation of very long chain fatty acids protein 4', 'Elongation of very long chain fatty acids protein 5', 'Excitatory amino acid transporter 1', 'Fibroblast growth factor 12', 'Fibroblast growth factor 14', 'Frataxin, mitochondrial', 'Ganglioside-induced differentiation-associated protein 2', 'Glutamate receptor ionotropic, delta-2', 'Inositol 1,4,5-trisphosphate receptor type 1', 'Laminin subunit alpha-1', 'Metabotropic glutamate receptor 1', 'Microtubule cross-linking factor 1', 'Neprilysin', 'Nucleolar protein 56', 'Nucleotide exchange factor SIL1', 'Oligophrenin-1', 'Para-hydroxybenzoate--polyprenyltransferase, mitochondrial', 'Paraplegin', 'Patatin-like phospholipase domain-containing protein 6', 'Peroxisomal targeting signal 2 receptor', 'Phytanoyl-CoA dioxygenase, peroxisomal', 'Plasma membrane calcium-transporting ATPase 3', 'Potassium voltage-gated channel subfamily A member 1', 'Potassium voltage-gated channel subfamily C member 3', 'Potassium voltage-gated channel subfamily D member 3', 'Probable helicase senataxin', 'Proenkephalin-B', 'Protein BEAN1', 'Protein Daple', 'Protein kinase C gamma type', 'Protein-glutamine gamma-glutamyltransferase 6', 'Protocadherin Fat 2', 'Protocadherin-12', 'Pumilio homolog 1', 'Replication factor C subunit 1', 'Sacsin', 'Sequestosome-1', 'Serine/threonine-protein phosphatase 2A 55 kDa regulatory subunit B beta isoform', 'Serine-protein kinase ATM', 'Short transient receptor potential channel 3', 'Sodium/hydrogen exchanger 1', 'Sodium/hydrogen exchanger 6', 'Sodium/potassium-transporting ATPase subunit alpha-3', 'Solute carrier family 25 member 46', 'Solute carrier family 52, riboflavin transporter, member 2', 'Sorting nexin-14', 'Sorting nexin-4', 'Spectrin beta chain, non-erythrocytic 2', 'Sterol 26-hydroxylase, mitochondrial', 'TATA-box-binding protein', 'Tau-tubulin kinase 2', 'Transmembrane protein 240', 'Twinkle protein, mitochondrial', 'Tyrosyl-DNA phosphodiesterase 2', 'Ubiquinone biosynthesis protein COQ9, mitochondrial', 'Vacuolar protein sorting-associated protein 13D', 'Vesicle-associated membrane protein 1', 'Voltage-dependent L-type calcium channel subunit beta-4', 'Voltage-dependent P/Q-type calcium channel subunit alpha-1A', 'von Willebrand factor A domain-containing protein 3B', 'WD repeat-containing protein 73', 'Wolframin', 'ACO2', 'AFG3L2', 'APTX', 'ATM', 'ATN1', 'ATP1A3', 'ATP2B3', 'ATXN1', 'ATXN10', 'ATXN2', 'ATXN3', 'ATXN7', 'ATXN8', 'ATXN8OS', 'BEAN1', 'CACNA1A', 'CACNB4', 'CAPN1', 'CCDC88C', 'CLN5', 'COQ2', 'COQ8A', 'COQ9', 'CWF19L1', 'CYP27A1', 'EEF2', 'ELOVL4', 'ELOVL5', 'FAT2', 'FGF12', 'FGF14', 'FXN', 'GDAP2', 'GRID2', 'GRM1', 'ITPR1', 'KCNA1', 'KCNC3', 'KCND3', 'LAMA1', 'MME', 'MTCL1', 'NOP56', 'OPHN1', 'PCDH12', 'PDSS1', 'PDSS2', 'PDYN', 'PEX7', 'PHYH', 'PLD3', 'PNKP', 'PNPLA6', 'POLR3A', 'POLR3B', 'PPP2R2B', 'PRKCG', 'PUM1', 'RFC1', 'RNF216', 'SACS', 'SETX', 'SIL1', 'SLC1A3', 'SLC25A46', 'SLC52A2', 'SLC9A1', 'SLC9A6', 'SNX14', 'SNX4', 'SPG7', 'SPTBN2', 'SQSTM1', 'STUB1', 'TBP', 'TDP2', 'TGM6', 'TMEM240', 'TRPC3', 'TSFM', 'TTBK2', 'TTPA', 'TWNK', 'VAMP1', 'VPS13D', 'VWA3B', 'WDR73', 'WFS1', 'Hereditary Ataxia', 'Overview']</t>
  </si>
  <si>
    <t>['Machado-Joseph Disease', 'SCA3', 'Machado-Joseph Disease', 'SCA3', 'Ataxin-3', 'ATXN3', 'Spinocerebellar Ataxia Type 3']</t>
  </si>
  <si>
    <t>target_id</t>
  </si>
  <si>
    <t>disease_area</t>
  </si>
  <si>
    <t>disease_name</t>
  </si>
  <si>
    <t>overall_score</t>
  </si>
  <si>
    <t>genetic_association</t>
  </si>
  <si>
    <t>known_drug</t>
  </si>
  <si>
    <t>litterature_mining</t>
  </si>
  <si>
    <t>animal_model</t>
  </si>
  <si>
    <t>affected_pathway</t>
  </si>
  <si>
    <t>rna_expression</t>
  </si>
  <si>
    <t>somatic_mutation</t>
  </si>
  <si>
    <t>P54252</t>
  </si>
  <si>
    <t>genetic, familial or congenital disease</t>
  </si>
  <si>
    <t>nervous system disease</t>
  </si>
  <si>
    <t>nervous system disease,genetic, familial or congenital disease</t>
  </si>
  <si>
    <t>nervous system disease,psychiatric disorder</t>
  </si>
  <si>
    <t>nervous system disease,disease of visual system,psychiatric disorder,genetic, familial or congenital disease</t>
  </si>
  <si>
    <t>measurement</t>
  </si>
  <si>
    <t>cell proliferation disorder</t>
  </si>
  <si>
    <t>reproductive system or breast disease,integumentary system disease,cell proliferation disorder,respiratory or thoracic disease</t>
  </si>
  <si>
    <t>nervous system disease,psychiatric disorder,genetic, familial or congenital disease</t>
  </si>
  <si>
    <t>nervous system disease,disease of visual system,genetic, familial or congenital disease,musculoskeletal or connective tissue disease</t>
  </si>
  <si>
    <t>nervous system disease,disease of visual system,genetic, familial or congenital disease,musculoskeletal or connective tissue disease,nutritional or metabolic disease</t>
  </si>
  <si>
    <t>infectious disease</t>
  </si>
  <si>
    <t>nervous system disease,genetic, familial or congenital disease,nutritional or metabolic disease</t>
  </si>
  <si>
    <t>nervous system disease,infectious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</si>
  <si>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</si>
  <si>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</si>
  <si>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biological process</t>
  </si>
  <si>
    <t>phenotype</t>
  </si>
  <si>
    <t>phenotype,biological process</t>
  </si>
  <si>
    <t>cell proliferation disorder,gastrointestinal disease</t>
  </si>
  <si>
    <t>genetic disorder</t>
  </si>
  <si>
    <t>neurodegenerative disease</t>
  </si>
  <si>
    <t>Genetic neurodegenerative disease</t>
  </si>
  <si>
    <t>mental or behavioural disorder</t>
  </si>
  <si>
    <t>dementia (disease)</t>
  </si>
  <si>
    <t>cognitive disorder</t>
  </si>
  <si>
    <t>movement disorder</t>
  </si>
  <si>
    <t>cerebellar disease</t>
  </si>
  <si>
    <t>cerebellar ataxia</t>
  </si>
  <si>
    <t>cerebellar degeneration</t>
  </si>
  <si>
    <t>hereditary ataxia</t>
  </si>
  <si>
    <t>Autosomal dominant cerebellar ataxia</t>
  </si>
  <si>
    <t>autosomal dominant disease</t>
  </si>
  <si>
    <t>Autosomal dominant cerebellar ataxia type 1</t>
  </si>
  <si>
    <t>Spinocerebellar ataxia type 3</t>
  </si>
  <si>
    <t>Machado-Joseph disease</t>
  </si>
  <si>
    <t>heel bone mineral density</t>
  </si>
  <si>
    <t>vital capacity</t>
  </si>
  <si>
    <t>forced expiratory volume</t>
  </si>
  <si>
    <t>body weights and measures</t>
  </si>
  <si>
    <t>high density lipoprotein cholesterol measurement</t>
  </si>
  <si>
    <t>neoplasm</t>
  </si>
  <si>
    <t>cancer</t>
  </si>
  <si>
    <t>Parkinson's disease</t>
  </si>
  <si>
    <t>breast cancer</t>
  </si>
  <si>
    <t>breast carcinoma</t>
  </si>
  <si>
    <t>body height</t>
  </si>
  <si>
    <t>epilepsy</t>
  </si>
  <si>
    <t>Isolated focal cortical dysplasia</t>
  </si>
  <si>
    <t>Isolated focal cortical dysplasia type II</t>
  </si>
  <si>
    <t>Frontotemporal dementia</t>
  </si>
  <si>
    <t>BMI-adjusted waist circumference</t>
  </si>
  <si>
    <t>Retinal dystrophy</t>
  </si>
  <si>
    <t>Late infantile neuronal ceroid lipofuscinosis</t>
  </si>
  <si>
    <t>Behavioral variant of frontotemporal dementia</t>
  </si>
  <si>
    <t>Isolated focal cortical dysplasia type IIb</t>
  </si>
  <si>
    <t>Isolated focal cortical dysplasia type IIa</t>
  </si>
  <si>
    <t>Neurodegenerative syndrome due to cerebral folate transport deficiency</t>
  </si>
  <si>
    <t>prion disease</t>
  </si>
  <si>
    <t>polyhydramnios, megalencephaly, and symptomatic epilepsy</t>
  </si>
  <si>
    <t>CLN7 disease</t>
  </si>
  <si>
    <t>physical activity measurement</t>
  </si>
  <si>
    <t>leukemia</t>
  </si>
  <si>
    <t>B-cell acute lymphoblastic leukemia</t>
  </si>
  <si>
    <t>smoking behavior</t>
  </si>
  <si>
    <t>Tremor</t>
  </si>
  <si>
    <t>Nystagmus</t>
  </si>
  <si>
    <t>Hereditary spastic paraplegia</t>
  </si>
  <si>
    <t>stomach neoplasm</t>
  </si>
  <si>
    <t>unipolar depression</t>
  </si>
  <si>
    <t>Parkinsonism</t>
  </si>
  <si>
    <t>neuropathy</t>
  </si>
  <si>
    <t>peripheral neuropathy</t>
  </si>
  <si>
    <t>Myopia</t>
  </si>
  <si>
    <t>refractive error measurement</t>
  </si>
  <si>
    <t>age at onset</t>
  </si>
  <si>
    <t>Fatigue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</si>
  <si>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</si>
  <si>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</si>
  <si>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</si>
  <si>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</si>
  <si>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</si>
  <si>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</si>
  <si>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</si>
  <si>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</si>
  <si>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</si>
  <si>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</si>
  <si>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</si>
  <si>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</si>
  <si>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</si>
  <si>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</si>
  <si>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</si>
  <si>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ATXN3</t>
  </si>
  <si>
    <t>Homo sapiens (Human).</t>
  </si>
  <si>
    <t>ATX3, MJD, MJD1, SCA3</t>
  </si>
  <si>
    <t>True</t>
  </si>
  <si>
    <t>No</t>
  </si>
  <si>
    <t>MACHADO-JOSEPH DISEASE</t>
  </si>
  <si>
    <t>https://omim.org/entry/109150</t>
  </si>
  <si>
    <t>OMIM:109150</t>
  </si>
  <si>
    <t>Deubiquitination</t>
  </si>
  <si>
    <t>FOXO-mediated transcription</t>
  </si>
  <si>
    <t>FOXO-mediated transcription of oxidative stress, metabolic and neuronal genes</t>
  </si>
  <si>
    <t>Gene expression (Transcription)</t>
  </si>
  <si>
    <t>Generic Transcription Pathway</t>
  </si>
  <si>
    <t>Josephin domain DUBs</t>
  </si>
  <si>
    <t>Metabolism of proteins</t>
  </si>
  <si>
    <t>Post-translational protein modification</t>
  </si>
  <si>
    <t>RNA Polymerase II Transcription</t>
  </si>
  <si>
    <t>DISEASE REGULATION</t>
  </si>
  <si>
    <t>GWAS</t>
  </si>
  <si>
    <t>disease</t>
  </si>
  <si>
    <t>t_stat</t>
  </si>
  <si>
    <t>std_dev_t</t>
  </si>
  <si>
    <t>n</t>
  </si>
  <si>
    <t>direction</t>
  </si>
  <si>
    <t>organism</t>
  </si>
  <si>
    <t>author</t>
  </si>
  <si>
    <t>year</t>
  </si>
  <si>
    <t>p_value</t>
  </si>
  <si>
    <t>pubmed_id</t>
  </si>
  <si>
    <t>acute myeloid leukemia</t>
  </si>
  <si>
    <t>UP</t>
  </si>
  <si>
    <t>Anaplastic large cell lymphoma</t>
  </si>
  <si>
    <t>T cell acute lymphoblastic leukemia</t>
  </si>
  <si>
    <t>breast cancer, inflammatory</t>
  </si>
  <si>
    <t>choriocarcinoma</t>
  </si>
  <si>
    <t>germ cell tumor</t>
  </si>
  <si>
    <t>cystic fibrosis</t>
  </si>
  <si>
    <t>prostate carcinoma</t>
  </si>
  <si>
    <t>ovarian tumor, serous</t>
  </si>
  <si>
    <t>B-cell lymphoma</t>
  </si>
  <si>
    <t>hepatitis c</t>
  </si>
  <si>
    <t>ovarian tumor</t>
  </si>
  <si>
    <t>carcinoma in situ</t>
  </si>
  <si>
    <t>chronic myelogenous leukemia, indolent</t>
  </si>
  <si>
    <t>ovarian tumor, endometrioid</t>
  </si>
  <si>
    <t>Ewings Sarcoma</t>
  </si>
  <si>
    <t>breast tumor</t>
  </si>
  <si>
    <t>Breast adenocarcinoma</t>
  </si>
  <si>
    <t>precursor T lymphoblastic leukemia</t>
  </si>
  <si>
    <t>head and neck squamous cell carcinoma</t>
  </si>
  <si>
    <t>Trauma, multiple organ failure</t>
  </si>
  <si>
    <t>rhabdomyosarcoma</t>
  </si>
  <si>
    <t>cockayne syndrome</t>
  </si>
  <si>
    <t>colon cancer</t>
  </si>
  <si>
    <t>acute lymphoblastic leukemia</t>
  </si>
  <si>
    <t>lung adenocarcinoma</t>
  </si>
  <si>
    <t>lung cancer</t>
  </si>
  <si>
    <t>Aggressive, chronic myelogenous leukemia</t>
  </si>
  <si>
    <t>no tendon xanthomas</t>
  </si>
  <si>
    <t>carcinoma in situ, bladder tumor</t>
  </si>
  <si>
    <t>embryonal rhabdomyosarcoma</t>
  </si>
  <si>
    <t>small cell lung cancer</t>
  </si>
  <si>
    <t>T cell lymphoblast-like cell line</t>
  </si>
  <si>
    <t>(empty)</t>
  </si>
  <si>
    <t>RJ2.2.5 Burkitts lymphoma cell line</t>
  </si>
  <si>
    <t>alveolar rhabdomyosarcoma</t>
  </si>
  <si>
    <t>bone tumor</t>
  </si>
  <si>
    <t>non-small cell lung cancer</t>
  </si>
  <si>
    <t>Lung adenocarcinoma, gemcitabine treated, gemcitabine resistant</t>
  </si>
  <si>
    <t>acute rejection</t>
  </si>
  <si>
    <t>placental choriocarcinoma</t>
  </si>
  <si>
    <t>osteosarcoma</t>
  </si>
  <si>
    <t>lung large cell carcinoma</t>
  </si>
  <si>
    <t>lung cancer, cytotoxicity</t>
  </si>
  <si>
    <t>esophageal cancer</t>
  </si>
  <si>
    <t>small cell bronchioalveolar carcinoma</t>
  </si>
  <si>
    <t>uterine fibroid</t>
  </si>
  <si>
    <t>colon cancer cells with PTEn -/-</t>
  </si>
  <si>
    <t>lung squamous cell carcinoma</t>
  </si>
  <si>
    <t>diffuse large B-cell lymphoma</t>
  </si>
  <si>
    <t>chronic myeloid leukemia</t>
  </si>
  <si>
    <t>breast tumor, luminal</t>
  </si>
  <si>
    <t>DOWN</t>
  </si>
  <si>
    <t>meningioma</t>
  </si>
  <si>
    <t>metabolic syndrome</t>
  </si>
  <si>
    <t>acute myelomonocytic leukemia</t>
  </si>
  <si>
    <t>neuroblastoma-poorly differentiated</t>
  </si>
  <si>
    <t>chordoma</t>
  </si>
  <si>
    <t>hiv infection</t>
  </si>
  <si>
    <t>meningitis infected</t>
  </si>
  <si>
    <t>smoldering myeloma</t>
  </si>
  <si>
    <t>cololrectal tumor</t>
  </si>
  <si>
    <t>abscess</t>
  </si>
  <si>
    <t>acute monoblastic and monocytic leukemia</t>
  </si>
  <si>
    <t>urinary tract infection</t>
  </si>
  <si>
    <t>Emery-Dreifuss muscular dystrophy</t>
  </si>
  <si>
    <t>malaria, experimentally infected</t>
  </si>
  <si>
    <t>non-tumoral alcoholic cirrhosis</t>
  </si>
  <si>
    <t>prostate cancer</t>
  </si>
  <si>
    <t>follicular thyroid carcinoma</t>
  </si>
  <si>
    <t>malaria (treated malaria)</t>
  </si>
  <si>
    <t>duchenne muscular dystrophy</t>
  </si>
  <si>
    <t>colon carcinoma</t>
  </si>
  <si>
    <t>hepatocellular carcinoma, satellite nodules</t>
  </si>
  <si>
    <t>facioscapulohumeral muscular dystrophy</t>
  </si>
  <si>
    <t>follicular thyroid adenoma</t>
  </si>
  <si>
    <t>squamous cell carcinoma cell line, 8h after infection with fasX-mutant Streptococcus pyogenes</t>
  </si>
  <si>
    <t>monoclonal gammopathy of unknown significance</t>
  </si>
  <si>
    <t>glioblastoma</t>
  </si>
  <si>
    <t>colorectal adenocarcinoma</t>
  </si>
  <si>
    <t>mitochondrial disorder</t>
  </si>
  <si>
    <t>hepatocellular carcinoma, no satellite nodules</t>
  </si>
  <si>
    <t>brain tumor</t>
  </si>
  <si>
    <t>Huntingtons disease</t>
  </si>
  <si>
    <t>multiple myeloma</t>
  </si>
  <si>
    <t>Amyotrophic lateral sclerosis</t>
  </si>
  <si>
    <t>H. sapiens</t>
  </si>
  <si>
    <t>Nicolas A</t>
  </si>
  <si>
    <t>https://www.ncbi.nlm.nih.gov/pubmed/29566793</t>
  </si>
  <si>
    <t>29566793</t>
  </si>
  <si>
    <t>Coronary artery calcification</t>
  </si>
  <si>
    <t>Wojczynski MK</t>
  </si>
  <si>
    <t>https://www.ncbi.nlm.nih.gov/pubmed/23870195</t>
  </si>
  <si>
    <t>23870195</t>
  </si>
  <si>
    <t>FEV1</t>
  </si>
  <si>
    <t>Shrine N</t>
  </si>
  <si>
    <t>https://www.ncbi.nlm.nih.gov/pubmed/30804560</t>
  </si>
  <si>
    <t>30804560</t>
  </si>
  <si>
    <t>Heel bone mineral density</t>
  </si>
  <si>
    <t>Kichaev G</t>
  </si>
  <si>
    <t>https://www.ncbi.nlm.nih.gov/pubmed/30595370</t>
  </si>
  <si>
    <t>30595370</t>
  </si>
  <si>
    <t>Lung function (FVC)</t>
  </si>
  <si>
    <t>Orofacial clefts</t>
  </si>
  <si>
    <t>Shi M</t>
  </si>
  <si>
    <t>https://www.ncbi.nlm.nih.gov/pubmed/22419666</t>
  </si>
  <si>
    <t>22419666</t>
  </si>
  <si>
    <t>Selectivity</t>
  </si>
  <si>
    <t>ORGANS</t>
  </si>
  <si>
    <t>organ_name</t>
  </si>
  <si>
    <t>Total_value</t>
  </si>
  <si>
    <t>n_tissues</t>
  </si>
  <si>
    <t>avg_value</t>
  </si>
  <si>
    <t>Skin</t>
  </si>
  <si>
    <t>Lung</t>
  </si>
  <si>
    <t>Endocrine tissues</t>
  </si>
  <si>
    <t>Bone marrow &amp; lymphoid tissues</t>
  </si>
  <si>
    <t>Adipose &amp; soft tissue</t>
  </si>
  <si>
    <t>Gastrointestinal tract</t>
  </si>
  <si>
    <t>Female tissues</t>
  </si>
  <si>
    <t>Pancreas</t>
  </si>
  <si>
    <t>Male tissues</t>
  </si>
  <si>
    <t>Proximal digestive tract</t>
  </si>
  <si>
    <t>Kidney &amp; urinary bladder</t>
  </si>
  <si>
    <t>Brain</t>
  </si>
  <si>
    <t>Muscle tissues</t>
  </si>
  <si>
    <t>Liver &amp; gallbladder</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</si>
  <si>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</si>
  <si>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</si>
  <si>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</si>
  <si>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</si>
  <si>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</si>
  <si>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</si>
  <si>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</si>
  <si>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</si>
  <si>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</si>
  <si>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</si>
  <si>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</si>
  <si>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</si>
  <si>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</si>
  <si>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</si>
  <si>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</si>
  <si>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</si>
  <si>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</si>
  <si>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</si>
  <si>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</si>
  <si>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</si>
  <si>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</si>
  <si>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</si>
  <si>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</si>
  <si>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</si>
  <si>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</si>
  <si>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</si>
  <si>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</si>
  <si>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</si>
  <si>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</si>
  <si>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</si>
  <si>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</si>
  <si>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</si>
  <si>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</si>
  <si>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</si>
  <si>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</si>
  <si>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</si>
  <si>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</si>
  <si>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</si>
  <si>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</si>
  <si>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</si>
  <si>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</si>
  <si>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</si>
  <si>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</si>
  <si>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</si>
  <si>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</si>
  <si>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</si>
  <si>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</si>
  <si>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</si>
  <si>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</si>
  <si>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</si>
  <si>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</si>
  <si>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</si>
  <si>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</si>
  <si>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</si>
  <si>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</si>
  <si>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</si>
  <si>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</si>
  <si>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</si>
  <si>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</si>
  <si>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</si>
  <si>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</si>
  <si>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</si>
  <si>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</si>
  <si>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</si>
  <si>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</si>
  <si>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</si>
  <si>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</si>
  <si>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</si>
  <si>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</si>
  <si>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</si>
  <si>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</si>
  <si>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</si>
  <si>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</si>
  <si>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</si>
  <si>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</si>
  <si>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</si>
  <si>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</si>
  <si>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</si>
  <si>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</si>
  <si>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</si>
  <si>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</si>
  <si>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</si>
  <si>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</si>
  <si>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</si>
  <si>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</si>
  <si>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</si>
  <si>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</si>
  <si>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</si>
  <si>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</si>
  <si>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</si>
  <si>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</si>
  <si>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</si>
  <si>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</si>
  <si>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</si>
  <si>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</si>
  <si>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</si>
  <si>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</si>
  <si>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</si>
  <si>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</si>
  <si>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</si>
  <si>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</si>
  <si>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</si>
  <si>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</si>
  <si>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</si>
  <si>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</si>
  <si>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</si>
  <si>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neuronal cytoplasmic inclusions</t>
  </si>
  <si>
    <t>neuronal intranuclear inclusions</t>
  </si>
  <si>
    <t>Atxn3&lt;tm1Hlp&gt;/Atxn3&lt;+&gt;</t>
  </si>
  <si>
    <t>HETEROZYGOTE</t>
  </si>
  <si>
    <t>Atxn3&lt;tm1Hlp&gt;/Atxn3&lt;tm1Hlp&gt;</t>
  </si>
  <si>
    <t>HOMOZYGOTE</t>
  </si>
  <si>
    <t>Targeted, Inserted expressed sequence|Humanized sequence</t>
  </si>
  <si>
    <t>Atxn3&lt;tm1Hlp&gt;</t>
  </si>
  <si>
    <t>decreased exploration in new environment</t>
  </si>
  <si>
    <t>decreased vertical activity</t>
  </si>
  <si>
    <t>Atxn3&lt;tm1Isch&gt;/Atxn3&lt;tm1Isch&gt;</t>
  </si>
  <si>
    <t>Targeted, Null/knockout</t>
  </si>
  <si>
    <t>Atxn3&lt;tm1Isch&gt;</t>
  </si>
  <si>
    <t>Purkinje cell degeneration</t>
  </si>
  <si>
    <t>abnormal Purkinje cell morphology</t>
  </si>
  <si>
    <t>astrocytosis</t>
  </si>
  <si>
    <t>impaired coordination</t>
  </si>
  <si>
    <t>neurodegeneration</t>
  </si>
  <si>
    <t>Atxn3&lt;tm2.1(ATXN3*)Mfig&gt;/Atxn3&lt;+&gt;</t>
  </si>
  <si>
    <t>Targeted, Humanized sequence|Inserted expressed sequence</t>
  </si>
  <si>
    <t>Atxn3&lt;tm2.1(ATXN3*)Mfig&gt;</t>
  </si>
  <si>
    <t>ATXN3-2</t>
  </si>
  <si>
    <t>Is Canonical</t>
  </si>
  <si>
    <t>Yes</t>
  </si>
  <si>
    <t>Similarity</t>
  </si>
  <si>
    <t>number of residues</t>
  </si>
  <si>
    <t>SEQUENCE</t>
  </si>
  <si>
    <t>MESIFHEKQEGSLCAQHCLNNLLQGEYFSPVELSSIAHQLDEEERMRMAEGGVTSEDYRTFLQQPSGNMDDSGFFSIQVISNALKVWGLELILFNSPEYQRLRIDPINERSFICNYKEHWFTVRKLGKQWFNLNSLLTGPELISDTYLALFLAQLQQEGYSIFVVKGDLPDCEADQLLQMIRVQQMHRPKLIGEELAQLKEQRVHKTDLERVLEANDGSGMLDEDEEDLQRALALSRQEIDMEDEEADLRRAIQLSMQGSSRNISQDMTQTSGTNLTSEELRKRREAYFEKQQQKQQQQQQQQQQGDLSGQSSHPCERPATSSGALGSDLGDAMSEEDMLQAAVTMSLETVRNDLKTEGKK</t>
  </si>
  <si>
    <t>start</t>
  </si>
  <si>
    <t>stop</t>
  </si>
  <si>
    <t>previous_seq</t>
  </si>
  <si>
    <t>modification_type</t>
  </si>
  <si>
    <t>new_seq</t>
  </si>
  <si>
    <t>in_domains</t>
  </si>
  <si>
    <t>comments</t>
  </si>
  <si>
    <t>ATXN3-1</t>
  </si>
  <si>
    <t>MESIFHEKQEGSLCAQHCLNNLLQGEYFSPVELSSIAHQLDEEERMRMAEGGVTSEDYRTFLQQPSGNMDDSGFFSIQVISNALKVWGLELILFNSPEYQRLRIDPINERSFICNYKEHWFTVRKLGKQWFNLNSLLTGPELISDTYLALFLAQLQQEGYSIFVVKGDLPDCEADQLLQMIRVQQMHRPKLIGEELAQLKEQRVHKTDLERVLEANDGSGMLDEDEEDLQRALALSRQEIDMEDEEADLRRAIQLSMQGSSRNISQDMTQTSGTNLTSEELRKRREAYFEKQQQKQQQQQQQQQQGDLSGQSSHPCERPATSSGALGSDLGKACSPFIMFATFTLYLTYELHVIFALHYSSFPL</t>
  </si>
  <si>
    <t>DAMSEEDMLQAAVTMSLETVRNDLKTEGKK</t>
  </si>
  <si>
    <t>replace</t>
  </si>
  <si>
    <t>KACSPFIMFATFTLYLTYELHVIFALHYSSFPL</t>
  </si>
  <si>
    <t xml:space="preserve">(in isoform 1) </t>
  </si>
  <si>
    <t>ATXN3-3</t>
  </si>
  <si>
    <t>MESIFHEKQPSGNMDDSGFFSIQVISNALKVWGLELILFNSPEYQRLRIDPINERSFICNYKEHWFTVRKLGKQWFNLNSLLTGPELISDTYLALFLAQLQQEGYSIFVVKGDLPDCEADQLLQMIRVQQMHRPKLIGEELAQLKEQRVHKTDLERVLEANDGSGMLDEDEEDLQRALALSRQEIDMEDEEADLRRAIQLSMQGSSRNISQDMTQTSGTNLTSEELRKRREAYFEKQQQKQQQQQQQQQQGDLSGQSSHPCERPATSSGALGSDLGDAMSEEDMLQAAVTMSLETVRNDLKTEGKK</t>
  </si>
  <si>
    <t>remove</t>
  </si>
  <si>
    <t>Josephin</t>
  </si>
  <si>
    <t xml:space="preserve">(in isoform 3) </t>
  </si>
  <si>
    <t>ATXN3-4</t>
  </si>
  <si>
    <t>MESIFHEKQEGSLCAQHCLNNLLQGEYFSPVELSSIAHQLDEEERMRMAEGGVTSEDYRTFLQVISNALKVWGLELILFNSPEYQRLRIDPINERSFICNYKEHWFTVRKLGKQWFNLNSLLTGPELISDTYLALFLAQLQQEGYSIFVVKGDLPDCEADQLLQMIRVQQMHRPKLIGEELAQLKEQRVHKTDLERVLEANDGSGMLDEDEEDLQRALALSRQEIDMEDEEADLRRAIQLSMQGSSRNISQDMTQTSGTNLTSEELRKRREAYFEKQQQKQQQQQQQQQQGDLSGQSSHPCERPATSSGALGSDLGDAMSEEDMLQAAVTMSLETVRNDLKTEGKK</t>
  </si>
  <si>
    <t xml:space="preserve">(in isoform 4) </t>
  </si>
  <si>
    <t>ATXN3-5</t>
  </si>
  <si>
    <t>MIRVQQMHRPKLIGEELAQLKEQRVHKTDLERVLEANDGSGMLDEDEEDLQRALALSRQEIDMEDEEADLRRAIQLSMQGSSRNISQDMTQTSGTNLTSEELRKRREAYFEKQQQKQQQQQQQQQQGDLSGQSSHPCERPATSSGALGSDLGDAMSEEDMLQAAVTMSLETVRNDLKTEGKK</t>
  </si>
  <si>
    <t xml:space="preserve">(in isoform 5) </t>
  </si>
  <si>
    <t>VARIANTS</t>
  </si>
  <si>
    <t>V</t>
  </si>
  <si>
    <t>M</t>
  </si>
  <si>
    <t xml:space="preserve">(in dbSNP:rs1048755) </t>
  </si>
  <si>
    <t>G</t>
  </si>
  <si>
    <t>QQQQQQQQQQQQR</t>
  </si>
  <si>
    <t>(ECO:0000269|PubMed:15489334, ECO:0000269|PubMed:7874163, ECO:0000269|PubMed:9274833)</t>
  </si>
  <si>
    <t xml:space="preserve">(in short isoform 1, due to a stop-gain single nucleotide variant, has reduced half-life due to increased proteasomal degradation, has reduced solubility and increased tendency to form aggregates, increased localization to the nucleus) </t>
  </si>
  <si>
    <t>MUTANTS</t>
  </si>
  <si>
    <t>C</t>
  </si>
  <si>
    <t>A</t>
  </si>
  <si>
    <t xml:space="preserve"> Loss of deubiquitination activity. (ECO:0000269|PubMed:16118278, ECO:0000269|PubMed:23625928)</t>
  </si>
  <si>
    <t>S</t>
  </si>
  <si>
    <t>UIM 1</t>
  </si>
  <si>
    <t xml:space="preserve"> Inhibits substrate trapping. (ECO:0000269|PubMed:16118278)</t>
  </si>
  <si>
    <t>UIM 2</t>
  </si>
  <si>
    <t>UIM 3</t>
  </si>
  <si>
    <t xml:space="preserve"> No effect on ubiquitination. (ECO:0000269|PubMed:16118278)</t>
  </si>
  <si>
    <t>DOMAINS</t>
  </si>
  <si>
    <t>Domain_name</t>
  </si>
  <si>
    <t>length</t>
  </si>
  <si>
    <t>source</t>
  </si>
  <si>
    <t>Uniprot</t>
  </si>
  <si>
    <t>DOMAINS - DrugEbillity</t>
  </si>
  <si>
    <t>pdb_list</t>
  </si>
  <si>
    <t>domain_fold</t>
  </si>
  <si>
    <t>domain_superfamily</t>
  </si>
  <si>
    <t>tractable</t>
  </si>
  <si>
    <t>druggable</t>
  </si>
  <si>
    <t>1YZB,2AGA,2DOS,2KLZ</t>
  </si>
  <si>
    <t>2JRI</t>
  </si>
  <si>
    <t>PFAM</t>
  </si>
  <si>
    <t>UNMATCHED</t>
  </si>
  <si>
    <t>beta-Grasp (ubiquitin-like)</t>
  </si>
  <si>
    <t>Ubiquitin-like</t>
  </si>
  <si>
    <t>PDB BLAST</t>
  </si>
  <si>
    <t>PDB_code</t>
  </si>
  <si>
    <t>Chain</t>
  </si>
  <si>
    <t>similarity</t>
  </si>
  <si>
    <t>gene</t>
  </si>
  <si>
    <t>species</t>
  </si>
  <si>
    <t>SITES_tractable</t>
  </si>
  <si>
    <t>SITES_druggable</t>
  </si>
  <si>
    <t>3O65</t>
  </si>
  <si>
    <t>ATX3L</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</si>
  <si>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</si>
  <si>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</si>
  <si>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</si>
  <si>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</si>
  <si>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</si>
  <si>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</si>
  <si>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</si>
  <si>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</si>
  <si>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</si>
  <si>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</si>
  <si>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</si>
  <si>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</si>
  <si>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</si>
  <si>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</si>
  <si>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</si>
  <si>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</si>
  <si>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</si>
  <si>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1YZB</t>
  </si>
  <si>
    <t>2AGA</t>
  </si>
  <si>
    <t>2DOS</t>
  </si>
  <si>
    <t>2KLZ</t>
  </si>
  <si>
    <t>4WTH</t>
  </si>
  <si>
    <t>4YS9</t>
  </si>
  <si>
    <t>NMR</t>
  </si>
  <si>
    <t>X-ray</t>
  </si>
  <si>
    <t>-</t>
  </si>
  <si>
    <t>2.25 A</t>
  </si>
  <si>
    <t>2.00 A</t>
  </si>
  <si>
    <t>A,B</t>
  </si>
  <si>
    <t>B</t>
  </si>
  <si>
    <t>inf</t>
  </si>
  <si>
    <t>1-182</t>
  </si>
  <si>
    <t>1-185</t>
  </si>
  <si>
    <t>1-171</t>
  </si>
  <si>
    <t>222-263</t>
  </si>
  <si>
    <t>27-392 | 278-324</t>
  </si>
  <si>
    <t>druggability_score</t>
  </si>
  <si>
    <t>pocket_score</t>
  </si>
  <si>
    <t>pocket_number</t>
  </si>
  <si>
    <t>volume</t>
  </si>
  <si>
    <t>area</t>
  </si>
  <si>
    <t>fraction_apolar</t>
  </si>
  <si>
    <t>domains</t>
  </si>
  <si>
    <t>p1</t>
  </si>
  <si>
    <t>p7</t>
  </si>
  <si>
    <t>Josephin (8.0%)</t>
  </si>
  <si>
    <t>Josephin (7.0%)</t>
  </si>
  <si>
    <t>Josephin (10.0%),UIM 1 (5.0%),UIM 2 (5.0%),UIM 3 (17.0%)</t>
  </si>
  <si>
    <t>Josephin (10.0%),UIM 1 (5.0%),UIM 2 (5.0%),UIM 3 (11.0%)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</si>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</sst>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91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7977/" TargetMode="External"/><Relationship Id="rId2" Type="http://schemas.openxmlformats.org/officeDocument/2006/relationships/hyperlink" Target="https://www.ncbi.nlm.nih.gov/pubmed/33516872/" TargetMode="External"/><Relationship Id="rId3" Type="http://schemas.openxmlformats.org/officeDocument/2006/relationships/hyperlink" Target="https://www.ncbi.nlm.nih.gov/pubmed/33893204/" TargetMode="External"/><Relationship Id="rId4" Type="http://schemas.openxmlformats.org/officeDocument/2006/relationships/hyperlink" Target="https://www.ncbi.nlm.nih.gov/pubmed/32789747/" TargetMode="External"/><Relationship Id="rId5" Type="http://schemas.openxmlformats.org/officeDocument/2006/relationships/hyperlink" Target="https://www.ncbi.nlm.nih.gov/pubmed/32978817/" TargetMode="External"/><Relationship Id="rId6" Type="http://schemas.openxmlformats.org/officeDocument/2006/relationships/hyperlink" Target="https://www.ncbi.nlm.nih.gov/pubmed/33058338/" TargetMode="External"/><Relationship Id="rId7" Type="http://schemas.openxmlformats.org/officeDocument/2006/relationships/hyperlink" Target="https://www.ncbi.nlm.nih.gov/pubmed/33159825/" TargetMode="External"/><Relationship Id="rId8" Type="http://schemas.openxmlformats.org/officeDocument/2006/relationships/hyperlink" Target="https://www.ncbi.nlm.nih.gov/pubmed/33219521/" TargetMode="External"/><Relationship Id="rId9" Type="http://schemas.openxmlformats.org/officeDocument/2006/relationships/hyperlink" Target="https://www.ncbi.nlm.nih.gov/pubmed/33290777/" TargetMode="External"/><Relationship Id="rId10" Type="http://schemas.openxmlformats.org/officeDocument/2006/relationships/hyperlink" Target="https://www.ncbi.nlm.nih.gov/pubmed/33372061/" TargetMode="External"/><Relationship Id="rId11" Type="http://schemas.openxmlformats.org/officeDocument/2006/relationships/hyperlink" Target="https://www.ncbi.nlm.nih.gov/pubmed/33413375/" TargetMode="External"/><Relationship Id="rId12" Type="http://schemas.openxmlformats.org/officeDocument/2006/relationships/hyperlink" Target="https://www.ncbi.nlm.nih.gov/pubmed/33502644/" TargetMode="External"/><Relationship Id="rId13" Type="http://schemas.openxmlformats.org/officeDocument/2006/relationships/hyperlink" Target="https://www.ncbi.nlm.nih.gov/pubmed/33221475/" TargetMode="External"/><Relationship Id="rId14" Type="http://schemas.openxmlformats.org/officeDocument/2006/relationships/hyperlink" Target="https://www.ncbi.nlm.nih.gov/pubmed/33541344/" TargetMode="External"/><Relationship Id="rId15" Type="http://schemas.openxmlformats.org/officeDocument/2006/relationships/hyperlink" Target="https://www.ncbi.nlm.nih.gov/pubmed/33618058/" TargetMode="External"/><Relationship Id="rId16" Type="http://schemas.openxmlformats.org/officeDocument/2006/relationships/hyperlink" Target="https://www.ncbi.nlm.nih.gov/pubmed/33542212/" TargetMode="External"/><Relationship Id="rId17" Type="http://schemas.openxmlformats.org/officeDocument/2006/relationships/hyperlink" Target="https://www.ncbi.nlm.nih.gov/pubmed/33761381/" TargetMode="External"/><Relationship Id="rId18" Type="http://schemas.openxmlformats.org/officeDocument/2006/relationships/hyperlink" Target="https://www.ncbi.nlm.nih.gov/pubmed/33719912/" TargetMode="External"/><Relationship Id="rId19" Type="http://schemas.openxmlformats.org/officeDocument/2006/relationships/hyperlink" Target="https://www.ncbi.nlm.nih.gov/pubmed/33640203/" TargetMode="External"/><Relationship Id="rId20" Type="http://schemas.openxmlformats.org/officeDocument/2006/relationships/hyperlink" Target="https://www.ncbi.nlm.nih.gov/pubmed/33782863/" TargetMode="External"/><Relationship Id="rId21" Type="http://schemas.openxmlformats.org/officeDocument/2006/relationships/hyperlink" Target="https://www.ncbi.nlm.nih.gov/pubmed/33613103/" TargetMode="External"/><Relationship Id="rId22" Type="http://schemas.openxmlformats.org/officeDocument/2006/relationships/hyperlink" Target="https://www.ncbi.nlm.nih.gov/pubmed/33784947/" TargetMode="External"/><Relationship Id="rId23" Type="http://schemas.openxmlformats.org/officeDocument/2006/relationships/hyperlink" Target="https://www.ncbi.nlm.nih.gov/pubmed/33741019/" TargetMode="External"/><Relationship Id="rId24" Type="http://schemas.openxmlformats.org/officeDocument/2006/relationships/hyperlink" Target="https://www.ncbi.nlm.nih.gov/pubmed/32332129/" TargetMode="External"/><Relationship Id="rId25" Type="http://schemas.openxmlformats.org/officeDocument/2006/relationships/hyperlink" Target="https://www.ncbi.nlm.nih.gov/pubmed/32205289/" TargetMode="External"/><Relationship Id="rId26" Type="http://schemas.openxmlformats.org/officeDocument/2006/relationships/hyperlink" Target="https://www.ncbi.nlm.nih.gov/pubmed/32361312/" TargetMode="External"/><Relationship Id="rId27" Type="http://schemas.openxmlformats.org/officeDocument/2006/relationships/hyperlink" Target="https://www.ncbi.nlm.nih.gov/pubmed/32285347/" TargetMode="External"/><Relationship Id="rId28" Type="http://schemas.openxmlformats.org/officeDocument/2006/relationships/hyperlink" Target="https://www.ncbi.nlm.nih.gov/pubmed/32205469/" TargetMode="External"/><Relationship Id="rId29" Type="http://schemas.openxmlformats.org/officeDocument/2006/relationships/hyperlink" Target="https://www.ncbi.nlm.nih.gov/pubmed/32455657/" TargetMode="External"/><Relationship Id="rId30" Type="http://schemas.openxmlformats.org/officeDocument/2006/relationships/hyperlink" Target="https://www.ncbi.nlm.nih.gov/pubmed/32205441/" TargetMode="External"/><Relationship Id="rId31" Type="http://schemas.openxmlformats.org/officeDocument/2006/relationships/hyperlink" Target="https://www.ncbi.nlm.nih.gov/pubmed/32071931/" TargetMode="External"/><Relationship Id="rId32" Type="http://schemas.openxmlformats.org/officeDocument/2006/relationships/hyperlink" Target="https://www.ncbi.nlm.nih.gov/pubmed/32105964/" TargetMode="External"/><Relationship Id="rId33" Type="http://schemas.openxmlformats.org/officeDocument/2006/relationships/hyperlink" Target="https://www.ncbi.nlm.nih.gov/pubmed/32086717/" TargetMode="External"/><Relationship Id="rId34" Type="http://schemas.openxmlformats.org/officeDocument/2006/relationships/hyperlink" Target="https://www.ncbi.nlm.nih.gov/pubmed/31970864/" TargetMode="External"/><Relationship Id="rId35" Type="http://schemas.openxmlformats.org/officeDocument/2006/relationships/hyperlink" Target="https://www.ncbi.nlm.nih.gov/pubmed/31783119/" TargetMode="External"/><Relationship Id="rId36" Type="http://schemas.openxmlformats.org/officeDocument/2006/relationships/hyperlink" Target="https://www.ncbi.nlm.nih.gov/pubmed/31767406/" TargetMode="External"/><Relationship Id="rId37" Type="http://schemas.openxmlformats.org/officeDocument/2006/relationships/hyperlink" Target="https://www.ncbi.nlm.nih.gov/pubmed/32643267/" TargetMode="External"/><Relationship Id="rId38" Type="http://schemas.openxmlformats.org/officeDocument/2006/relationships/hyperlink" Target="https://www.ncbi.nlm.nih.gov/pubmed/31696233/" TargetMode="External"/><Relationship Id="rId39" Type="http://schemas.openxmlformats.org/officeDocument/2006/relationships/hyperlink" Target="https://www.ncbi.nlm.nih.gov/pubmed/31669734/" TargetMode="External"/><Relationship Id="rId40" Type="http://schemas.openxmlformats.org/officeDocument/2006/relationships/hyperlink" Target="https://www.ncbi.nlm.nih.gov/pubmed/31625269/" TargetMode="External"/><Relationship Id="rId41" Type="http://schemas.openxmlformats.org/officeDocument/2006/relationships/hyperlink" Target="https://www.ncbi.nlm.nih.gov/pubmed/31587151/" TargetMode="External"/><Relationship Id="rId42" Type="http://schemas.openxmlformats.org/officeDocument/2006/relationships/hyperlink" Target="https://www.ncbi.nlm.nih.gov/pubmed/32496656/" TargetMode="External"/><Relationship Id="rId43" Type="http://schemas.openxmlformats.org/officeDocument/2006/relationships/hyperlink" Target="https://www.ncbi.nlm.nih.gov/pubmed/32621646/" TargetMode="External"/><Relationship Id="rId44" Type="http://schemas.openxmlformats.org/officeDocument/2006/relationships/hyperlink" Target="https://www.ncbi.nlm.nih.gov/pubmed/32643791/" TargetMode="External"/><Relationship Id="rId45" Type="http://schemas.openxmlformats.org/officeDocument/2006/relationships/hyperlink" Target="https://www.ncbi.nlm.nih.gov/pubmed/33071733/" TargetMode="External"/><Relationship Id="rId46" Type="http://schemas.openxmlformats.org/officeDocument/2006/relationships/hyperlink" Target="https://www.ncbi.nlm.nih.gov/pubmed/33371889/" TargetMode="External"/><Relationship Id="rId47" Type="http://schemas.openxmlformats.org/officeDocument/2006/relationships/hyperlink" Target="https://www.ncbi.nlm.nih.gov/pubmed/33306823/" TargetMode="External"/><Relationship Id="rId48" Type="http://schemas.openxmlformats.org/officeDocument/2006/relationships/hyperlink" Target="https://www.ncbi.nlm.nih.gov/pubmed/33196459/" TargetMode="External"/><Relationship Id="rId49" Type="http://schemas.openxmlformats.org/officeDocument/2006/relationships/hyperlink" Target="https://www.ncbi.nlm.nih.gov/pubmed/33176149/" TargetMode="External"/><Relationship Id="rId50" Type="http://schemas.openxmlformats.org/officeDocument/2006/relationships/hyperlink" Target="https://www.ncbi.nlm.nih.gov/pubmed/33411688/" TargetMode="External"/><Relationship Id="rId51" Type="http://schemas.openxmlformats.org/officeDocument/2006/relationships/hyperlink" Target="https://www.ncbi.nlm.nih.gov/pubmed/33157084/" TargetMode="External"/><Relationship Id="rId52" Type="http://schemas.openxmlformats.org/officeDocument/2006/relationships/hyperlink" Target="https://www.ncbi.nlm.nih.gov/pubmed/33157014/" TargetMode="External"/><Relationship Id="rId53" Type="http://schemas.openxmlformats.org/officeDocument/2006/relationships/hyperlink" Target="https://www.ncbi.nlm.nih.gov/pubmed/33087504/" TargetMode="External"/><Relationship Id="rId54" Type="http://schemas.openxmlformats.org/officeDocument/2006/relationships/hyperlink" Target="https://www.ncbi.nlm.nih.gov/pubmed/33113361/" TargetMode="External"/><Relationship Id="rId55" Type="http://schemas.openxmlformats.org/officeDocument/2006/relationships/hyperlink" Target="https://www.ncbi.nlm.nih.gov/pubmed/32995032/" TargetMode="External"/><Relationship Id="rId56" Type="http://schemas.openxmlformats.org/officeDocument/2006/relationships/hyperlink" Target="https://www.ncbi.nlm.nih.gov/pubmed/32968195/" TargetMode="External"/><Relationship Id="rId57" Type="http://schemas.openxmlformats.org/officeDocument/2006/relationships/hyperlink" Target="https://www.ncbi.nlm.nih.gov/pubmed/32817181/" TargetMode="External"/><Relationship Id="rId58" Type="http://schemas.openxmlformats.org/officeDocument/2006/relationships/hyperlink" Target="https://www.ncbi.nlm.nih.gov/pubmed/32729243/" TargetMode="External"/><Relationship Id="rId59" Type="http://schemas.openxmlformats.org/officeDocument/2006/relationships/hyperlink" Target="https://www.ncbi.nlm.nih.gov/pubmed/32703453/" TargetMode="External"/><Relationship Id="rId60" Type="http://schemas.openxmlformats.org/officeDocument/2006/relationships/hyperlink" Target="https://www.ncbi.nlm.nih.gov/pubmed/32681165/" TargetMode="External"/><Relationship Id="rId61" Type="http://schemas.openxmlformats.org/officeDocument/2006/relationships/hyperlink" Target="https://www.ncbi.nlm.nih.gov/pubmed/32676850/" TargetMode="External"/><Relationship Id="rId62" Type="http://schemas.openxmlformats.org/officeDocument/2006/relationships/hyperlink" Target="https://www.ncbi.nlm.nih.gov/pubmed/32657894/" TargetMode="External"/><Relationship Id="rId63" Type="http://schemas.openxmlformats.org/officeDocument/2006/relationships/hyperlink" Target="https://www.ncbi.nlm.nih.gov/pubmed/33329728/" TargetMode="External"/><Relationship Id="rId64" Type="http://schemas.openxmlformats.org/officeDocument/2006/relationships/hyperlink" Target="https://www.ncbi.nlm.nih.gov/pubmed/30615214/" TargetMode="External"/><Relationship Id="rId65" Type="http://schemas.openxmlformats.org/officeDocument/2006/relationships/hyperlink" Target="https://www.ncbi.nlm.nih.gov/pubmed/30554804/" TargetMode="External"/><Relationship Id="rId66" Type="http://schemas.openxmlformats.org/officeDocument/2006/relationships/hyperlink" Target="https://www.ncbi.nlm.nih.gov/pubmed/30576445/" TargetMode="External"/><Relationship Id="rId67" Type="http://schemas.openxmlformats.org/officeDocument/2006/relationships/hyperlink" Target="https://www.ncbi.nlm.nih.gov/pubmed/30612452/" TargetMode="External"/><Relationship Id="rId68" Type="http://schemas.openxmlformats.org/officeDocument/2006/relationships/hyperlink" Target="https://www.ncbi.nlm.nih.gov/pubmed/30933216/" TargetMode="External"/><Relationship Id="rId69" Type="http://schemas.openxmlformats.org/officeDocument/2006/relationships/hyperlink" Target="https://www.ncbi.nlm.nih.gov/pubmed/30664869/" TargetMode="External"/><Relationship Id="rId70" Type="http://schemas.openxmlformats.org/officeDocument/2006/relationships/hyperlink" Target="https://www.ncbi.nlm.nih.gov/pubmed/30707359/" TargetMode="External"/><Relationship Id="rId71" Type="http://schemas.openxmlformats.org/officeDocument/2006/relationships/hyperlink" Target="https://www.ncbi.nlm.nih.gov/pubmed/30891880/" TargetMode="External"/><Relationship Id="rId72" Type="http://schemas.openxmlformats.org/officeDocument/2006/relationships/hyperlink" Target="https://www.ncbi.nlm.nih.gov/pubmed/30920184/" TargetMode="External"/><Relationship Id="rId73" Type="http://schemas.openxmlformats.org/officeDocument/2006/relationships/hyperlink" Target="https://www.ncbi.nlm.nih.gov/pubmed/30455355/" TargetMode="External"/><Relationship Id="rId74" Type="http://schemas.openxmlformats.org/officeDocument/2006/relationships/hyperlink" Target="https://www.ncbi.nlm.nih.gov/pubmed/30942397/" TargetMode="External"/><Relationship Id="rId75" Type="http://schemas.openxmlformats.org/officeDocument/2006/relationships/hyperlink" Target="https://www.ncbi.nlm.nih.gov/pubmed/30471346/" TargetMode="External"/><Relationship Id="rId76" Type="http://schemas.openxmlformats.org/officeDocument/2006/relationships/hyperlink" Target="https://www.ncbi.nlm.nih.gov/pubmed/30147021/" TargetMode="External"/><Relationship Id="rId77" Type="http://schemas.openxmlformats.org/officeDocument/2006/relationships/hyperlink" Target="https://www.ncbi.nlm.nih.gov/pubmed/30430184/" TargetMode="External"/><Relationship Id="rId78" Type="http://schemas.openxmlformats.org/officeDocument/2006/relationships/hyperlink" Target="https://www.ncbi.nlm.nih.gov/pubmed/30414314/" TargetMode="External"/><Relationship Id="rId79" Type="http://schemas.openxmlformats.org/officeDocument/2006/relationships/hyperlink" Target="https://www.ncbi.nlm.nih.gov/pubmed/30343032/" TargetMode="External"/><Relationship Id="rId80" Type="http://schemas.openxmlformats.org/officeDocument/2006/relationships/hyperlink" Target="https://www.ncbi.nlm.nih.gov/pubmed/30337442/" TargetMode="External"/><Relationship Id="rId81" Type="http://schemas.openxmlformats.org/officeDocument/2006/relationships/hyperlink" Target="https://www.ncbi.nlm.nih.gov/pubmed/30314815/" TargetMode="External"/><Relationship Id="rId82" Type="http://schemas.openxmlformats.org/officeDocument/2006/relationships/hyperlink" Target="https://www.ncbi.nlm.nih.gov/pubmed/30173407/" TargetMode="External"/><Relationship Id="rId83" Type="http://schemas.openxmlformats.org/officeDocument/2006/relationships/hyperlink" Target="https://www.ncbi.nlm.nih.gov/pubmed/31144508/" TargetMode="External"/><Relationship Id="rId84" Type="http://schemas.openxmlformats.org/officeDocument/2006/relationships/hyperlink" Target="https://www.ncbi.nlm.nih.gov/pubmed/30125433/" TargetMode="External"/><Relationship Id="rId85" Type="http://schemas.openxmlformats.org/officeDocument/2006/relationships/hyperlink" Target="https://www.ncbi.nlm.nih.gov/pubmed/30120431/" TargetMode="External"/><Relationship Id="rId86" Type="http://schemas.openxmlformats.org/officeDocument/2006/relationships/hyperlink" Target="https://www.ncbi.nlm.nih.gov/pubmed/29959858/" TargetMode="External"/><Relationship Id="rId87" Type="http://schemas.openxmlformats.org/officeDocument/2006/relationships/hyperlink" Target="https://www.ncbi.nlm.nih.gov/pubmed/29725949/" TargetMode="External"/><Relationship Id="rId88" Type="http://schemas.openxmlformats.org/officeDocument/2006/relationships/hyperlink" Target="https://www.ncbi.nlm.nih.gov/pubmed/30994454/" TargetMode="External"/><Relationship Id="rId89" Type="http://schemas.openxmlformats.org/officeDocument/2006/relationships/hyperlink" Target="https://www.ncbi.nlm.nih.gov/pubmed/30187384/" TargetMode="External"/><Relationship Id="rId90" Type="http://schemas.openxmlformats.org/officeDocument/2006/relationships/hyperlink" Target="https://www.ncbi.nlm.nih.gov/pubmed/31157458/" TargetMode="External"/><Relationship Id="rId91" Type="http://schemas.openxmlformats.org/officeDocument/2006/relationships/hyperlink" Target="https://www.ncbi.nlm.nih.gov/pubmed/31523939/" TargetMode="External"/><Relationship Id="rId92" Type="http://schemas.openxmlformats.org/officeDocument/2006/relationships/hyperlink" Target="https://www.ncbi.nlm.nih.gov/pubmed/31189928/" TargetMode="External"/><Relationship Id="rId93" Type="http://schemas.openxmlformats.org/officeDocument/2006/relationships/hyperlink" Target="https://www.ncbi.nlm.nih.gov/pubmed/31934455/" TargetMode="External"/><Relationship Id="rId94" Type="http://schemas.openxmlformats.org/officeDocument/2006/relationships/hyperlink" Target="https://www.ncbi.nlm.nih.gov/pubmed/31691128/" TargetMode="External"/><Relationship Id="rId95" Type="http://schemas.openxmlformats.org/officeDocument/2006/relationships/hyperlink" Target="https://www.ncbi.nlm.nih.gov/pubmed/31687087/" TargetMode="External"/><Relationship Id="rId96" Type="http://schemas.openxmlformats.org/officeDocument/2006/relationships/hyperlink" Target="https://www.ncbi.nlm.nih.gov/pubmed/31684998/" TargetMode="External"/><Relationship Id="rId97" Type="http://schemas.openxmlformats.org/officeDocument/2006/relationships/hyperlink" Target="https://www.ncbi.nlm.nih.gov/pubmed/31683630/" TargetMode="External"/><Relationship Id="rId98" Type="http://schemas.openxmlformats.org/officeDocument/2006/relationships/hyperlink" Target="https://www.ncbi.nlm.nih.gov/pubmed/31680826/" TargetMode="External"/><Relationship Id="rId99" Type="http://schemas.openxmlformats.org/officeDocument/2006/relationships/hyperlink" Target="https://www.ncbi.nlm.nih.gov/pubmed/31666698/" TargetMode="External"/><Relationship Id="rId100" Type="http://schemas.openxmlformats.org/officeDocument/2006/relationships/hyperlink" Target="https://www.ncbi.nlm.nih.gov/pubmed/31639609/" TargetMode="External"/><Relationship Id="rId101" Type="http://schemas.openxmlformats.org/officeDocument/2006/relationships/hyperlink" Target="https://www.ncbi.nlm.nih.gov/pubmed/31616370/" TargetMode="External"/><Relationship Id="rId102" Type="http://schemas.openxmlformats.org/officeDocument/2006/relationships/hyperlink" Target="https://www.ncbi.nlm.nih.gov/pubmed/31565539/" TargetMode="External"/><Relationship Id="rId103" Type="http://schemas.openxmlformats.org/officeDocument/2006/relationships/hyperlink" Target="https://www.ncbi.nlm.nih.gov/pubmed/31563563/" TargetMode="External"/><Relationship Id="rId104" Type="http://schemas.openxmlformats.org/officeDocument/2006/relationships/hyperlink" Target="https://www.ncbi.nlm.nih.gov/pubmed/31828177/" TargetMode="External"/><Relationship Id="rId105" Type="http://schemas.openxmlformats.org/officeDocument/2006/relationships/hyperlink" Target="https://www.ncbi.nlm.nih.gov/pubmed/31253779/" TargetMode="External"/><Relationship Id="rId106" Type="http://schemas.openxmlformats.org/officeDocument/2006/relationships/hyperlink" Target="https://www.ncbi.nlm.nih.gov/pubmed/31316347/" TargetMode="External"/><Relationship Id="rId107" Type="http://schemas.openxmlformats.org/officeDocument/2006/relationships/hyperlink" Target="https://www.ncbi.nlm.nih.gov/pubmed/31491691/" TargetMode="External"/><Relationship Id="rId108" Type="http://schemas.openxmlformats.org/officeDocument/2006/relationships/hyperlink" Target="https://www.ncbi.nlm.nih.gov/pubmed/31378764/" TargetMode="External"/><Relationship Id="rId109" Type="http://schemas.openxmlformats.org/officeDocument/2006/relationships/hyperlink" Target="https://www.ncbi.nlm.nih.gov/pubmed/31374463/" TargetMode="External"/><Relationship Id="rId110" Type="http://schemas.openxmlformats.org/officeDocument/2006/relationships/hyperlink" Target="https://www.ncbi.nlm.nih.gov/pubmed/31286408/" TargetMode="External"/><Relationship Id="rId111" Type="http://schemas.openxmlformats.org/officeDocument/2006/relationships/hyperlink" Target="https://www.ncbi.nlm.nih.gov/pubmed/31201651/" TargetMode="External"/><Relationship Id="rId112" Type="http://schemas.openxmlformats.org/officeDocument/2006/relationships/hyperlink" Target="https://www.ncbi.nlm.nih.gov/pubmed/31510852/" TargetMode="External"/><Relationship Id="rId113" Type="http://schemas.openxmlformats.org/officeDocument/2006/relationships/hyperlink" Target="https://www.ncbi.nlm.nih.gov/pubmed/31310802/" TargetMode="External"/><Relationship Id="rId114" Type="http://schemas.openxmlformats.org/officeDocument/2006/relationships/hyperlink" Target="https://www.ncbi.nlm.nih.gov/pubmed/29476013/" TargetMode="External"/><Relationship Id="rId115" Type="http://schemas.openxmlformats.org/officeDocument/2006/relationships/hyperlink" Target="https://www.ncbi.nlm.nih.gov/pubmed/29476441/" TargetMode="External"/><Relationship Id="rId116" Type="http://schemas.openxmlformats.org/officeDocument/2006/relationships/hyperlink" Target="https://www.ncbi.nlm.nih.gov/pubmed/29530980/" TargetMode="External"/><Relationship Id="rId117" Type="http://schemas.openxmlformats.org/officeDocument/2006/relationships/hyperlink" Target="https://www.ncbi.nlm.nih.gov/pubmed/29497168/" TargetMode="External"/><Relationship Id="rId118" Type="http://schemas.openxmlformats.org/officeDocument/2006/relationships/hyperlink" Target="https://www.ncbi.nlm.nih.gov/pubmed/29517052/" TargetMode="External"/><Relationship Id="rId119" Type="http://schemas.openxmlformats.org/officeDocument/2006/relationships/hyperlink" Target="https://www.ncbi.nlm.nih.gov/pubmed/29427113/" TargetMode="External"/><Relationship Id="rId120" Type="http://schemas.openxmlformats.org/officeDocument/2006/relationships/hyperlink" Target="https://www.ncbi.nlm.nih.gov/pubmed/29661116/" TargetMode="External"/><Relationship Id="rId121" Type="http://schemas.openxmlformats.org/officeDocument/2006/relationships/hyperlink" Target="https://www.ncbi.nlm.nih.gov/pubmed/29444500/" TargetMode="External"/><Relationship Id="rId122" Type="http://schemas.openxmlformats.org/officeDocument/2006/relationships/hyperlink" Target="https://www.ncbi.nlm.nih.gov/pubmed/30473770/" TargetMode="External"/><Relationship Id="rId123" Type="http://schemas.openxmlformats.org/officeDocument/2006/relationships/hyperlink" Target="https://www.ncbi.nlm.nih.gov/pubmed/29427112/" TargetMode="External"/><Relationship Id="rId124" Type="http://schemas.openxmlformats.org/officeDocument/2006/relationships/hyperlink" Target="https://www.ncbi.nlm.nih.gov/pubmed/29726932/" TargetMode="External"/><Relationship Id="rId125" Type="http://schemas.openxmlformats.org/officeDocument/2006/relationships/hyperlink" Target="https://www.ncbi.nlm.nih.gov/pubmed/29427108/" TargetMode="External"/><Relationship Id="rId126" Type="http://schemas.openxmlformats.org/officeDocument/2006/relationships/hyperlink" Target="https://www.ncbi.nlm.nih.gov/pubmed/29401586/" TargetMode="External"/><Relationship Id="rId127" Type="http://schemas.openxmlformats.org/officeDocument/2006/relationships/hyperlink" Target="https://www.ncbi.nlm.nih.gov/pubmed/29318784/" TargetMode="External"/><Relationship Id="rId128" Type="http://schemas.openxmlformats.org/officeDocument/2006/relationships/hyperlink" Target="https://www.ncbi.nlm.nih.gov/pubmed/29218765/" TargetMode="External"/><Relationship Id="rId129" Type="http://schemas.openxmlformats.org/officeDocument/2006/relationships/hyperlink" Target="https://www.ncbi.nlm.nih.gov/pubmed/28928079/" TargetMode="External"/><Relationship Id="rId130" Type="http://schemas.openxmlformats.org/officeDocument/2006/relationships/hyperlink" Target="https://www.ncbi.nlm.nih.gov/pubmed/28667374/" TargetMode="External"/><Relationship Id="rId131" Type="http://schemas.openxmlformats.org/officeDocument/2006/relationships/hyperlink" Target="https://www.ncbi.nlm.nih.gov/pubmed/29427109/" TargetMode="External"/><Relationship Id="rId132" Type="http://schemas.openxmlformats.org/officeDocument/2006/relationships/hyperlink" Target="https://www.ncbi.nlm.nih.gov/pubmed/29570846/" TargetMode="External"/><Relationship Id="rId133" Type="http://schemas.openxmlformats.org/officeDocument/2006/relationships/hyperlink" Target="https://www.ncbi.nlm.nih.gov/pubmed/29802126/" TargetMode="External"/><Relationship Id="rId134" Type="http://schemas.openxmlformats.org/officeDocument/2006/relationships/hyperlink" Target="https://www.ncbi.nlm.nih.gov/pubmed/30046585/" TargetMode="External"/><Relationship Id="rId135" Type="http://schemas.openxmlformats.org/officeDocument/2006/relationships/hyperlink" Target="https://www.ncbi.nlm.nih.gov/pubmed/30231063/" TargetMode="External"/><Relationship Id="rId136" Type="http://schemas.openxmlformats.org/officeDocument/2006/relationships/hyperlink" Target="https://www.ncbi.nlm.nih.gov/pubmed/30191086/" TargetMode="External"/><Relationship Id="rId137" Type="http://schemas.openxmlformats.org/officeDocument/2006/relationships/hyperlink" Target="https://www.ncbi.nlm.nih.gov/pubmed/29902454/" TargetMode="External"/><Relationship Id="rId138" Type="http://schemas.openxmlformats.org/officeDocument/2006/relationships/hyperlink" Target="https://www.ncbi.nlm.nih.gov/pubmed/30190267/" TargetMode="External"/><Relationship Id="rId139" Type="http://schemas.openxmlformats.org/officeDocument/2006/relationships/hyperlink" Target="https://www.ncbi.nlm.nih.gov/pubmed/30842792/" TargetMode="External"/><Relationship Id="rId140" Type="http://schemas.openxmlformats.org/officeDocument/2006/relationships/hyperlink" Target="https://www.ncbi.nlm.nih.gov/pubmed/30087083/" TargetMode="External"/><Relationship Id="rId141" Type="http://schemas.openxmlformats.org/officeDocument/2006/relationships/hyperlink" Target="https://www.ncbi.nlm.nih.gov/pubmed/30086154/" TargetMode="External"/><Relationship Id="rId142" Type="http://schemas.openxmlformats.org/officeDocument/2006/relationships/hyperlink" Target="https://www.ncbi.nlm.nih.gov/pubmed/30135512/" TargetMode="External"/><Relationship Id="rId143" Type="http://schemas.openxmlformats.org/officeDocument/2006/relationships/hyperlink" Target="https://www.ncbi.nlm.nih.gov/pubmed/30042316/" TargetMode="External"/><Relationship Id="rId144" Type="http://schemas.openxmlformats.org/officeDocument/2006/relationships/hyperlink" Target="https://www.ncbi.nlm.nih.gov/pubmed/30036587/" TargetMode="External"/><Relationship Id="rId145" Type="http://schemas.openxmlformats.org/officeDocument/2006/relationships/hyperlink" Target="https://www.ncbi.nlm.nih.gov/pubmed/30026307/" TargetMode="External"/><Relationship Id="rId146" Type="http://schemas.openxmlformats.org/officeDocument/2006/relationships/hyperlink" Target="https://www.ncbi.nlm.nih.gov/pubmed/30007589/" TargetMode="External"/><Relationship Id="rId147" Type="http://schemas.openxmlformats.org/officeDocument/2006/relationships/hyperlink" Target="https://www.ncbi.nlm.nih.gov/pubmed/29936336/" TargetMode="External"/><Relationship Id="rId148" Type="http://schemas.openxmlformats.org/officeDocument/2006/relationships/hyperlink" Target="https://www.ncbi.nlm.nih.gov/pubmed/29908063/" TargetMode="External"/><Relationship Id="rId149" Type="http://schemas.openxmlformats.org/officeDocument/2006/relationships/hyperlink" Target="https://www.ncbi.nlm.nih.gov/pubmed/30205834/" TargetMode="External"/><Relationship Id="rId150" Type="http://schemas.openxmlformats.org/officeDocument/2006/relationships/hyperlink" Target="https://www.ncbi.nlm.nih.gov/pubmed/28236575/" TargetMode="External"/><Relationship Id="rId151" Type="http://schemas.openxmlformats.org/officeDocument/2006/relationships/hyperlink" Target="https://www.ncbi.nlm.nih.gov/pubmed/28374014/" TargetMode="External"/><Relationship Id="rId152" Type="http://schemas.openxmlformats.org/officeDocument/2006/relationships/hyperlink" Target="https://www.ncbi.nlm.nih.gov/pubmed/26861241/" TargetMode="External"/><Relationship Id="rId153" Type="http://schemas.openxmlformats.org/officeDocument/2006/relationships/hyperlink" Target="https://www.ncbi.nlm.nih.gov/pubmed/28395798/" TargetMode="External"/><Relationship Id="rId154" Type="http://schemas.openxmlformats.org/officeDocument/2006/relationships/hyperlink" Target="https://www.ncbi.nlm.nih.gov/pubmed/28334945/" TargetMode="External"/><Relationship Id="rId155" Type="http://schemas.openxmlformats.org/officeDocument/2006/relationships/hyperlink" Target="https://www.ncbi.nlm.nih.gov/pubmed/28275011/" TargetMode="External"/><Relationship Id="rId156" Type="http://schemas.openxmlformats.org/officeDocument/2006/relationships/hyperlink" Target="https://www.ncbi.nlm.nih.gov/pubmed/28249600/" TargetMode="External"/><Relationship Id="rId157" Type="http://schemas.openxmlformats.org/officeDocument/2006/relationships/hyperlink" Target="https://www.ncbi.nlm.nih.gov/pubmed/28094059/" TargetMode="External"/><Relationship Id="rId158" Type="http://schemas.openxmlformats.org/officeDocument/2006/relationships/hyperlink" Target="https://www.ncbi.nlm.nih.gov/pubmed/28236214/" TargetMode="External"/><Relationship Id="rId159" Type="http://schemas.openxmlformats.org/officeDocument/2006/relationships/hyperlink" Target="https://www.ncbi.nlm.nih.gov/pubmed/28223212/" TargetMode="External"/><Relationship Id="rId160" Type="http://schemas.openxmlformats.org/officeDocument/2006/relationships/hyperlink" Target="https://www.ncbi.nlm.nih.gov/pubmed/28195427/" TargetMode="External"/><Relationship Id="rId161" Type="http://schemas.openxmlformats.org/officeDocument/2006/relationships/hyperlink" Target="https://www.ncbi.nlm.nih.gov/pubmed/28180282/" TargetMode="External"/><Relationship Id="rId162" Type="http://schemas.openxmlformats.org/officeDocument/2006/relationships/hyperlink" Target="https://www.ncbi.nlm.nih.gov/pubmed/28158474/" TargetMode="External"/><Relationship Id="rId163" Type="http://schemas.openxmlformats.org/officeDocument/2006/relationships/hyperlink" Target="https://www.ncbi.nlm.nih.gov/pubmed/28065793/" TargetMode="External"/><Relationship Id="rId164" Type="http://schemas.openxmlformats.org/officeDocument/2006/relationships/hyperlink" Target="https://www.ncbi.nlm.nih.gov/pubmed/27246313/" TargetMode="External"/><Relationship Id="rId165" Type="http://schemas.openxmlformats.org/officeDocument/2006/relationships/hyperlink" Target="https://www.ncbi.nlm.nih.gov/pubmed/28445460/" TargetMode="External"/><Relationship Id="rId166" Type="http://schemas.openxmlformats.org/officeDocument/2006/relationships/hyperlink" Target="https://www.ncbi.nlm.nih.gov/pubmed/28444220/" TargetMode="External"/><Relationship Id="rId167" Type="http://schemas.openxmlformats.org/officeDocument/2006/relationships/hyperlink" Target="https://www.ncbi.nlm.nih.gov/pubmed/28854700/" TargetMode="External"/><Relationship Id="rId168" Type="http://schemas.openxmlformats.org/officeDocument/2006/relationships/hyperlink" Target="https://www.ncbi.nlm.nih.gov/pubmed/28585930/" TargetMode="External"/><Relationship Id="rId169" Type="http://schemas.openxmlformats.org/officeDocument/2006/relationships/hyperlink" Target="https://www.ncbi.nlm.nih.gov/pubmed/28918024/" TargetMode="External"/><Relationship Id="rId170" Type="http://schemas.openxmlformats.org/officeDocument/2006/relationships/hyperlink" Target="https://www.ncbi.nlm.nih.gov/pubmed/29249939/" TargetMode="External"/><Relationship Id="rId171" Type="http://schemas.openxmlformats.org/officeDocument/2006/relationships/hyperlink" Target="https://www.ncbi.nlm.nih.gov/pubmed/29107703/" TargetMode="External"/><Relationship Id="rId172" Type="http://schemas.openxmlformats.org/officeDocument/2006/relationships/hyperlink" Target="https://www.ncbi.nlm.nih.gov/pubmed/29061563/" TargetMode="External"/><Relationship Id="rId173" Type="http://schemas.openxmlformats.org/officeDocument/2006/relationships/hyperlink" Target="https://www.ncbi.nlm.nih.gov/pubmed/29057148/" TargetMode="External"/><Relationship Id="rId174" Type="http://schemas.openxmlformats.org/officeDocument/2006/relationships/hyperlink" Target="https://www.ncbi.nlm.nih.gov/pubmed/28939772/" TargetMode="External"/><Relationship Id="rId175" Type="http://schemas.openxmlformats.org/officeDocument/2006/relationships/hyperlink" Target="https://www.ncbi.nlm.nih.gov/pubmed/29251109/" TargetMode="External"/><Relationship Id="rId176" Type="http://schemas.openxmlformats.org/officeDocument/2006/relationships/hyperlink" Target="https://www.ncbi.nlm.nih.gov/pubmed/28906069/" TargetMode="External"/><Relationship Id="rId177" Type="http://schemas.openxmlformats.org/officeDocument/2006/relationships/hyperlink" Target="https://www.ncbi.nlm.nih.gov/pubmed/28648514/" TargetMode="External"/><Relationship Id="rId178" Type="http://schemas.openxmlformats.org/officeDocument/2006/relationships/hyperlink" Target="https://www.ncbi.nlm.nih.gov/pubmed/28722507/" TargetMode="External"/><Relationship Id="rId179" Type="http://schemas.openxmlformats.org/officeDocument/2006/relationships/hyperlink" Target="https://www.ncbi.nlm.nih.gov/pubmed/28624196/" TargetMode="External"/><Relationship Id="rId180" Type="http://schemas.openxmlformats.org/officeDocument/2006/relationships/hyperlink" Target="https://www.ncbi.nlm.nih.gov/pubmed/28604978/" TargetMode="External"/><Relationship Id="rId181" Type="http://schemas.openxmlformats.org/officeDocument/2006/relationships/hyperlink" Target="https://www.ncbi.nlm.nih.gov/pubmed/28676741/" TargetMode="External"/><Relationship Id="rId182" Type="http://schemas.openxmlformats.org/officeDocument/2006/relationships/hyperlink" Target="https://www.ncbi.nlm.nih.gov/pubmed/28687604/" TargetMode="External"/><Relationship Id="rId183" Type="http://schemas.openxmlformats.org/officeDocument/2006/relationships/hyperlink" Target="https://www.ncbi.nlm.nih.gov/pubmed/27318095/" TargetMode="External"/><Relationship Id="rId184" Type="http://schemas.openxmlformats.org/officeDocument/2006/relationships/hyperlink" Target="https://www.ncbi.nlm.nih.gov/pubmed/26295831/" TargetMode="External"/><Relationship Id="rId185" Type="http://schemas.openxmlformats.org/officeDocument/2006/relationships/hyperlink" Target="https://www.ncbi.nlm.nih.gov/pubmed/26467707/" TargetMode="External"/><Relationship Id="rId186" Type="http://schemas.openxmlformats.org/officeDocument/2006/relationships/hyperlink" Target="https://www.ncbi.nlm.nih.gov/pubmed/26538302/" TargetMode="External"/><Relationship Id="rId187" Type="http://schemas.openxmlformats.org/officeDocument/2006/relationships/hyperlink" Target="https://www.ncbi.nlm.nih.gov/pubmed/26612823/" TargetMode="External"/><Relationship Id="rId188" Type="http://schemas.openxmlformats.org/officeDocument/2006/relationships/hyperlink" Target="https://www.ncbi.nlm.nih.gov/pubmed/26693702/" TargetMode="External"/><Relationship Id="rId189" Type="http://schemas.openxmlformats.org/officeDocument/2006/relationships/hyperlink" Target="https://www.ncbi.nlm.nih.gov/pubmed/26808260/" TargetMode="External"/><Relationship Id="rId190" Type="http://schemas.openxmlformats.org/officeDocument/2006/relationships/hyperlink" Target="https://www.ncbi.nlm.nih.gov/pubmed/26880203/" TargetMode="External"/><Relationship Id="rId191" Type="http://schemas.openxmlformats.org/officeDocument/2006/relationships/hyperlink" Target="https://www.ncbi.nlm.nih.gov/pubmed/26990650/" TargetMode="External"/><Relationship Id="rId192" Type="http://schemas.openxmlformats.org/officeDocument/2006/relationships/hyperlink" Target="https://www.ncbi.nlm.nih.gov/pubmed/27047745/" TargetMode="External"/><Relationship Id="rId193" Type="http://schemas.openxmlformats.org/officeDocument/2006/relationships/hyperlink" Target="https://www.ncbi.nlm.nih.gov/pubmed/27133716/" TargetMode="External"/><Relationship Id="rId194" Type="http://schemas.openxmlformats.org/officeDocument/2006/relationships/hyperlink" Target="https://www.ncbi.nlm.nih.gov/pubmed/27165717/" TargetMode="External"/><Relationship Id="rId195" Type="http://schemas.openxmlformats.org/officeDocument/2006/relationships/hyperlink" Target="https://www.ncbi.nlm.nih.gov/pubmed/26601773/" TargetMode="External"/><Relationship Id="rId196" Type="http://schemas.openxmlformats.org/officeDocument/2006/relationships/hyperlink" Target="https://www.ncbi.nlm.nih.gov/pubmed/27474349/" TargetMode="External"/><Relationship Id="rId197" Type="http://schemas.openxmlformats.org/officeDocument/2006/relationships/hyperlink" Target="https://www.ncbi.nlm.nih.gov/pubmed/27328712/" TargetMode="External"/><Relationship Id="rId198" Type="http://schemas.openxmlformats.org/officeDocument/2006/relationships/hyperlink" Target="https://www.ncbi.nlm.nih.gov/pubmed/27731380/" TargetMode="External"/><Relationship Id="rId199" Type="http://schemas.openxmlformats.org/officeDocument/2006/relationships/hyperlink" Target="https://www.ncbi.nlm.nih.gov/pubmed/27934588/" TargetMode="External"/><Relationship Id="rId200" Type="http://schemas.openxmlformats.org/officeDocument/2006/relationships/hyperlink" Target="https://www.ncbi.nlm.nih.gov/pubmed/27929117/" TargetMode="External"/><Relationship Id="rId201" Type="http://schemas.openxmlformats.org/officeDocument/2006/relationships/hyperlink" Target="https://www.ncbi.nlm.nih.gov/pubmed/27878228/" TargetMode="External"/><Relationship Id="rId202" Type="http://schemas.openxmlformats.org/officeDocument/2006/relationships/hyperlink" Target="https://www.ncbi.nlm.nih.gov/pubmed/27847820/" TargetMode="External"/><Relationship Id="rId203" Type="http://schemas.openxmlformats.org/officeDocument/2006/relationships/hyperlink" Target="https://www.ncbi.nlm.nih.gov/pubmed/27346190/" TargetMode="External"/><Relationship Id="rId204" Type="http://schemas.openxmlformats.org/officeDocument/2006/relationships/hyperlink" Target="https://www.ncbi.nlm.nih.gov/pubmed/27774050/" TargetMode="External"/><Relationship Id="rId205" Type="http://schemas.openxmlformats.org/officeDocument/2006/relationships/hyperlink" Target="https://www.ncbi.nlm.nih.gov/pubmed/27596958/" TargetMode="External"/><Relationship Id="rId206" Type="http://schemas.openxmlformats.org/officeDocument/2006/relationships/hyperlink" Target="https://www.ncbi.nlm.nih.gov/pubmed/27647319/" TargetMode="External"/><Relationship Id="rId207" Type="http://schemas.openxmlformats.org/officeDocument/2006/relationships/hyperlink" Target="https://www.ncbi.nlm.nih.gov/pubmed/27645800/" TargetMode="External"/><Relationship Id="rId208" Type="http://schemas.openxmlformats.org/officeDocument/2006/relationships/hyperlink" Target="https://www.ncbi.nlm.nih.gov/pubmed/27600091/" TargetMode="External"/><Relationship Id="rId209" Type="http://schemas.openxmlformats.org/officeDocument/2006/relationships/hyperlink" Target="https://www.ncbi.nlm.nih.gov/pubmed/27346191/" TargetMode="External"/><Relationship Id="rId210" Type="http://schemas.openxmlformats.org/officeDocument/2006/relationships/hyperlink" Target="https://www.ncbi.nlm.nih.gov/pubmed/26336829/" TargetMode="External"/><Relationship Id="rId211" Type="http://schemas.openxmlformats.org/officeDocument/2006/relationships/hyperlink" Target="https://www.ncbi.nlm.nih.gov/pubmed/25869927/" TargetMode="External"/><Relationship Id="rId212" Type="http://schemas.openxmlformats.org/officeDocument/2006/relationships/hyperlink" Target="https://www.ncbi.nlm.nih.gov/pubmed/25869926/" TargetMode="External"/><Relationship Id="rId213" Type="http://schemas.openxmlformats.org/officeDocument/2006/relationships/hyperlink" Target="https://www.ncbi.nlm.nih.gov/pubmed/25808129/" TargetMode="External"/><Relationship Id="rId214" Type="http://schemas.openxmlformats.org/officeDocument/2006/relationships/hyperlink" Target="https://www.ncbi.nlm.nih.gov/pubmed/25725667/" TargetMode="External"/><Relationship Id="rId215" Type="http://schemas.openxmlformats.org/officeDocument/2006/relationships/hyperlink" Target="https://www.ncbi.nlm.nih.gov/pubmed/25700012/" TargetMode="External"/><Relationship Id="rId216" Type="http://schemas.openxmlformats.org/officeDocument/2006/relationships/hyperlink" Target="https://www.ncbi.nlm.nih.gov/pubmed/25590633/" TargetMode="External"/><Relationship Id="rId217" Type="http://schemas.openxmlformats.org/officeDocument/2006/relationships/hyperlink" Target="https://www.ncbi.nlm.nih.gov/pubmed/25689313/" TargetMode="External"/><Relationship Id="rId218" Type="http://schemas.openxmlformats.org/officeDocument/2006/relationships/hyperlink" Target="https://www.ncbi.nlm.nih.gov/pubmed/25633985/" TargetMode="External"/><Relationship Id="rId219" Type="http://schemas.openxmlformats.org/officeDocument/2006/relationships/hyperlink" Target="https://www.ncbi.nlm.nih.gov/pubmed/26037349/" TargetMode="External"/><Relationship Id="rId220" Type="http://schemas.openxmlformats.org/officeDocument/2006/relationships/hyperlink" Target="https://www.ncbi.nlm.nih.gov/pubmed/25566755/" TargetMode="External"/><Relationship Id="rId221" Type="http://schemas.openxmlformats.org/officeDocument/2006/relationships/hyperlink" Target="https://www.ncbi.nlm.nih.gov/pubmed/25527827/" TargetMode="External"/><Relationship Id="rId222" Type="http://schemas.openxmlformats.org/officeDocument/2006/relationships/hyperlink" Target="https://www.ncbi.nlm.nih.gov/pubmed/25320121/" TargetMode="External"/><Relationship Id="rId223" Type="http://schemas.openxmlformats.org/officeDocument/2006/relationships/hyperlink" Target="https://www.ncbi.nlm.nih.gov/pubmed/25301414/" TargetMode="External"/><Relationship Id="rId224" Type="http://schemas.openxmlformats.org/officeDocument/2006/relationships/hyperlink" Target="https://www.ncbi.nlm.nih.gov/pubmed/24781759/" TargetMode="External"/><Relationship Id="rId225" Type="http://schemas.openxmlformats.org/officeDocument/2006/relationships/hyperlink" Target="https://www.ncbi.nlm.nih.gov/pubmed/25143392/" TargetMode="External"/><Relationship Id="rId226" Type="http://schemas.openxmlformats.org/officeDocument/2006/relationships/hyperlink" Target="https://www.ncbi.nlm.nih.gov/pubmed/25006867/" TargetMode="External"/><Relationship Id="rId227" Type="http://schemas.openxmlformats.org/officeDocument/2006/relationships/hyperlink" Target="https://www.ncbi.nlm.nih.gov/pubmed/25001003/" TargetMode="External"/><Relationship Id="rId228" Type="http://schemas.openxmlformats.org/officeDocument/2006/relationships/hyperlink" Target="https://www.ncbi.nlm.nih.gov/pubmed/25914309/" TargetMode="External"/><Relationship Id="rId229" Type="http://schemas.openxmlformats.org/officeDocument/2006/relationships/hyperlink" Target="https://www.ncbi.nlm.nih.gov/pubmed/25222595/" TargetMode="External"/><Relationship Id="rId230" Type="http://schemas.openxmlformats.org/officeDocument/2006/relationships/hyperlink" Target="https://www.ncbi.nlm.nih.gov/pubmed/26077168/" TargetMode="External"/><Relationship Id="rId231" Type="http://schemas.openxmlformats.org/officeDocument/2006/relationships/hyperlink" Target="https://www.ncbi.nlm.nih.gov/pubmed/26362908/" TargetMode="External"/><Relationship Id="rId232" Type="http://schemas.openxmlformats.org/officeDocument/2006/relationships/hyperlink" Target="https://www.ncbi.nlm.nih.gov/pubmed/26618669/" TargetMode="External"/><Relationship Id="rId233" Type="http://schemas.openxmlformats.org/officeDocument/2006/relationships/hyperlink" Target="https://www.ncbi.nlm.nih.gov/pubmed/26141599/" TargetMode="External"/><Relationship Id="rId234" Type="http://schemas.openxmlformats.org/officeDocument/2006/relationships/hyperlink" Target="https://www.ncbi.nlm.nih.gov/pubmed/26552869/" TargetMode="External"/><Relationship Id="rId235" Type="http://schemas.openxmlformats.org/officeDocument/2006/relationships/hyperlink" Target="https://www.ncbi.nlm.nih.gov/pubmed/26505994/" TargetMode="External"/><Relationship Id="rId236" Type="http://schemas.openxmlformats.org/officeDocument/2006/relationships/hyperlink" Target="https://www.ncbi.nlm.nih.gov/pubmed/26377379/" TargetMode="External"/><Relationship Id="rId237" Type="http://schemas.openxmlformats.org/officeDocument/2006/relationships/hyperlink" Target="https://www.ncbi.nlm.nih.gov/pubmed/26373603/" TargetMode="External"/><Relationship Id="rId238" Type="http://schemas.openxmlformats.org/officeDocument/2006/relationships/hyperlink" Target="https://www.ncbi.nlm.nih.gov/pubmed/26490332/" TargetMode="External"/><Relationship Id="rId239" Type="http://schemas.openxmlformats.org/officeDocument/2006/relationships/hyperlink" Target="https://www.ncbi.nlm.nih.gov/pubmed/26330360/" TargetMode="External"/><Relationship Id="rId240" Type="http://schemas.openxmlformats.org/officeDocument/2006/relationships/hyperlink" Target="https://www.ncbi.nlm.nih.gov/pubmed/26210447/" TargetMode="External"/><Relationship Id="rId241" Type="http://schemas.openxmlformats.org/officeDocument/2006/relationships/hyperlink" Target="https://www.ncbi.nlm.nih.gov/pubmed/26215704/" TargetMode="External"/><Relationship Id="rId242" Type="http://schemas.openxmlformats.org/officeDocument/2006/relationships/hyperlink" Target="https://www.ncbi.nlm.nih.gov/pubmed/26266536/" TargetMode="External"/><Relationship Id="rId243" Type="http://schemas.openxmlformats.org/officeDocument/2006/relationships/hyperlink" Target="https://www.ncbi.nlm.nih.gov/pubmed/26220979/" TargetMode="External"/><Relationship Id="rId244" Type="http://schemas.openxmlformats.org/officeDocument/2006/relationships/hyperlink" Target="https://www.ncbi.nlm.nih.gov/pubmed/26254860/" TargetMode="External"/><Relationship Id="rId245" Type="http://schemas.openxmlformats.org/officeDocument/2006/relationships/hyperlink" Target="https://www.ncbi.nlm.nih.gov/pubmed/26331044/" TargetMode="External"/><Relationship Id="rId246" Type="http://schemas.openxmlformats.org/officeDocument/2006/relationships/hyperlink" Target="https://www.ncbi.nlm.nih.gov/pubmed/23617879/" TargetMode="External"/><Relationship Id="rId247" Type="http://schemas.openxmlformats.org/officeDocument/2006/relationships/hyperlink" Target="https://www.ncbi.nlm.nih.gov/pubmed/24534762/" TargetMode="External"/><Relationship Id="rId248" Type="http://schemas.openxmlformats.org/officeDocument/2006/relationships/hyperlink" Target="https://www.ncbi.nlm.nih.gov/pubmed/24806675/" TargetMode="External"/><Relationship Id="rId249" Type="http://schemas.openxmlformats.org/officeDocument/2006/relationships/hyperlink" Target="https://www.ncbi.nlm.nih.gov/pubmed/24798551/" TargetMode="External"/><Relationship Id="rId250" Type="http://schemas.openxmlformats.org/officeDocument/2006/relationships/hyperlink" Target="https://www.ncbi.nlm.nih.gov/pubmed/24746364/" TargetMode="External"/><Relationship Id="rId251" Type="http://schemas.openxmlformats.org/officeDocument/2006/relationships/hyperlink" Target="https://www.ncbi.nlm.nih.gov/pubmed/24685680/" TargetMode="External"/><Relationship Id="rId252" Type="http://schemas.openxmlformats.org/officeDocument/2006/relationships/hyperlink" Target="https://www.ncbi.nlm.nih.gov/pubmed/24675225/" TargetMode="External"/><Relationship Id="rId253" Type="http://schemas.openxmlformats.org/officeDocument/2006/relationships/hyperlink" Target="https://www.ncbi.nlm.nih.gov/pubmed/24548080/" TargetMode="External"/><Relationship Id="rId254" Type="http://schemas.openxmlformats.org/officeDocument/2006/relationships/hyperlink" Target="https://www.ncbi.nlm.nih.gov/pubmed/24418349/" TargetMode="External"/><Relationship Id="rId255" Type="http://schemas.openxmlformats.org/officeDocument/2006/relationships/hyperlink" Target="https://www.ncbi.nlm.nih.gov/pubmed/24486383/" TargetMode="External"/><Relationship Id="rId256" Type="http://schemas.openxmlformats.org/officeDocument/2006/relationships/hyperlink" Target="https://www.ncbi.nlm.nih.gov/pubmed/24477711/" TargetMode="External"/><Relationship Id="rId257" Type="http://schemas.openxmlformats.org/officeDocument/2006/relationships/hyperlink" Target="https://www.ncbi.nlm.nih.gov/pubmed/26331031/" TargetMode="External"/><Relationship Id="rId258" Type="http://schemas.openxmlformats.org/officeDocument/2006/relationships/hyperlink" Target="https://www.ncbi.nlm.nih.gov/pubmed/24293103/" TargetMode="External"/><Relationship Id="rId259" Type="http://schemas.openxmlformats.org/officeDocument/2006/relationships/hyperlink" Target="https://www.ncbi.nlm.nih.gov/pubmed/24865853/" TargetMode="External"/><Relationship Id="rId260" Type="http://schemas.openxmlformats.org/officeDocument/2006/relationships/hyperlink" Target="https://www.ncbi.nlm.nih.gov/pubmed/24292675/" TargetMode="External"/><Relationship Id="rId261" Type="http://schemas.openxmlformats.org/officeDocument/2006/relationships/hyperlink" Target="https://www.ncbi.nlm.nih.gov/pubmed/24291519/" TargetMode="External"/><Relationship Id="rId262" Type="http://schemas.openxmlformats.org/officeDocument/2006/relationships/hyperlink" Target="https://www.ncbi.nlm.nih.gov/pubmed/24242192/" TargetMode="External"/><Relationship Id="rId263" Type="http://schemas.openxmlformats.org/officeDocument/2006/relationships/hyperlink" Target="https://www.ncbi.nlm.nih.gov/pubmed/23955261/" TargetMode="External"/><Relationship Id="rId264" Type="http://schemas.openxmlformats.org/officeDocument/2006/relationships/hyperlink" Target="https://www.ncbi.nlm.nih.gov/pubmed/23943520/" TargetMode="External"/><Relationship Id="rId265" Type="http://schemas.openxmlformats.org/officeDocument/2006/relationships/hyperlink" Target="https://www.ncbi.nlm.nih.gov/pubmed/24817574/" TargetMode="External"/><Relationship Id="rId266" Type="http://schemas.openxmlformats.org/officeDocument/2006/relationships/hyperlink" Target="https://www.ncbi.nlm.nih.gov/pubmed/24817148/" TargetMode="External"/><Relationship Id="rId267" Type="http://schemas.openxmlformats.org/officeDocument/2006/relationships/hyperlink" Target="https://www.ncbi.nlm.nih.gov/pubmed/24972706/" TargetMode="External"/><Relationship Id="rId268" Type="http://schemas.openxmlformats.org/officeDocument/2006/relationships/hyperlink" Target="https://www.ncbi.nlm.nih.gov/pubmed/25144244/" TargetMode="External"/><Relationship Id="rId269" Type="http://schemas.openxmlformats.org/officeDocument/2006/relationships/hyperlink" Target="https://www.ncbi.nlm.nih.gov/pubmed/25517158/" TargetMode="External"/><Relationship Id="rId270" Type="http://schemas.openxmlformats.org/officeDocument/2006/relationships/hyperlink" Target="https://www.ncbi.nlm.nih.gov/pubmed/25448680/" TargetMode="External"/><Relationship Id="rId271" Type="http://schemas.openxmlformats.org/officeDocument/2006/relationships/hyperlink" Target="https://www.ncbi.nlm.nih.gov/pubmed/25369462/" TargetMode="External"/><Relationship Id="rId272" Type="http://schemas.openxmlformats.org/officeDocument/2006/relationships/hyperlink" Target="https://www.ncbi.nlm.nih.gov/pubmed/25324552/" TargetMode="External"/><Relationship Id="rId273" Type="http://schemas.openxmlformats.org/officeDocument/2006/relationships/hyperlink" Target="https://www.ncbi.nlm.nih.gov/pubmed/25268243/" TargetMode="External"/><Relationship Id="rId274" Type="http://schemas.openxmlformats.org/officeDocument/2006/relationships/hyperlink" Target="https://www.ncbi.nlm.nih.gov/pubmed/25582874/" TargetMode="External"/><Relationship Id="rId275" Type="http://schemas.openxmlformats.org/officeDocument/2006/relationships/hyperlink" Target="https://www.ncbi.nlm.nih.gov/pubmed/25231079/" TargetMode="External"/><Relationship Id="rId276" Type="http://schemas.openxmlformats.org/officeDocument/2006/relationships/hyperlink" Target="https://www.ncbi.nlm.nih.gov/pubmed/25197952/" TargetMode="External"/><Relationship Id="rId277" Type="http://schemas.openxmlformats.org/officeDocument/2006/relationships/hyperlink" Target="https://www.ncbi.nlm.nih.gov/pubmed/25158237/" TargetMode="External"/><Relationship Id="rId278" Type="http://schemas.openxmlformats.org/officeDocument/2006/relationships/hyperlink" Target="https://www.ncbi.nlm.nih.gov/pubmed/25179684/" TargetMode="External"/><Relationship Id="rId279" Type="http://schemas.openxmlformats.org/officeDocument/2006/relationships/hyperlink" Target="https://www.ncbi.nlm.nih.gov/pubmed/25144231/" TargetMode="External"/><Relationship Id="rId280" Type="http://schemas.openxmlformats.org/officeDocument/2006/relationships/hyperlink" Target="https://www.ncbi.nlm.nih.gov/pubmed/25139423/" TargetMode="External"/><Relationship Id="rId281" Type="http://schemas.openxmlformats.org/officeDocument/2006/relationships/hyperlink" Target="https://www.ncbi.nlm.nih.gov/pubmed/25118620/" TargetMode="External"/><Relationship Id="rId282" Type="http://schemas.openxmlformats.org/officeDocument/2006/relationships/hyperlink" Target="https://www.ncbi.nlm.nih.gov/pubmed/25112410/" TargetMode="External"/><Relationship Id="rId283" Type="http://schemas.openxmlformats.org/officeDocument/2006/relationships/hyperlink" Target="https://www.ncbi.nlm.nih.gov/pubmed/25068645/" TargetMode="External"/><Relationship Id="rId284" Type="http://schemas.openxmlformats.org/officeDocument/2006/relationships/hyperlink" Target="https://www.ncbi.nlm.nih.gov/pubmed/24981774/" TargetMode="External"/><Relationship Id="rId285" Type="http://schemas.openxmlformats.org/officeDocument/2006/relationships/hyperlink" Target="https://www.ncbi.nlm.nih.gov/pubmed/25451224/" TargetMode="External"/><Relationship Id="rId286" Type="http://schemas.openxmlformats.org/officeDocument/2006/relationships/hyperlink" Target="https://www.ncbi.nlm.nih.gov/pubmed/23462481/" TargetMode="External"/><Relationship Id="rId287" Type="http://schemas.openxmlformats.org/officeDocument/2006/relationships/hyperlink" Target="https://www.ncbi.nlm.nih.gov/pubmed/23625556/" TargetMode="External"/><Relationship Id="rId288" Type="http://schemas.openxmlformats.org/officeDocument/2006/relationships/hyperlink" Target="https://www.ncbi.nlm.nih.gov/pubmed/23625928/" TargetMode="External"/><Relationship Id="rId289" Type="http://schemas.openxmlformats.org/officeDocument/2006/relationships/hyperlink" Target="https://www.ncbi.nlm.nih.gov/pubmed/23562578/" TargetMode="External"/><Relationship Id="rId290" Type="http://schemas.openxmlformats.org/officeDocument/2006/relationships/hyperlink" Target="https://www.ncbi.nlm.nih.gov/pubmed/23626768/" TargetMode="External"/><Relationship Id="rId291" Type="http://schemas.openxmlformats.org/officeDocument/2006/relationships/hyperlink" Target="https://www.ncbi.nlm.nih.gov/pubmed/23533486/" TargetMode="External"/><Relationship Id="rId292" Type="http://schemas.openxmlformats.org/officeDocument/2006/relationships/hyperlink" Target="https://www.ncbi.nlm.nih.gov/pubmed/23516292/" TargetMode="External"/><Relationship Id="rId293" Type="http://schemas.openxmlformats.org/officeDocument/2006/relationships/hyperlink" Target="https://www.ncbi.nlm.nih.gov/pubmed/23511166/" TargetMode="External"/><Relationship Id="rId294" Type="http://schemas.openxmlformats.org/officeDocument/2006/relationships/hyperlink" Target="https://www.ncbi.nlm.nih.gov/pubmed/23184527/" TargetMode="External"/><Relationship Id="rId295" Type="http://schemas.openxmlformats.org/officeDocument/2006/relationships/hyperlink" Target="https://www.ncbi.nlm.nih.gov/pubmed/23382971/" TargetMode="External"/><Relationship Id="rId296" Type="http://schemas.openxmlformats.org/officeDocument/2006/relationships/hyperlink" Target="https://www.ncbi.nlm.nih.gov/pubmed/23382880/" TargetMode="External"/><Relationship Id="rId297" Type="http://schemas.openxmlformats.org/officeDocument/2006/relationships/hyperlink" Target="https://www.ncbi.nlm.nih.gov/pubmed/23349684/" TargetMode="External"/><Relationship Id="rId298" Type="http://schemas.openxmlformats.org/officeDocument/2006/relationships/hyperlink" Target="https://www.ncbi.nlm.nih.gov/pubmed/23347954/" TargetMode="External"/><Relationship Id="rId299" Type="http://schemas.openxmlformats.org/officeDocument/2006/relationships/hyperlink" Target="https://www.ncbi.nlm.nih.gov/pubmed/23242710/" TargetMode="External"/><Relationship Id="rId300" Type="http://schemas.openxmlformats.org/officeDocument/2006/relationships/hyperlink" Target="https://www.ncbi.nlm.nih.gov/pubmed/23239280/" TargetMode="External"/><Relationship Id="rId301" Type="http://schemas.openxmlformats.org/officeDocument/2006/relationships/hyperlink" Target="https://www.ncbi.nlm.nih.gov/pubmed/23696636/" TargetMode="External"/><Relationship Id="rId302" Type="http://schemas.openxmlformats.org/officeDocument/2006/relationships/hyperlink" Target="https://www.ncbi.nlm.nih.gov/pubmed/23174085/" TargetMode="External"/><Relationship Id="rId303" Type="http://schemas.openxmlformats.org/officeDocument/2006/relationships/hyperlink" Target="https://www.ncbi.nlm.nih.gov/pubmed/23100324/" TargetMode="External"/><Relationship Id="rId304" Type="http://schemas.openxmlformats.org/officeDocument/2006/relationships/hyperlink" Target="https://www.ncbi.nlm.nih.gov/pubmed/22971727/" TargetMode="External"/><Relationship Id="rId305" Type="http://schemas.openxmlformats.org/officeDocument/2006/relationships/hyperlink" Target="https://www.ncbi.nlm.nih.gov/pubmed/22832131/" TargetMode="External"/><Relationship Id="rId306" Type="http://schemas.openxmlformats.org/officeDocument/2006/relationships/hyperlink" Target="https://www.ncbi.nlm.nih.gov/pubmed/23659897/" TargetMode="External"/><Relationship Id="rId307" Type="http://schemas.openxmlformats.org/officeDocument/2006/relationships/hyperlink" Target="https://www.ncbi.nlm.nih.gov/pubmed/24266403/" TargetMode="External"/><Relationship Id="rId308" Type="http://schemas.openxmlformats.org/officeDocument/2006/relationships/hyperlink" Target="https://www.ncbi.nlm.nih.gov/pubmed/23765441/" TargetMode="External"/><Relationship Id="rId309" Type="http://schemas.openxmlformats.org/officeDocument/2006/relationships/hyperlink" Target="https://www.ncbi.nlm.nih.gov/pubmed/24036430/" TargetMode="External"/><Relationship Id="rId310" Type="http://schemas.openxmlformats.org/officeDocument/2006/relationships/hyperlink" Target="https://www.ncbi.nlm.nih.gov/pubmed/24683430/" TargetMode="External"/><Relationship Id="rId311" Type="http://schemas.openxmlformats.org/officeDocument/2006/relationships/hyperlink" Target="https://www.ncbi.nlm.nih.gov/pubmed/24579313/" TargetMode="External"/><Relationship Id="rId312" Type="http://schemas.openxmlformats.org/officeDocument/2006/relationships/hyperlink" Target="https://www.ncbi.nlm.nih.gov/pubmed/24356267/" TargetMode="External"/><Relationship Id="rId313" Type="http://schemas.openxmlformats.org/officeDocument/2006/relationships/hyperlink" Target="https://www.ncbi.nlm.nih.gov/pubmed/23775899/" TargetMode="External"/><Relationship Id="rId314" Type="http://schemas.openxmlformats.org/officeDocument/2006/relationships/hyperlink" Target="https://www.ncbi.nlm.nih.gov/pubmed/24196352/" TargetMode="External"/><Relationship Id="rId315" Type="http://schemas.openxmlformats.org/officeDocument/2006/relationships/hyperlink" Target="https://www.ncbi.nlm.nih.gov/pubmed/24106274/" TargetMode="External"/><Relationship Id="rId316" Type="http://schemas.openxmlformats.org/officeDocument/2006/relationships/hyperlink" Target="https://www.ncbi.nlm.nih.gov/pubmed/24073418/" TargetMode="External"/><Relationship Id="rId317" Type="http://schemas.openxmlformats.org/officeDocument/2006/relationships/hyperlink" Target="https://www.ncbi.nlm.nih.gov/pubmed/24063750/" TargetMode="External"/><Relationship Id="rId318" Type="http://schemas.openxmlformats.org/officeDocument/2006/relationships/hyperlink" Target="https://www.ncbi.nlm.nih.gov/pubmed/24039611/" TargetMode="External"/><Relationship Id="rId319" Type="http://schemas.openxmlformats.org/officeDocument/2006/relationships/hyperlink" Target="https://www.ncbi.nlm.nih.gov/pubmed/22706685/" TargetMode="External"/><Relationship Id="rId320" Type="http://schemas.openxmlformats.org/officeDocument/2006/relationships/hyperlink" Target="https://www.ncbi.nlm.nih.gov/pubmed/24006291/" TargetMode="External"/><Relationship Id="rId321" Type="http://schemas.openxmlformats.org/officeDocument/2006/relationships/hyperlink" Target="https://www.ncbi.nlm.nih.gov/pubmed/23926002/" TargetMode="External"/><Relationship Id="rId322" Type="http://schemas.openxmlformats.org/officeDocument/2006/relationships/hyperlink" Target="https://www.ncbi.nlm.nih.gov/pubmed/23904672/" TargetMode="External"/><Relationship Id="rId323" Type="http://schemas.openxmlformats.org/officeDocument/2006/relationships/hyperlink" Target="https://www.ncbi.nlm.nih.gov/pubmed/23887934/" TargetMode="External"/><Relationship Id="rId324" Type="http://schemas.openxmlformats.org/officeDocument/2006/relationships/hyperlink" Target="https://www.ncbi.nlm.nih.gov/pubmed/23861482/" TargetMode="External"/><Relationship Id="rId325" Type="http://schemas.openxmlformats.org/officeDocument/2006/relationships/hyperlink" Target="https://www.ncbi.nlm.nih.gov/pubmed/23820820/" TargetMode="External"/><Relationship Id="rId326" Type="http://schemas.openxmlformats.org/officeDocument/2006/relationships/hyperlink" Target="https://www.ncbi.nlm.nih.gov/pubmed/23812869/" TargetMode="External"/><Relationship Id="rId327" Type="http://schemas.openxmlformats.org/officeDocument/2006/relationships/hyperlink" Target="https://www.ncbi.nlm.nih.gov/pubmed/23935115/" TargetMode="External"/><Relationship Id="rId328" Type="http://schemas.openxmlformats.org/officeDocument/2006/relationships/hyperlink" Target="https://www.ncbi.nlm.nih.gov/pubmed/23801739/" TargetMode="External"/><Relationship Id="rId329" Type="http://schemas.openxmlformats.org/officeDocument/2006/relationships/hyperlink" Target="https://www.ncbi.nlm.nih.gov/pubmed/22234302/" TargetMode="External"/><Relationship Id="rId330" Type="http://schemas.openxmlformats.org/officeDocument/2006/relationships/hyperlink" Target="https://www.ncbi.nlm.nih.gov/pubmed/22422287/" TargetMode="External"/><Relationship Id="rId331" Type="http://schemas.openxmlformats.org/officeDocument/2006/relationships/hyperlink" Target="https://www.ncbi.nlm.nih.gov/pubmed/22411243/" TargetMode="External"/><Relationship Id="rId332" Type="http://schemas.openxmlformats.org/officeDocument/2006/relationships/hyperlink" Target="https://www.ncbi.nlm.nih.gov/pubmed/22397573/" TargetMode="External"/><Relationship Id="rId333" Type="http://schemas.openxmlformats.org/officeDocument/2006/relationships/hyperlink" Target="https://www.ncbi.nlm.nih.gov/pubmed/22351852/" TargetMode="External"/><Relationship Id="rId334" Type="http://schemas.openxmlformats.org/officeDocument/2006/relationships/hyperlink" Target="https://www.ncbi.nlm.nih.gov/pubmed/22337953/" TargetMode="External"/><Relationship Id="rId335" Type="http://schemas.openxmlformats.org/officeDocument/2006/relationships/hyperlink" Target="https://www.ncbi.nlm.nih.gov/pubmed/21827905/" TargetMode="External"/><Relationship Id="rId336" Type="http://schemas.openxmlformats.org/officeDocument/2006/relationships/hyperlink" Target="https://www.ncbi.nlm.nih.gov/pubmed/22081612/" TargetMode="External"/><Relationship Id="rId337" Type="http://schemas.openxmlformats.org/officeDocument/2006/relationships/hyperlink" Target="https://www.ncbi.nlm.nih.gov/pubmed/22133674/" TargetMode="External"/><Relationship Id="rId338" Type="http://schemas.openxmlformats.org/officeDocument/2006/relationships/hyperlink" Target="https://www.ncbi.nlm.nih.gov/pubmed/22129356/" TargetMode="External"/><Relationship Id="rId339" Type="http://schemas.openxmlformats.org/officeDocument/2006/relationships/hyperlink" Target="https://www.ncbi.nlm.nih.gov/pubmed/22069321/" TargetMode="External"/><Relationship Id="rId340" Type="http://schemas.openxmlformats.org/officeDocument/2006/relationships/hyperlink" Target="https://www.ncbi.nlm.nih.gov/pubmed/22037902/" TargetMode="External"/><Relationship Id="rId341" Type="http://schemas.openxmlformats.org/officeDocument/2006/relationships/hyperlink" Target="https://www.ncbi.nlm.nih.gov/pubmed/22037589/" TargetMode="External"/><Relationship Id="rId342" Type="http://schemas.openxmlformats.org/officeDocument/2006/relationships/hyperlink" Target="https://www.ncbi.nlm.nih.gov/pubmed/21949352/" TargetMode="External"/><Relationship Id="rId343" Type="http://schemas.openxmlformats.org/officeDocument/2006/relationships/hyperlink" Target="https://www.ncbi.nlm.nih.gov/pubmed/22491195/" TargetMode="External"/><Relationship Id="rId344" Type="http://schemas.openxmlformats.org/officeDocument/2006/relationships/hyperlink" Target="https://www.ncbi.nlm.nih.gov/pubmed/21889984/" TargetMode="External"/><Relationship Id="rId345" Type="http://schemas.openxmlformats.org/officeDocument/2006/relationships/hyperlink" Target="https://www.ncbi.nlm.nih.gov/pubmed/22749017/" TargetMode="External"/><Relationship Id="rId346" Type="http://schemas.openxmlformats.org/officeDocument/2006/relationships/hyperlink" Target="https://www.ncbi.nlm.nih.gov/pubmed/22967711/" TargetMode="External"/><Relationship Id="rId347" Type="http://schemas.openxmlformats.org/officeDocument/2006/relationships/hyperlink" Target="https://www.ncbi.nlm.nih.gov/pubmed/22753388/" TargetMode="External"/><Relationship Id="rId348" Type="http://schemas.openxmlformats.org/officeDocument/2006/relationships/hyperlink" Target="https://www.ncbi.nlm.nih.gov/pubmed/23181052/" TargetMode="External"/><Relationship Id="rId349" Type="http://schemas.openxmlformats.org/officeDocument/2006/relationships/hyperlink" Target="https://www.ncbi.nlm.nih.gov/pubmed/23144711/" TargetMode="External"/><Relationship Id="rId350" Type="http://schemas.openxmlformats.org/officeDocument/2006/relationships/hyperlink" Target="https://www.ncbi.nlm.nih.gov/pubmed/23139745/" TargetMode="External"/><Relationship Id="rId351" Type="http://schemas.openxmlformats.org/officeDocument/2006/relationships/hyperlink" Target="https://www.ncbi.nlm.nih.gov/pubmed/23056568/" TargetMode="External"/><Relationship Id="rId352" Type="http://schemas.openxmlformats.org/officeDocument/2006/relationships/hyperlink" Target="https://www.ncbi.nlm.nih.gov/pubmed/22970133/" TargetMode="External"/><Relationship Id="rId353" Type="http://schemas.openxmlformats.org/officeDocument/2006/relationships/hyperlink" Target="https://www.ncbi.nlm.nih.gov/pubmed/25317135/" TargetMode="External"/><Relationship Id="rId354" Type="http://schemas.openxmlformats.org/officeDocument/2006/relationships/hyperlink" Target="https://www.ncbi.nlm.nih.gov/pubmed/22812527/" TargetMode="External"/><Relationship Id="rId355" Type="http://schemas.openxmlformats.org/officeDocument/2006/relationships/hyperlink" Target="https://www.ncbi.nlm.nih.gov/pubmed/22806825/" TargetMode="External"/><Relationship Id="rId356" Type="http://schemas.openxmlformats.org/officeDocument/2006/relationships/hyperlink" Target="https://www.ncbi.nlm.nih.gov/pubmed/22777893/" TargetMode="External"/><Relationship Id="rId357" Type="http://schemas.openxmlformats.org/officeDocument/2006/relationships/hyperlink" Target="https://www.ncbi.nlm.nih.gov/pubmed/22777171/" TargetMode="External"/><Relationship Id="rId358" Type="http://schemas.openxmlformats.org/officeDocument/2006/relationships/hyperlink" Target="https://www.ncbi.nlm.nih.gov/pubmed/22761419/" TargetMode="External"/><Relationship Id="rId359" Type="http://schemas.openxmlformats.org/officeDocument/2006/relationships/hyperlink" Target="https://www.ncbi.nlm.nih.gov/pubmed/22843411/" TargetMode="External"/><Relationship Id="rId360" Type="http://schemas.openxmlformats.org/officeDocument/2006/relationships/hyperlink" Target="https://www.ncbi.nlm.nih.gov/pubmed/20730552/" TargetMode="External"/><Relationship Id="rId361" Type="http://schemas.openxmlformats.org/officeDocument/2006/relationships/hyperlink" Target="https://www.ncbi.nlm.nih.gov/pubmed/21294677/" TargetMode="External"/><Relationship Id="rId362" Type="http://schemas.openxmlformats.org/officeDocument/2006/relationships/hyperlink" Target="https://www.ncbi.nlm.nih.gov/pubmed/21533208/" TargetMode="External"/><Relationship Id="rId363" Type="http://schemas.openxmlformats.org/officeDocument/2006/relationships/hyperlink" Target="https://www.ncbi.nlm.nih.gov/pubmed/21506152/" TargetMode="External"/><Relationship Id="rId364" Type="http://schemas.openxmlformats.org/officeDocument/2006/relationships/hyperlink" Target="https://www.ncbi.nlm.nih.gov/pubmed/21504740/" TargetMode="External"/><Relationship Id="rId365" Type="http://schemas.openxmlformats.org/officeDocument/2006/relationships/hyperlink" Target="https://www.ncbi.nlm.nih.gov/pubmed/21478185/" TargetMode="External"/><Relationship Id="rId366" Type="http://schemas.openxmlformats.org/officeDocument/2006/relationships/hyperlink" Target="https://www.ncbi.nlm.nih.gov/pubmed/21466635/" TargetMode="External"/><Relationship Id="rId367" Type="http://schemas.openxmlformats.org/officeDocument/2006/relationships/hyperlink" Target="https://www.ncbi.nlm.nih.gov/pubmed/21386698/" TargetMode="External"/><Relationship Id="rId368" Type="http://schemas.openxmlformats.org/officeDocument/2006/relationships/hyperlink" Target="https://www.ncbi.nlm.nih.gov/pubmed/21334959/" TargetMode="External"/><Relationship Id="rId369" Type="http://schemas.openxmlformats.org/officeDocument/2006/relationships/hyperlink" Target="https://www.ncbi.nlm.nih.gov/pubmed/21092747/" TargetMode="External"/><Relationship Id="rId370" Type="http://schemas.openxmlformats.org/officeDocument/2006/relationships/hyperlink" Target="https://www.ncbi.nlm.nih.gov/pubmed/21143471/" TargetMode="External"/><Relationship Id="rId371" Type="http://schemas.openxmlformats.org/officeDocument/2006/relationships/hyperlink" Target="https://www.ncbi.nlm.nih.gov/pubmed/21135095/" TargetMode="External"/><Relationship Id="rId372" Type="http://schemas.openxmlformats.org/officeDocument/2006/relationships/hyperlink" Target="https://www.ncbi.nlm.nih.gov/pubmed/21118805/" TargetMode="External"/><Relationship Id="rId373" Type="http://schemas.openxmlformats.org/officeDocument/2006/relationships/hyperlink" Target="https://www.ncbi.nlm.nih.gov/pubmed/21047555/" TargetMode="External"/><Relationship Id="rId374" Type="http://schemas.openxmlformats.org/officeDocument/2006/relationships/hyperlink" Target="https://www.ncbi.nlm.nih.gov/pubmed/20945165/" TargetMode="External"/><Relationship Id="rId375" Type="http://schemas.openxmlformats.org/officeDocument/2006/relationships/hyperlink" Target="https://www.ncbi.nlm.nih.gov/pubmed/20940148/" TargetMode="External"/><Relationship Id="rId376" Type="http://schemas.openxmlformats.org/officeDocument/2006/relationships/hyperlink" Target="https://www.ncbi.nlm.nih.gov/pubmed/21546381/" TargetMode="External"/><Relationship Id="rId377" Type="http://schemas.openxmlformats.org/officeDocument/2006/relationships/hyperlink" Target="https://www.ncbi.nlm.nih.gov/pubmed/20810784/" TargetMode="External"/><Relationship Id="rId378" Type="http://schemas.openxmlformats.org/officeDocument/2006/relationships/hyperlink" Target="https://www.ncbi.nlm.nih.gov/pubmed/21536589/" TargetMode="External"/><Relationship Id="rId379" Type="http://schemas.openxmlformats.org/officeDocument/2006/relationships/hyperlink" Target="https://www.ncbi.nlm.nih.gov/pubmed/21555642/" TargetMode="External"/><Relationship Id="rId380" Type="http://schemas.openxmlformats.org/officeDocument/2006/relationships/hyperlink" Target="https://www.ncbi.nlm.nih.gov/pubmed/21909428/" TargetMode="External"/><Relationship Id="rId381" Type="http://schemas.openxmlformats.org/officeDocument/2006/relationships/hyperlink" Target="https://www.ncbi.nlm.nih.gov/pubmed/21780213/" TargetMode="External"/><Relationship Id="rId382" Type="http://schemas.openxmlformats.org/officeDocument/2006/relationships/hyperlink" Target="https://www.ncbi.nlm.nih.gov/pubmed/22113611/" TargetMode="External"/><Relationship Id="rId383" Type="http://schemas.openxmlformats.org/officeDocument/2006/relationships/hyperlink" Target="https://www.ncbi.nlm.nih.gov/pubmed/22023810/" TargetMode="External"/><Relationship Id="rId384" Type="http://schemas.openxmlformats.org/officeDocument/2006/relationships/hyperlink" Target="https://www.ncbi.nlm.nih.gov/pubmed/21944750/" TargetMode="External"/><Relationship Id="rId385" Type="http://schemas.openxmlformats.org/officeDocument/2006/relationships/hyperlink" Target="https://www.ncbi.nlm.nih.gov/pubmed/21562248/" TargetMode="External"/><Relationship Id="rId386" Type="http://schemas.openxmlformats.org/officeDocument/2006/relationships/hyperlink" Target="https://www.ncbi.nlm.nih.gov/pubmed/21869492/" TargetMode="External"/><Relationship Id="rId387" Type="http://schemas.openxmlformats.org/officeDocument/2006/relationships/hyperlink" Target="https://www.ncbi.nlm.nih.gov/pubmed/21795378/" TargetMode="External"/><Relationship Id="rId388" Type="http://schemas.openxmlformats.org/officeDocument/2006/relationships/hyperlink" Target="https://www.ncbi.nlm.nih.gov/pubmed/21855799/" TargetMode="External"/><Relationship Id="rId389" Type="http://schemas.openxmlformats.org/officeDocument/2006/relationships/hyperlink" Target="https://www.ncbi.nlm.nih.gov/pubmed/21757738/" TargetMode="External"/><Relationship Id="rId390" Type="http://schemas.openxmlformats.org/officeDocument/2006/relationships/hyperlink" Target="https://www.ncbi.nlm.nih.gov/pubmed/21743138/" TargetMode="External"/><Relationship Id="rId391" Type="http://schemas.openxmlformats.org/officeDocument/2006/relationships/hyperlink" Target="https://www.ncbi.nlm.nih.gov/pubmed/21740957/" TargetMode="External"/><Relationship Id="rId392" Type="http://schemas.openxmlformats.org/officeDocument/2006/relationships/hyperlink" Target="https://www.ncbi.nlm.nih.gov/pubmed/21653538/" TargetMode="External"/><Relationship Id="rId393" Type="http://schemas.openxmlformats.org/officeDocument/2006/relationships/hyperlink" Target="https://www.ncbi.nlm.nih.gov/pubmed/21635785/" TargetMode="External"/><Relationship Id="rId394" Type="http://schemas.openxmlformats.org/officeDocument/2006/relationships/hyperlink" Target="https://www.ncbi.nlm.nih.gov/pubmed/21625540/" TargetMode="External"/><Relationship Id="rId395" Type="http://schemas.openxmlformats.org/officeDocument/2006/relationships/hyperlink" Target="https://www.ncbi.nlm.nih.gov/pubmed/22232931/" TargetMode="External"/><Relationship Id="rId396" Type="http://schemas.openxmlformats.org/officeDocument/2006/relationships/hyperlink" Target="https://www.ncbi.nlm.nih.gov/pubmed/20334689/" TargetMode="External"/><Relationship Id="rId397" Type="http://schemas.openxmlformats.org/officeDocument/2006/relationships/hyperlink" Target="https://www.ncbi.nlm.nih.gov/pubmed/20079840/" TargetMode="External"/><Relationship Id="rId398" Type="http://schemas.openxmlformats.org/officeDocument/2006/relationships/hyperlink" Target="https://www.ncbi.nlm.nih.gov/pubmed/20308049/" TargetMode="External"/><Relationship Id="rId399" Type="http://schemas.openxmlformats.org/officeDocument/2006/relationships/hyperlink" Target="https://www.ncbi.nlm.nih.gov/pubmed/20199210/" TargetMode="External"/><Relationship Id="rId400" Type="http://schemas.openxmlformats.org/officeDocument/2006/relationships/hyperlink" Target="https://www.ncbi.nlm.nih.gov/pubmed/20148312/" TargetMode="External"/><Relationship Id="rId401" Type="http://schemas.openxmlformats.org/officeDocument/2006/relationships/hyperlink" Target="https://www.ncbi.nlm.nih.gov/pubmed/20140862/" TargetMode="External"/><Relationship Id="rId402" Type="http://schemas.openxmlformats.org/officeDocument/2006/relationships/hyperlink" Target="https://www.ncbi.nlm.nih.gov/pubmed/20081360/" TargetMode="External"/><Relationship Id="rId403" Type="http://schemas.openxmlformats.org/officeDocument/2006/relationships/hyperlink" Target="https://www.ncbi.nlm.nih.gov/pubmed/20376803/" TargetMode="External"/><Relationship Id="rId404" Type="http://schemas.openxmlformats.org/officeDocument/2006/relationships/hyperlink" Target="https://www.ncbi.nlm.nih.gov/pubmed/20064935/" TargetMode="External"/><Relationship Id="rId405" Type="http://schemas.openxmlformats.org/officeDocument/2006/relationships/hyperlink" Target="https://www.ncbi.nlm.nih.gov/pubmed/20007218/" TargetMode="External"/><Relationship Id="rId406" Type="http://schemas.openxmlformats.org/officeDocument/2006/relationships/hyperlink" Target="https://www.ncbi.nlm.nih.gov/pubmed/19935829/" TargetMode="External"/><Relationship Id="rId407" Type="http://schemas.openxmlformats.org/officeDocument/2006/relationships/hyperlink" Target="https://www.ncbi.nlm.nih.gov/pubmed/19843543/" TargetMode="External"/><Relationship Id="rId408" Type="http://schemas.openxmlformats.org/officeDocument/2006/relationships/hyperlink" Target="https://www.ncbi.nlm.nih.gov/pubmed/19699305/" TargetMode="External"/><Relationship Id="rId409" Type="http://schemas.openxmlformats.org/officeDocument/2006/relationships/hyperlink" Target="https://www.ncbi.nlm.nih.gov/pubmed/19811945/" TargetMode="External"/><Relationship Id="rId410" Type="http://schemas.openxmlformats.org/officeDocument/2006/relationships/hyperlink" Target="https://www.ncbi.nlm.nih.gov/pubmed/19714377/" TargetMode="External"/><Relationship Id="rId411" Type="http://schemas.openxmlformats.org/officeDocument/2006/relationships/hyperlink" Target="https://www.ncbi.nlm.nih.gov/pubmed/20347968/" TargetMode="External"/><Relationship Id="rId412" Type="http://schemas.openxmlformats.org/officeDocument/2006/relationships/hyperlink" Target="https://www.ncbi.nlm.nih.gov/pubmed/21060878/" TargetMode="External"/><Relationship Id="rId413" Type="http://schemas.openxmlformats.org/officeDocument/2006/relationships/hyperlink" Target="https://www.ncbi.nlm.nih.gov/pubmed/20503052/" TargetMode="External"/><Relationship Id="rId414" Type="http://schemas.openxmlformats.org/officeDocument/2006/relationships/hyperlink" Target="https://www.ncbi.nlm.nih.gov/pubmed/20724264/" TargetMode="External"/><Relationship Id="rId415" Type="http://schemas.openxmlformats.org/officeDocument/2006/relationships/hyperlink" Target="https://www.ncbi.nlm.nih.gov/pubmed/20949063/" TargetMode="External"/><Relationship Id="rId416" Type="http://schemas.openxmlformats.org/officeDocument/2006/relationships/hyperlink" Target="https://www.ncbi.nlm.nih.gov/pubmed/20510362/" TargetMode="External"/><Relationship Id="rId417" Type="http://schemas.openxmlformats.org/officeDocument/2006/relationships/hyperlink" Target="https://www.ncbi.nlm.nih.gov/pubmed/20943656/" TargetMode="External"/><Relationship Id="rId418" Type="http://schemas.openxmlformats.org/officeDocument/2006/relationships/hyperlink" Target="https://www.ncbi.nlm.nih.gov/pubmed/20865150/" TargetMode="External"/><Relationship Id="rId419" Type="http://schemas.openxmlformats.org/officeDocument/2006/relationships/hyperlink" Target="https://www.ncbi.nlm.nih.gov/pubmed/20726892/" TargetMode="External"/><Relationship Id="rId420" Type="http://schemas.openxmlformats.org/officeDocument/2006/relationships/hyperlink" Target="https://www.ncbi.nlm.nih.gov/pubmed/20829225/" TargetMode="External"/><Relationship Id="rId421" Type="http://schemas.openxmlformats.org/officeDocument/2006/relationships/hyperlink" Target="https://www.ncbi.nlm.nih.gov/pubmed/20668528/" TargetMode="External"/><Relationship Id="rId422" Type="http://schemas.openxmlformats.org/officeDocument/2006/relationships/hyperlink" Target="https://www.ncbi.nlm.nih.gov/pubmed/20637808/" TargetMode="External"/><Relationship Id="rId423" Type="http://schemas.openxmlformats.org/officeDocument/2006/relationships/hyperlink" Target="https://www.ncbi.nlm.nih.gov/pubmed/20625959/" TargetMode="External"/><Relationship Id="rId424" Type="http://schemas.openxmlformats.org/officeDocument/2006/relationships/hyperlink" Target="https://www.ncbi.nlm.nih.gov/pubmed/20614853/" TargetMode="External"/><Relationship Id="rId425" Type="http://schemas.openxmlformats.org/officeDocument/2006/relationships/hyperlink" Target="https://www.ncbi.nlm.nih.gov/pubmed/20533274/" TargetMode="External"/><Relationship Id="rId426" Type="http://schemas.openxmlformats.org/officeDocument/2006/relationships/hyperlink" Target="https://www.ncbi.nlm.nih.gov/pubmed/19453404/" TargetMode="External"/><Relationship Id="rId427" Type="http://schemas.openxmlformats.org/officeDocument/2006/relationships/hyperlink" Target="https://www.ncbi.nlm.nih.gov/pubmed/19185026/" TargetMode="External"/><Relationship Id="rId428" Type="http://schemas.openxmlformats.org/officeDocument/2006/relationships/hyperlink" Target="https://www.ncbi.nlm.nih.gov/pubmed/19429074/" TargetMode="External"/><Relationship Id="rId429" Type="http://schemas.openxmlformats.org/officeDocument/2006/relationships/hyperlink" Target="https://www.ncbi.nlm.nih.gov/pubmed/19416673/" TargetMode="External"/><Relationship Id="rId430" Type="http://schemas.openxmlformats.org/officeDocument/2006/relationships/hyperlink" Target="https://www.ncbi.nlm.nih.gov/pubmed/19412185/" TargetMode="External"/><Relationship Id="rId431" Type="http://schemas.openxmlformats.org/officeDocument/2006/relationships/hyperlink" Target="https://www.ncbi.nlm.nih.gov/pubmed/19382171/" TargetMode="External"/><Relationship Id="rId432" Type="http://schemas.openxmlformats.org/officeDocument/2006/relationships/hyperlink" Target="https://www.ncbi.nlm.nih.gov/pubmed/19278999/" TargetMode="External"/><Relationship Id="rId433" Type="http://schemas.openxmlformats.org/officeDocument/2006/relationships/hyperlink" Target="https://www.ncbi.nlm.nih.gov/pubmed/19084066/" TargetMode="External"/><Relationship Id="rId434" Type="http://schemas.openxmlformats.org/officeDocument/2006/relationships/hyperlink" Target="https://www.ncbi.nlm.nih.gov/pubmed/18986984/" TargetMode="External"/><Relationship Id="rId435" Type="http://schemas.openxmlformats.org/officeDocument/2006/relationships/hyperlink" Target="https://www.ncbi.nlm.nih.gov/pubmed/19153782/" TargetMode="External"/><Relationship Id="rId436" Type="http://schemas.openxmlformats.org/officeDocument/2006/relationships/hyperlink" Target="https://www.ncbi.nlm.nih.gov/pubmed/18990604/" TargetMode="External"/><Relationship Id="rId437" Type="http://schemas.openxmlformats.org/officeDocument/2006/relationships/hyperlink" Target="https://www.ncbi.nlm.nih.gov/pubmed/19153604/" TargetMode="External"/><Relationship Id="rId438" Type="http://schemas.openxmlformats.org/officeDocument/2006/relationships/hyperlink" Target="https://www.ncbi.nlm.nih.gov/pubmed/19503814/" TargetMode="External"/><Relationship Id="rId439" Type="http://schemas.openxmlformats.org/officeDocument/2006/relationships/hyperlink" Target="https://www.ncbi.nlm.nih.gov/pubmed/19066432/" TargetMode="External"/><Relationship Id="rId440" Type="http://schemas.openxmlformats.org/officeDocument/2006/relationships/hyperlink" Target="https://www.ncbi.nlm.nih.gov/pubmed/19049837/" TargetMode="External"/><Relationship Id="rId441" Type="http://schemas.openxmlformats.org/officeDocument/2006/relationships/hyperlink" Target="https://www.ncbi.nlm.nih.gov/pubmed/19492089/" TargetMode="External"/><Relationship Id="rId442" Type="http://schemas.openxmlformats.org/officeDocument/2006/relationships/hyperlink" Target="https://www.ncbi.nlm.nih.gov/pubmed/20017304/" TargetMode="External"/><Relationship Id="rId443" Type="http://schemas.openxmlformats.org/officeDocument/2006/relationships/hyperlink" Target="https://www.ncbi.nlm.nih.gov/pubmed/19542537/" TargetMode="External"/><Relationship Id="rId444" Type="http://schemas.openxmlformats.org/officeDocument/2006/relationships/hyperlink" Target="https://www.ncbi.nlm.nih.gov/pubmed/19575245/" TargetMode="External"/><Relationship Id="rId445" Type="http://schemas.openxmlformats.org/officeDocument/2006/relationships/hyperlink" Target="https://www.ncbi.nlm.nih.gov/pubmed/20104758/" TargetMode="External"/><Relationship Id="rId446" Type="http://schemas.openxmlformats.org/officeDocument/2006/relationships/hyperlink" Target="https://www.ncbi.nlm.nih.gov/pubmed/26023252/" TargetMode="External"/><Relationship Id="rId447" Type="http://schemas.openxmlformats.org/officeDocument/2006/relationships/hyperlink" Target="https://www.ncbi.nlm.nih.gov/pubmed/19934555/" TargetMode="External"/><Relationship Id="rId448" Type="http://schemas.openxmlformats.org/officeDocument/2006/relationships/hyperlink" Target="https://www.ncbi.nlm.nih.gov/pubmed/19783548/" TargetMode="External"/><Relationship Id="rId449" Type="http://schemas.openxmlformats.org/officeDocument/2006/relationships/hyperlink" Target="https://www.ncbi.nlm.nih.gov/pubmed/19672991/" TargetMode="External"/><Relationship Id="rId450" Type="http://schemas.openxmlformats.org/officeDocument/2006/relationships/hyperlink" Target="https://www.ncbi.nlm.nih.gov/pubmed/19713033/" TargetMode="External"/><Relationship Id="rId451" Type="http://schemas.openxmlformats.org/officeDocument/2006/relationships/hyperlink" Target="https://www.ncbi.nlm.nih.gov/pubmed/19666958/" TargetMode="External"/><Relationship Id="rId452" Type="http://schemas.openxmlformats.org/officeDocument/2006/relationships/hyperlink" Target="https://www.ncbi.nlm.nih.gov/pubmed/19661182/" TargetMode="External"/><Relationship Id="rId453" Type="http://schemas.openxmlformats.org/officeDocument/2006/relationships/hyperlink" Target="https://www.ncbi.nlm.nih.gov/pubmed/19660550/" TargetMode="External"/><Relationship Id="rId454" Type="http://schemas.openxmlformats.org/officeDocument/2006/relationships/hyperlink" Target="https://www.ncbi.nlm.nih.gov/pubmed/19608203/" TargetMode="External"/><Relationship Id="rId455" Type="http://schemas.openxmlformats.org/officeDocument/2006/relationships/hyperlink" Target="https://www.ncbi.nlm.nih.gov/pubmed/19597981/" TargetMode="External"/><Relationship Id="rId456" Type="http://schemas.openxmlformats.org/officeDocument/2006/relationships/hyperlink" Target="https://www.ncbi.nlm.nih.gov/pubmed/18261802/" TargetMode="External"/><Relationship Id="rId457" Type="http://schemas.openxmlformats.org/officeDocument/2006/relationships/hyperlink" Target="https://www.ncbi.nlm.nih.gov/pubmed/18358414/" TargetMode="External"/><Relationship Id="rId458" Type="http://schemas.openxmlformats.org/officeDocument/2006/relationships/hyperlink" Target="https://www.ncbi.nlm.nih.gov/pubmed/18353661/" TargetMode="External"/><Relationship Id="rId459" Type="http://schemas.openxmlformats.org/officeDocument/2006/relationships/hyperlink" Target="https://www.ncbi.nlm.nih.gov/pubmed/18286225/" TargetMode="External"/><Relationship Id="rId460" Type="http://schemas.openxmlformats.org/officeDocument/2006/relationships/hyperlink" Target="https://www.ncbi.nlm.nih.gov/pubmed/18262566/" TargetMode="External"/><Relationship Id="rId461" Type="http://schemas.openxmlformats.org/officeDocument/2006/relationships/hyperlink" Target="https://www.ncbi.nlm.nih.gov/pubmed/17983597/" TargetMode="External"/><Relationship Id="rId462" Type="http://schemas.openxmlformats.org/officeDocument/2006/relationships/hyperlink" Target="https://www.ncbi.nlm.nih.gov/pubmed/18224412/" TargetMode="External"/><Relationship Id="rId463" Type="http://schemas.openxmlformats.org/officeDocument/2006/relationships/hyperlink" Target="https://www.ncbi.nlm.nih.gov/pubmed/18199748/" TargetMode="External"/><Relationship Id="rId464" Type="http://schemas.openxmlformats.org/officeDocument/2006/relationships/hyperlink" Target="https://www.ncbi.nlm.nih.gov/pubmed/18098278/" TargetMode="External"/><Relationship Id="rId465" Type="http://schemas.openxmlformats.org/officeDocument/2006/relationships/hyperlink" Target="https://www.ncbi.nlm.nih.gov/pubmed/18042234/" TargetMode="External"/><Relationship Id="rId466" Type="http://schemas.openxmlformats.org/officeDocument/2006/relationships/hyperlink" Target="https://www.ncbi.nlm.nih.gov/pubmed/18449188/" TargetMode="External"/><Relationship Id="rId467" Type="http://schemas.openxmlformats.org/officeDocument/2006/relationships/hyperlink" Target="https://www.ncbi.nlm.nih.gov/pubmed/17948873/" TargetMode="External"/><Relationship Id="rId468" Type="http://schemas.openxmlformats.org/officeDocument/2006/relationships/hyperlink" Target="https://www.ncbi.nlm.nih.gov/pubmed/18418677/" TargetMode="External"/><Relationship Id="rId469" Type="http://schemas.openxmlformats.org/officeDocument/2006/relationships/hyperlink" Target="https://www.ncbi.nlm.nih.gov/pubmed/18385100/" TargetMode="External"/><Relationship Id="rId470" Type="http://schemas.openxmlformats.org/officeDocument/2006/relationships/hyperlink" Target="https://www.ncbi.nlm.nih.gov/pubmed/18502140/" TargetMode="External"/><Relationship Id="rId471" Type="http://schemas.openxmlformats.org/officeDocument/2006/relationships/hyperlink" Target="https://www.ncbi.nlm.nih.gov/pubmed/18551194/" TargetMode="External"/><Relationship Id="rId472" Type="http://schemas.openxmlformats.org/officeDocument/2006/relationships/hyperlink" Target="https://www.ncbi.nlm.nih.gov/pubmed/18599482/" TargetMode="External"/><Relationship Id="rId473" Type="http://schemas.openxmlformats.org/officeDocument/2006/relationships/hyperlink" Target="https://www.ncbi.nlm.nih.gov/pubmed/18668148/" TargetMode="External"/><Relationship Id="rId474" Type="http://schemas.openxmlformats.org/officeDocument/2006/relationships/hyperlink" Target="https://www.ncbi.nlm.nih.gov/pubmed/18688568/" TargetMode="External"/><Relationship Id="rId475" Type="http://schemas.openxmlformats.org/officeDocument/2006/relationships/hyperlink" Target="https://www.ncbi.nlm.nih.gov/pubmed/18759344/" TargetMode="External"/><Relationship Id="rId476" Type="http://schemas.openxmlformats.org/officeDocument/2006/relationships/hyperlink" Target="https://www.ncbi.nlm.nih.gov/pubmed/18839019/" TargetMode="External"/><Relationship Id="rId477" Type="http://schemas.openxmlformats.org/officeDocument/2006/relationships/hyperlink" Target="https://www.ncbi.nlm.nih.gov/pubmed/18841197/" TargetMode="External"/><Relationship Id="rId478" Type="http://schemas.openxmlformats.org/officeDocument/2006/relationships/hyperlink" Target="https://www.ncbi.nlm.nih.gov/pubmed/18927607/" TargetMode="External"/><Relationship Id="rId479" Type="http://schemas.openxmlformats.org/officeDocument/2006/relationships/hyperlink" Target="https://www.ncbi.nlm.nih.gov/pubmed/19235102/" TargetMode="External"/><Relationship Id="rId480" Type="http://schemas.openxmlformats.org/officeDocument/2006/relationships/hyperlink" Target="https://www.ncbi.nlm.nih.gov/pubmed/19036964/" TargetMode="External"/><Relationship Id="rId481" Type="http://schemas.openxmlformats.org/officeDocument/2006/relationships/hyperlink" Target="https://www.ncbi.nlm.nih.gov/pubmed/19065526/" TargetMode="External"/><Relationship Id="rId482" Type="http://schemas.openxmlformats.org/officeDocument/2006/relationships/hyperlink" Target="https://www.ncbi.nlm.nih.gov/pubmed/17693639/" TargetMode="External"/><Relationship Id="rId483" Type="http://schemas.openxmlformats.org/officeDocument/2006/relationships/hyperlink" Target="https://www.ncbi.nlm.nih.gov/pubmed/17654093/" TargetMode="External"/><Relationship Id="rId484" Type="http://schemas.openxmlformats.org/officeDocument/2006/relationships/hyperlink" Target="https://www.ncbi.nlm.nih.gov/pubmed/17650485/" TargetMode="External"/><Relationship Id="rId485" Type="http://schemas.openxmlformats.org/officeDocument/2006/relationships/hyperlink" Target="https://www.ncbi.nlm.nih.gov/pubmed/17618058/" TargetMode="External"/><Relationship Id="rId486" Type="http://schemas.openxmlformats.org/officeDocument/2006/relationships/hyperlink" Target="https://www.ncbi.nlm.nih.gov/pubmed/17632007/" TargetMode="External"/><Relationship Id="rId487" Type="http://schemas.openxmlformats.org/officeDocument/2006/relationships/hyperlink" Target="https://www.ncbi.nlm.nih.gov/pubmed/17626202/" TargetMode="External"/><Relationship Id="rId488" Type="http://schemas.openxmlformats.org/officeDocument/2006/relationships/hyperlink" Target="https://www.ncbi.nlm.nih.gov/pubmed/17712857/" TargetMode="External"/><Relationship Id="rId489" Type="http://schemas.openxmlformats.org/officeDocument/2006/relationships/hyperlink" Target="https://www.ncbi.nlm.nih.gov/pubmed/17526020/" TargetMode="External"/><Relationship Id="rId490" Type="http://schemas.openxmlformats.org/officeDocument/2006/relationships/hyperlink" Target="https://www.ncbi.nlm.nih.gov/pubmed/17696782/" TargetMode="External"/><Relationship Id="rId491" Type="http://schemas.openxmlformats.org/officeDocument/2006/relationships/hyperlink" Target="https://www.ncbi.nlm.nih.gov/pubmed/17956866/" TargetMode="External"/><Relationship Id="rId492" Type="http://schemas.openxmlformats.org/officeDocument/2006/relationships/hyperlink" Target="https://www.ncbi.nlm.nih.gov/pubmed/17764659/" TargetMode="External"/><Relationship Id="rId493" Type="http://schemas.openxmlformats.org/officeDocument/2006/relationships/hyperlink" Target="https://www.ncbi.nlm.nih.gov/pubmed/17894834/" TargetMode="External"/><Relationship Id="rId494" Type="http://schemas.openxmlformats.org/officeDocument/2006/relationships/hyperlink" Target="https://www.ncbi.nlm.nih.gov/pubmed/17935801/" TargetMode="External"/><Relationship Id="rId495" Type="http://schemas.openxmlformats.org/officeDocument/2006/relationships/hyperlink" Target="https://www.ncbi.nlm.nih.gov/pubmed/17953484/" TargetMode="External"/><Relationship Id="rId496" Type="http://schemas.openxmlformats.org/officeDocument/2006/relationships/hyperlink" Target="https://www.ncbi.nlm.nih.gov/pubmed/17961920/" TargetMode="External"/><Relationship Id="rId497" Type="http://schemas.openxmlformats.org/officeDocument/2006/relationships/hyperlink" Target="https://www.ncbi.nlm.nih.gov/pubmed/18160752/" TargetMode="External"/><Relationship Id="rId498" Type="http://schemas.openxmlformats.org/officeDocument/2006/relationships/hyperlink" Target="https://www.ncbi.nlm.nih.gov/pubmed/17488727/" TargetMode="External"/><Relationship Id="rId499" Type="http://schemas.openxmlformats.org/officeDocument/2006/relationships/hyperlink" Target="https://www.ncbi.nlm.nih.gov/pubmed/20301317/" TargetMode="External"/><Relationship Id="rId500" Type="http://schemas.openxmlformats.org/officeDocument/2006/relationships/hyperlink" Target="https://www.ncbi.nlm.nih.gov/pubmed/2030137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566793" TargetMode="External"/><Relationship Id="rId2" Type="http://schemas.openxmlformats.org/officeDocument/2006/relationships/hyperlink" Target="https://www.ncbi.nlm.nih.gov/pubmed/23870195" TargetMode="External"/><Relationship Id="rId3" Type="http://schemas.openxmlformats.org/officeDocument/2006/relationships/hyperlink" Target="https://www.ncbi.nlm.nih.gov/pubmed/3080456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804560" TargetMode="External"/><Relationship Id="rId7" Type="http://schemas.openxmlformats.org/officeDocument/2006/relationships/hyperlink" Target="https://www.ncbi.nlm.nih.gov/pubmed/22419666"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3887</v>
      </c>
      <c r="B1" s="2" t="s">
        <v>3902</v>
      </c>
      <c r="D1" s="1" t="s">
        <v>3894</v>
      </c>
      <c r="E1" s="1" t="s">
        <v>3895</v>
      </c>
    </row>
    <row r="2" spans="1:5">
      <c r="A2" s="1" t="s">
        <v>3888</v>
      </c>
      <c r="B2" s="2" t="s">
        <v>3904</v>
      </c>
      <c r="D2" s="3" t="s">
        <v>3905</v>
      </c>
      <c r="E2" s="3">
        <v>81.95</v>
      </c>
    </row>
    <row r="3" spans="1:5">
      <c r="A3" s="1" t="s">
        <v>3889</v>
      </c>
      <c r="B3" s="2" t="s">
        <v>3809</v>
      </c>
      <c r="D3" s="1" t="s">
        <v>3896</v>
      </c>
      <c r="E3" s="1"/>
    </row>
    <row r="4" spans="1:5">
      <c r="A4" s="1" t="s">
        <v>3890</v>
      </c>
      <c r="B4" s="2"/>
      <c r="D4" s="3" t="s">
        <v>3906</v>
      </c>
      <c r="E4" s="3"/>
    </row>
    <row r="5" spans="1:5">
      <c r="A5" s="1" t="s">
        <v>3891</v>
      </c>
      <c r="B5" s="2"/>
    </row>
    <row r="6" spans="1:5">
      <c r="A6" s="1" t="s">
        <v>3892</v>
      </c>
      <c r="B6" s="2" t="s">
        <v>3903</v>
      </c>
    </row>
    <row r="7" spans="1:5">
      <c r="A7" s="1" t="s">
        <v>3893</v>
      </c>
      <c r="B7" s="2">
        <v>5</v>
      </c>
    </row>
    <row r="9" spans="1:5">
      <c r="A9" s="1" t="s">
        <v>3897</v>
      </c>
      <c r="B9" s="1"/>
      <c r="D9" s="1" t="s">
        <v>3899</v>
      </c>
      <c r="E9" s="1"/>
    </row>
    <row r="10" spans="1:5">
      <c r="A10" s="1" t="s">
        <v>3898</v>
      </c>
      <c r="B10" s="1" t="s">
        <v>3800</v>
      </c>
      <c r="D10" s="1" t="s">
        <v>3900</v>
      </c>
      <c r="E10" s="1" t="s">
        <v>3901</v>
      </c>
    </row>
    <row r="11" spans="1:5">
      <c r="A11" s="4" t="s">
        <v>3909</v>
      </c>
      <c r="B11" s="5" t="s">
        <v>3907</v>
      </c>
      <c r="D11" s="5" t="s">
        <v>3910</v>
      </c>
    </row>
    <row r="12" spans="1:5">
      <c r="D12" s="5" t="s">
        <v>3911</v>
      </c>
    </row>
    <row r="13" spans="1:5">
      <c r="D13" s="5" t="s">
        <v>3912</v>
      </c>
    </row>
    <row r="14" spans="1:5">
      <c r="D14" s="5" t="s">
        <v>3913</v>
      </c>
    </row>
    <row r="15" spans="1:5">
      <c r="D15" s="5" t="s">
        <v>3914</v>
      </c>
    </row>
    <row r="16" spans="1:5">
      <c r="D16" s="5" t="s">
        <v>3915</v>
      </c>
    </row>
    <row r="17" spans="4:4">
      <c r="D17" s="5" t="s">
        <v>3916</v>
      </c>
    </row>
    <row r="18" spans="4:4">
      <c r="D18" s="5" t="s">
        <v>3917</v>
      </c>
    </row>
    <row r="19" spans="4:4">
      <c r="D19" s="5" t="s">
        <v>3918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4311</v>
      </c>
      <c r="B1" s="1"/>
      <c r="C1" s="1"/>
      <c r="D1" s="1"/>
      <c r="E1" s="1"/>
      <c r="F1" s="1"/>
      <c r="G1" s="1"/>
      <c r="H1" s="1"/>
    </row>
    <row r="2" spans="1:8">
      <c r="A2" s="10" t="s">
        <v>4253</v>
      </c>
      <c r="B2" s="10" t="s">
        <v>4298</v>
      </c>
      <c r="C2" s="10" t="s">
        <v>4299</v>
      </c>
      <c r="D2" s="10" t="s">
        <v>4300</v>
      </c>
      <c r="E2" s="10" t="s">
        <v>4301</v>
      </c>
      <c r="F2" s="10" t="s">
        <v>4302</v>
      </c>
      <c r="G2" s="10" t="s">
        <v>4303</v>
      </c>
      <c r="H2" s="10" t="s">
        <v>4304</v>
      </c>
    </row>
    <row r="3" spans="1:8">
      <c r="A3" t="s">
        <v>4280</v>
      </c>
      <c r="B3">
        <v>0.5629999999999999</v>
      </c>
      <c r="C3">
        <v>0.267</v>
      </c>
      <c r="D3" t="s">
        <v>4305</v>
      </c>
      <c r="E3">
        <v>777.6</v>
      </c>
      <c r="F3">
        <v>241.6</v>
      </c>
      <c r="G3">
        <v>60</v>
      </c>
      <c r="H3" t="s">
        <v>4307</v>
      </c>
    </row>
    <row r="4" spans="1:8">
      <c r="A4" t="s">
        <v>4281</v>
      </c>
      <c r="B4">
        <v>0.618</v>
      </c>
      <c r="C4">
        <v>0.047</v>
      </c>
      <c r="D4" t="s">
        <v>4306</v>
      </c>
      <c r="E4">
        <v>386.8</v>
      </c>
      <c r="F4">
        <v>135.8</v>
      </c>
      <c r="G4">
        <v>72.2</v>
      </c>
      <c r="H4" t="s">
        <v>4308</v>
      </c>
    </row>
    <row r="5" spans="1:8">
      <c r="A5" t="s">
        <v>4283</v>
      </c>
      <c r="B5">
        <v>0.835</v>
      </c>
      <c r="C5">
        <v>0.491</v>
      </c>
      <c r="D5" t="s">
        <v>4305</v>
      </c>
      <c r="E5">
        <v>992.5</v>
      </c>
      <c r="F5">
        <v>171.8</v>
      </c>
      <c r="G5">
        <v>48.5</v>
      </c>
      <c r="H5" t="s">
        <v>4309</v>
      </c>
    </row>
    <row r="6" spans="1:8">
      <c r="A6" t="s">
        <v>4284</v>
      </c>
      <c r="B6">
        <v>0.651</v>
      </c>
      <c r="C6">
        <v>0.642</v>
      </c>
      <c r="D6" t="s">
        <v>4305</v>
      </c>
      <c r="E6">
        <v>842.4</v>
      </c>
      <c r="F6">
        <v>99.90000000000001</v>
      </c>
      <c r="G6">
        <v>56.8</v>
      </c>
      <c r="H6" t="s">
        <v>4310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718</v>
      </c>
      <c r="D2" t="b">
        <v>1</v>
      </c>
      <c r="E2" t="b">
        <v>0</v>
      </c>
      <c r="F2" t="b">
        <v>0</v>
      </c>
      <c r="G2" t="b">
        <v>0</v>
      </c>
      <c r="H2" t="b">
        <v>0</v>
      </c>
      <c r="I2" t="b">
        <v>0</v>
      </c>
      <c r="J2" t="b">
        <v>0</v>
      </c>
      <c r="K2" t="b">
        <v>0</v>
      </c>
      <c r="L2" t="b">
        <v>0</v>
      </c>
      <c r="M2" t="s">
        <v>734</v>
      </c>
      <c r="N2" t="s">
        <v>1185</v>
      </c>
      <c r="O2" t="s">
        <v>1676</v>
      </c>
      <c r="P2" t="s">
        <v>2173</v>
      </c>
      <c r="Q2" s="7" t="s">
        <v>2656</v>
      </c>
    </row>
    <row r="3" spans="1:19">
      <c r="A3" t="s">
        <v>20</v>
      </c>
      <c r="B3" t="s">
        <v>520</v>
      </c>
      <c r="C3" t="s">
        <v>718</v>
      </c>
      <c r="D3" t="b">
        <v>1</v>
      </c>
      <c r="E3" t="b">
        <v>0</v>
      </c>
      <c r="F3" t="b">
        <v>0</v>
      </c>
      <c r="G3" t="b">
        <v>0</v>
      </c>
      <c r="H3" t="b">
        <v>0</v>
      </c>
      <c r="I3" t="b">
        <v>0</v>
      </c>
      <c r="J3" t="b">
        <v>0</v>
      </c>
      <c r="K3" t="b">
        <v>0</v>
      </c>
      <c r="L3" t="b">
        <v>0</v>
      </c>
      <c r="N3" t="s">
        <v>1186</v>
      </c>
      <c r="O3" t="s">
        <v>1677</v>
      </c>
      <c r="P3" t="s">
        <v>2174</v>
      </c>
      <c r="Q3" s="7" t="s">
        <v>2657</v>
      </c>
      <c r="S3" t="s">
        <v>3599</v>
      </c>
    </row>
    <row r="4" spans="1:19">
      <c r="A4" t="s">
        <v>21</v>
      </c>
      <c r="B4" t="s">
        <v>521</v>
      </c>
      <c r="C4" t="s">
        <v>718</v>
      </c>
      <c r="D4" t="b">
        <v>1</v>
      </c>
      <c r="E4" t="b">
        <v>0</v>
      </c>
      <c r="F4" t="b">
        <v>0</v>
      </c>
      <c r="G4" t="b">
        <v>0</v>
      </c>
      <c r="H4" t="b">
        <v>0</v>
      </c>
      <c r="I4" t="b">
        <v>0</v>
      </c>
      <c r="J4" t="b">
        <v>0</v>
      </c>
      <c r="K4" t="b">
        <v>0</v>
      </c>
      <c r="L4" t="b">
        <v>0</v>
      </c>
      <c r="M4" t="s">
        <v>734</v>
      </c>
      <c r="N4" t="s">
        <v>1187</v>
      </c>
      <c r="O4" t="s">
        <v>1678</v>
      </c>
      <c r="P4" t="s">
        <v>2175</v>
      </c>
      <c r="Q4" s="7" t="s">
        <v>2658</v>
      </c>
    </row>
    <row r="5" spans="1:19">
      <c r="A5" t="s">
        <v>22</v>
      </c>
      <c r="B5" t="s">
        <v>522</v>
      </c>
      <c r="C5" t="s">
        <v>718</v>
      </c>
      <c r="D5" t="b">
        <v>1</v>
      </c>
      <c r="E5" t="b">
        <v>0</v>
      </c>
      <c r="F5" t="b">
        <v>0</v>
      </c>
      <c r="G5" t="b">
        <v>0</v>
      </c>
      <c r="H5" t="b">
        <v>0</v>
      </c>
      <c r="I5" t="b">
        <v>0</v>
      </c>
      <c r="J5" t="b">
        <v>0</v>
      </c>
      <c r="K5" t="b">
        <v>0</v>
      </c>
      <c r="L5" t="b">
        <v>0</v>
      </c>
      <c r="N5" t="s">
        <v>1188</v>
      </c>
      <c r="O5" t="s">
        <v>1679</v>
      </c>
      <c r="P5" t="s">
        <v>2176</v>
      </c>
      <c r="Q5" s="7" t="s">
        <v>2659</v>
      </c>
      <c r="S5" t="s">
        <v>3600</v>
      </c>
    </row>
    <row r="6" spans="1:19">
      <c r="A6" t="s">
        <v>23</v>
      </c>
      <c r="B6" t="s">
        <v>523</v>
      </c>
      <c r="C6" t="s">
        <v>718</v>
      </c>
      <c r="D6" t="b">
        <v>1</v>
      </c>
      <c r="E6" t="b">
        <v>0</v>
      </c>
      <c r="F6" t="b">
        <v>0</v>
      </c>
      <c r="G6" t="b">
        <v>0</v>
      </c>
      <c r="H6" t="b">
        <v>0</v>
      </c>
      <c r="I6" t="b">
        <v>0</v>
      </c>
      <c r="J6" t="b">
        <v>0</v>
      </c>
      <c r="K6" t="b">
        <v>0</v>
      </c>
      <c r="L6" t="b">
        <v>0</v>
      </c>
      <c r="M6" t="s">
        <v>735</v>
      </c>
      <c r="N6" t="s">
        <v>1189</v>
      </c>
      <c r="O6" t="s">
        <v>1680</v>
      </c>
      <c r="P6" t="s">
        <v>2177</v>
      </c>
      <c r="Q6" s="7" t="s">
        <v>2660</v>
      </c>
      <c r="R6" t="s">
        <v>3156</v>
      </c>
    </row>
    <row r="7" spans="1:19">
      <c r="A7" t="s">
        <v>24</v>
      </c>
      <c r="B7" t="s">
        <v>524</v>
      </c>
      <c r="C7" t="s">
        <v>718</v>
      </c>
      <c r="D7" t="b">
        <v>1</v>
      </c>
      <c r="E7" t="b">
        <v>0</v>
      </c>
      <c r="F7" t="b">
        <v>0</v>
      </c>
      <c r="G7" t="b">
        <v>0</v>
      </c>
      <c r="H7" t="b">
        <v>0</v>
      </c>
      <c r="I7" t="b">
        <v>0</v>
      </c>
      <c r="J7" t="b">
        <v>0</v>
      </c>
      <c r="K7" t="b">
        <v>1</v>
      </c>
      <c r="L7" t="b">
        <v>0</v>
      </c>
      <c r="M7" t="s">
        <v>736</v>
      </c>
      <c r="N7" t="s">
        <v>1190</v>
      </c>
      <c r="O7" t="s">
        <v>1681</v>
      </c>
      <c r="P7" t="s">
        <v>2178</v>
      </c>
      <c r="Q7" s="7" t="s">
        <v>2661</v>
      </c>
      <c r="R7" t="s">
        <v>3157</v>
      </c>
      <c r="S7" t="s">
        <v>3601</v>
      </c>
    </row>
    <row r="8" spans="1:19">
      <c r="A8" t="s">
        <v>25</v>
      </c>
      <c r="B8" t="s">
        <v>524</v>
      </c>
      <c r="C8" t="s">
        <v>718</v>
      </c>
      <c r="D8" t="b">
        <v>1</v>
      </c>
      <c r="E8" t="b">
        <v>0</v>
      </c>
      <c r="F8" t="b">
        <v>0</v>
      </c>
      <c r="G8" t="b">
        <v>0</v>
      </c>
      <c r="H8" t="b">
        <v>0</v>
      </c>
      <c r="I8" t="b">
        <v>0</v>
      </c>
      <c r="J8" t="b">
        <v>0</v>
      </c>
      <c r="K8" t="b">
        <v>0</v>
      </c>
      <c r="L8" t="b">
        <v>0</v>
      </c>
      <c r="M8" t="s">
        <v>737</v>
      </c>
      <c r="N8" t="s">
        <v>1191</v>
      </c>
      <c r="O8" t="s">
        <v>1682</v>
      </c>
      <c r="P8" t="s">
        <v>2179</v>
      </c>
      <c r="Q8" s="7" t="s">
        <v>2662</v>
      </c>
      <c r="R8" t="s">
        <v>3158</v>
      </c>
      <c r="S8" t="s">
        <v>3602</v>
      </c>
    </row>
    <row r="9" spans="1:19">
      <c r="A9" t="s">
        <v>26</v>
      </c>
      <c r="B9" t="s">
        <v>525</v>
      </c>
      <c r="C9" t="s">
        <v>718</v>
      </c>
      <c r="D9" t="b">
        <v>1</v>
      </c>
      <c r="E9" t="b">
        <v>0</v>
      </c>
      <c r="F9" t="b">
        <v>0</v>
      </c>
      <c r="G9" t="b">
        <v>0</v>
      </c>
      <c r="H9" t="b">
        <v>0</v>
      </c>
      <c r="I9" t="b">
        <v>0</v>
      </c>
      <c r="J9" t="b">
        <v>1</v>
      </c>
      <c r="K9" t="b">
        <v>0</v>
      </c>
      <c r="L9" t="b">
        <v>0</v>
      </c>
      <c r="N9" t="s">
        <v>1192</v>
      </c>
      <c r="O9" t="s">
        <v>1683</v>
      </c>
      <c r="P9" t="s">
        <v>2180</v>
      </c>
      <c r="Q9" s="7" t="s">
        <v>2663</v>
      </c>
      <c r="S9" t="s">
        <v>3603</v>
      </c>
    </row>
    <row r="10" spans="1:19">
      <c r="A10" t="s">
        <v>27</v>
      </c>
      <c r="B10" t="s">
        <v>526</v>
      </c>
      <c r="C10" t="s">
        <v>718</v>
      </c>
      <c r="D10" t="b">
        <v>1</v>
      </c>
      <c r="E10" t="b">
        <v>0</v>
      </c>
      <c r="F10" t="b">
        <v>0</v>
      </c>
      <c r="G10" t="b">
        <v>0</v>
      </c>
      <c r="H10" t="b">
        <v>0</v>
      </c>
      <c r="I10" t="b">
        <v>0</v>
      </c>
      <c r="J10" t="b">
        <v>0</v>
      </c>
      <c r="K10" t="b">
        <v>1</v>
      </c>
      <c r="L10" t="b">
        <v>0</v>
      </c>
      <c r="N10" t="s">
        <v>1193</v>
      </c>
      <c r="O10" t="s">
        <v>1684</v>
      </c>
      <c r="P10" t="s">
        <v>2181</v>
      </c>
      <c r="Q10" s="7" t="s">
        <v>2664</v>
      </c>
      <c r="S10" t="s">
        <v>3604</v>
      </c>
    </row>
    <row r="11" spans="1:19">
      <c r="A11" t="s">
        <v>28</v>
      </c>
      <c r="B11" t="s">
        <v>527</v>
      </c>
      <c r="C11" t="s">
        <v>718</v>
      </c>
      <c r="D11" t="b">
        <v>1</v>
      </c>
      <c r="E11" t="b">
        <v>0</v>
      </c>
      <c r="F11" t="b">
        <v>0</v>
      </c>
      <c r="G11" t="b">
        <v>0</v>
      </c>
      <c r="H11" t="b">
        <v>0</v>
      </c>
      <c r="I11" t="b">
        <v>0</v>
      </c>
      <c r="J11" t="b">
        <v>0</v>
      </c>
      <c r="K11" t="b">
        <v>0</v>
      </c>
      <c r="L11" t="b">
        <v>0</v>
      </c>
      <c r="M11" t="s">
        <v>738</v>
      </c>
      <c r="N11" t="s">
        <v>1194</v>
      </c>
      <c r="O11" t="s">
        <v>1685</v>
      </c>
      <c r="P11" t="s">
        <v>2182</v>
      </c>
      <c r="Q11" s="7" t="s">
        <v>2665</v>
      </c>
      <c r="R11" t="s">
        <v>3159</v>
      </c>
      <c r="S11" t="s">
        <v>3605</v>
      </c>
    </row>
    <row r="12" spans="1:19">
      <c r="A12" t="s">
        <v>29</v>
      </c>
      <c r="B12" t="s">
        <v>528</v>
      </c>
      <c r="C12" t="s">
        <v>718</v>
      </c>
      <c r="D12" t="b">
        <v>1</v>
      </c>
      <c r="E12" t="b">
        <v>0</v>
      </c>
      <c r="F12" t="b">
        <v>0</v>
      </c>
      <c r="G12" t="b">
        <v>0</v>
      </c>
      <c r="H12" t="b">
        <v>0</v>
      </c>
      <c r="I12" t="b">
        <v>0</v>
      </c>
      <c r="J12" t="b">
        <v>0</v>
      </c>
      <c r="K12" t="b">
        <v>0</v>
      </c>
      <c r="L12" t="b">
        <v>0</v>
      </c>
      <c r="N12" t="s">
        <v>1195</v>
      </c>
      <c r="O12" t="s">
        <v>1686</v>
      </c>
      <c r="P12" t="s">
        <v>2183</v>
      </c>
      <c r="Q12" s="7" t="s">
        <v>2666</v>
      </c>
      <c r="S12" t="s">
        <v>3606</v>
      </c>
    </row>
    <row r="13" spans="1:19">
      <c r="A13" t="s">
        <v>30</v>
      </c>
      <c r="B13" t="s">
        <v>529</v>
      </c>
      <c r="C13" t="s">
        <v>718</v>
      </c>
      <c r="D13" t="b">
        <v>1</v>
      </c>
      <c r="E13" t="b">
        <v>0</v>
      </c>
      <c r="F13" t="b">
        <v>0</v>
      </c>
      <c r="G13" t="b">
        <v>0</v>
      </c>
      <c r="H13" t="b">
        <v>0</v>
      </c>
      <c r="I13" t="b">
        <v>0</v>
      </c>
      <c r="J13" t="b">
        <v>0</v>
      </c>
      <c r="K13" t="b">
        <v>0</v>
      </c>
      <c r="L13" t="b">
        <v>0</v>
      </c>
      <c r="N13" t="s">
        <v>1196</v>
      </c>
      <c r="O13" t="s">
        <v>1687</v>
      </c>
      <c r="P13" t="s">
        <v>2184</v>
      </c>
      <c r="Q13" s="7" t="s">
        <v>2667</v>
      </c>
      <c r="S13" t="s">
        <v>3607</v>
      </c>
    </row>
    <row r="14" spans="1:19">
      <c r="A14" t="s">
        <v>31</v>
      </c>
      <c r="B14" t="s">
        <v>530</v>
      </c>
      <c r="C14" t="s">
        <v>718</v>
      </c>
      <c r="D14" t="b">
        <v>1</v>
      </c>
      <c r="E14" t="b">
        <v>0</v>
      </c>
      <c r="F14" t="b">
        <v>0</v>
      </c>
      <c r="G14" t="b">
        <v>0</v>
      </c>
      <c r="H14" t="b">
        <v>0</v>
      </c>
      <c r="I14" t="b">
        <v>0</v>
      </c>
      <c r="J14" t="b">
        <v>0</v>
      </c>
      <c r="K14" t="b">
        <v>0</v>
      </c>
      <c r="L14" t="b">
        <v>0</v>
      </c>
      <c r="M14" t="s">
        <v>739</v>
      </c>
      <c r="N14" t="s">
        <v>1197</v>
      </c>
      <c r="O14" t="s">
        <v>1688</v>
      </c>
      <c r="P14" t="s">
        <v>2185</v>
      </c>
      <c r="Q14" s="7" t="s">
        <v>2668</v>
      </c>
      <c r="R14" t="s">
        <v>3160</v>
      </c>
      <c r="S14" t="s">
        <v>3608</v>
      </c>
    </row>
    <row r="15" spans="1:19">
      <c r="A15" t="s">
        <v>32</v>
      </c>
      <c r="B15" t="s">
        <v>531</v>
      </c>
      <c r="C15" t="s">
        <v>718</v>
      </c>
      <c r="D15" t="b">
        <v>1</v>
      </c>
      <c r="E15" t="b">
        <v>0</v>
      </c>
      <c r="F15" t="b">
        <v>0</v>
      </c>
      <c r="G15" t="b">
        <v>0</v>
      </c>
      <c r="H15" t="b">
        <v>0</v>
      </c>
      <c r="I15" t="b">
        <v>0</v>
      </c>
      <c r="J15" t="b">
        <v>0</v>
      </c>
      <c r="K15" t="b">
        <v>0</v>
      </c>
      <c r="L15" t="b">
        <v>0</v>
      </c>
      <c r="M15" t="s">
        <v>740</v>
      </c>
      <c r="N15" t="s">
        <v>1198</v>
      </c>
      <c r="O15" t="s">
        <v>1689</v>
      </c>
      <c r="P15" t="s">
        <v>2186</v>
      </c>
      <c r="Q15" s="7" t="s">
        <v>2669</v>
      </c>
      <c r="S15" t="s">
        <v>3609</v>
      </c>
    </row>
    <row r="16" spans="1:19">
      <c r="A16" t="s">
        <v>33</v>
      </c>
      <c r="B16" t="s">
        <v>532</v>
      </c>
      <c r="C16" t="s">
        <v>718</v>
      </c>
      <c r="D16" t="b">
        <v>1</v>
      </c>
      <c r="E16" t="b">
        <v>0</v>
      </c>
      <c r="F16" t="b">
        <v>0</v>
      </c>
      <c r="G16" t="b">
        <v>0</v>
      </c>
      <c r="H16" t="b">
        <v>0</v>
      </c>
      <c r="I16" t="b">
        <v>0</v>
      </c>
      <c r="J16" t="b">
        <v>0</v>
      </c>
      <c r="K16" t="b">
        <v>0</v>
      </c>
      <c r="L16" t="b">
        <v>0</v>
      </c>
      <c r="M16" t="s">
        <v>734</v>
      </c>
      <c r="N16" t="s">
        <v>1199</v>
      </c>
      <c r="O16" t="s">
        <v>1690</v>
      </c>
      <c r="P16" t="s">
        <v>2187</v>
      </c>
      <c r="Q16" s="7" t="s">
        <v>2670</v>
      </c>
    </row>
    <row r="17" spans="1:19">
      <c r="A17" t="s">
        <v>34</v>
      </c>
      <c r="B17" t="s">
        <v>533</v>
      </c>
      <c r="C17" t="s">
        <v>718</v>
      </c>
      <c r="D17" t="b">
        <v>1</v>
      </c>
      <c r="E17" t="b">
        <v>0</v>
      </c>
      <c r="F17" t="b">
        <v>0</v>
      </c>
      <c r="G17" t="b">
        <v>0</v>
      </c>
      <c r="H17" t="b">
        <v>0</v>
      </c>
      <c r="I17" t="b">
        <v>0</v>
      </c>
      <c r="J17" t="b">
        <v>0</v>
      </c>
      <c r="K17" t="b">
        <v>0</v>
      </c>
      <c r="L17" t="b">
        <v>0</v>
      </c>
      <c r="M17" t="s">
        <v>734</v>
      </c>
      <c r="N17" t="s">
        <v>1200</v>
      </c>
      <c r="O17" t="s">
        <v>1691</v>
      </c>
      <c r="P17" t="s">
        <v>2188</v>
      </c>
      <c r="Q17" s="7" t="s">
        <v>2671</v>
      </c>
    </row>
    <row r="18" spans="1:19">
      <c r="A18" t="s">
        <v>35</v>
      </c>
      <c r="B18" t="s">
        <v>519</v>
      </c>
      <c r="C18" t="s">
        <v>718</v>
      </c>
      <c r="D18" t="b">
        <v>1</v>
      </c>
      <c r="E18" t="b">
        <v>0</v>
      </c>
      <c r="F18" t="b">
        <v>0</v>
      </c>
      <c r="G18" t="b">
        <v>0</v>
      </c>
      <c r="H18" t="b">
        <v>0</v>
      </c>
      <c r="I18" t="b">
        <v>0</v>
      </c>
      <c r="J18" t="b">
        <v>0</v>
      </c>
      <c r="K18" t="b">
        <v>0</v>
      </c>
      <c r="L18" t="b">
        <v>0</v>
      </c>
      <c r="M18" t="s">
        <v>734</v>
      </c>
      <c r="N18" t="s">
        <v>1201</v>
      </c>
      <c r="O18" t="s">
        <v>1692</v>
      </c>
      <c r="P18" t="s">
        <v>2189</v>
      </c>
      <c r="Q18" s="7" t="s">
        <v>2672</v>
      </c>
    </row>
    <row r="19" spans="1:19">
      <c r="A19" t="s">
        <v>36</v>
      </c>
      <c r="B19" t="s">
        <v>534</v>
      </c>
      <c r="C19" t="s">
        <v>718</v>
      </c>
      <c r="D19" t="b">
        <v>1</v>
      </c>
      <c r="E19" t="b">
        <v>0</v>
      </c>
      <c r="F19" t="b">
        <v>0</v>
      </c>
      <c r="G19" t="b">
        <v>0</v>
      </c>
      <c r="H19" t="b">
        <v>0</v>
      </c>
      <c r="I19" t="b">
        <v>0</v>
      </c>
      <c r="J19" t="b">
        <v>0</v>
      </c>
      <c r="K19" t="b">
        <v>0</v>
      </c>
      <c r="L19" t="b">
        <v>0</v>
      </c>
      <c r="M19" t="s">
        <v>741</v>
      </c>
      <c r="N19" t="s">
        <v>1202</v>
      </c>
      <c r="O19" t="s">
        <v>1693</v>
      </c>
      <c r="P19" t="s">
        <v>2190</v>
      </c>
      <c r="Q19" s="7" t="s">
        <v>2673</v>
      </c>
      <c r="R19" t="s">
        <v>3161</v>
      </c>
      <c r="S19" t="s">
        <v>3610</v>
      </c>
    </row>
    <row r="20" spans="1:19">
      <c r="A20" t="s">
        <v>37</v>
      </c>
      <c r="B20" t="s">
        <v>535</v>
      </c>
      <c r="C20" t="s">
        <v>718</v>
      </c>
      <c r="D20" t="b">
        <v>1</v>
      </c>
      <c r="E20" t="b">
        <v>0</v>
      </c>
      <c r="F20" t="b">
        <v>0</v>
      </c>
      <c r="G20" t="b">
        <v>0</v>
      </c>
      <c r="H20" t="b">
        <v>0</v>
      </c>
      <c r="I20" t="b">
        <v>0</v>
      </c>
      <c r="J20" t="b">
        <v>0</v>
      </c>
      <c r="K20" t="b">
        <v>0</v>
      </c>
      <c r="L20" t="b">
        <v>0</v>
      </c>
      <c r="N20" t="s">
        <v>1203</v>
      </c>
      <c r="O20" t="s">
        <v>1694</v>
      </c>
      <c r="P20" t="s">
        <v>2191</v>
      </c>
      <c r="Q20" s="7" t="s">
        <v>2674</v>
      </c>
      <c r="S20" t="s">
        <v>3611</v>
      </c>
    </row>
    <row r="21" spans="1:19">
      <c r="A21" t="s">
        <v>38</v>
      </c>
      <c r="B21" t="s">
        <v>536</v>
      </c>
      <c r="C21" t="s">
        <v>718</v>
      </c>
      <c r="D21" t="b">
        <v>1</v>
      </c>
      <c r="E21" t="b">
        <v>0</v>
      </c>
      <c r="F21" t="b">
        <v>0</v>
      </c>
      <c r="G21" t="b">
        <v>0</v>
      </c>
      <c r="H21" t="b">
        <v>0</v>
      </c>
      <c r="I21" t="b">
        <v>0</v>
      </c>
      <c r="J21" t="b">
        <v>0</v>
      </c>
      <c r="K21" t="b">
        <v>1</v>
      </c>
      <c r="L21" t="b">
        <v>0</v>
      </c>
      <c r="N21" t="s">
        <v>1204</v>
      </c>
      <c r="O21" t="s">
        <v>1695</v>
      </c>
      <c r="P21" t="s">
        <v>2192</v>
      </c>
      <c r="Q21" s="7" t="s">
        <v>2675</v>
      </c>
      <c r="S21" t="s">
        <v>3612</v>
      </c>
    </row>
    <row r="22" spans="1:19">
      <c r="A22" t="s">
        <v>39</v>
      </c>
      <c r="B22" t="s">
        <v>537</v>
      </c>
      <c r="C22" t="s">
        <v>718</v>
      </c>
      <c r="D22" t="b">
        <v>1</v>
      </c>
      <c r="E22" t="b">
        <v>0</v>
      </c>
      <c r="F22" t="b">
        <v>0</v>
      </c>
      <c r="G22" t="b">
        <v>0</v>
      </c>
      <c r="H22" t="b">
        <v>0</v>
      </c>
      <c r="I22" t="b">
        <v>0</v>
      </c>
      <c r="J22" t="b">
        <v>0</v>
      </c>
      <c r="K22" t="b">
        <v>0</v>
      </c>
      <c r="L22" t="b">
        <v>0</v>
      </c>
      <c r="N22" t="s">
        <v>1205</v>
      </c>
      <c r="O22" t="s">
        <v>1696</v>
      </c>
      <c r="P22" t="s">
        <v>2193</v>
      </c>
      <c r="Q22" s="7" t="s">
        <v>2676</v>
      </c>
      <c r="S22" t="s">
        <v>3613</v>
      </c>
    </row>
    <row r="23" spans="1:19">
      <c r="A23" t="s">
        <v>40</v>
      </c>
      <c r="B23" t="s">
        <v>534</v>
      </c>
      <c r="C23" t="s">
        <v>718</v>
      </c>
      <c r="D23" t="b">
        <v>1</v>
      </c>
      <c r="E23" t="b">
        <v>0</v>
      </c>
      <c r="F23" t="b">
        <v>0</v>
      </c>
      <c r="G23" t="b">
        <v>0</v>
      </c>
      <c r="H23" t="b">
        <v>0</v>
      </c>
      <c r="I23" t="b">
        <v>0</v>
      </c>
      <c r="J23" t="b">
        <v>0</v>
      </c>
      <c r="K23" t="b">
        <v>0</v>
      </c>
      <c r="L23" t="b">
        <v>0</v>
      </c>
      <c r="M23" t="s">
        <v>742</v>
      </c>
      <c r="N23" t="s">
        <v>1206</v>
      </c>
      <c r="O23" t="s">
        <v>1697</v>
      </c>
      <c r="P23" t="s">
        <v>2194</v>
      </c>
      <c r="Q23" s="7" t="s">
        <v>2677</v>
      </c>
      <c r="S23" t="s">
        <v>3614</v>
      </c>
    </row>
    <row r="24" spans="1:19">
      <c r="A24" t="s">
        <v>41</v>
      </c>
      <c r="B24" t="s">
        <v>538</v>
      </c>
      <c r="C24" t="s">
        <v>718</v>
      </c>
      <c r="D24" t="b">
        <v>1</v>
      </c>
      <c r="E24" t="b">
        <v>0</v>
      </c>
      <c r="F24" t="b">
        <v>0</v>
      </c>
      <c r="G24" t="b">
        <v>0</v>
      </c>
      <c r="H24" t="b">
        <v>0</v>
      </c>
      <c r="I24" t="b">
        <v>0</v>
      </c>
      <c r="J24" t="b">
        <v>0</v>
      </c>
      <c r="K24" t="b">
        <v>1</v>
      </c>
      <c r="L24" t="b">
        <v>0</v>
      </c>
      <c r="M24" t="s">
        <v>743</v>
      </c>
      <c r="N24" t="s">
        <v>1207</v>
      </c>
      <c r="O24" t="s">
        <v>1698</v>
      </c>
      <c r="P24" t="s">
        <v>2195</v>
      </c>
      <c r="Q24" s="7" t="s">
        <v>2678</v>
      </c>
      <c r="S24" t="s">
        <v>3615</v>
      </c>
    </row>
    <row r="25" spans="1:19">
      <c r="A25" t="s">
        <v>42</v>
      </c>
      <c r="B25" t="s">
        <v>521</v>
      </c>
      <c r="C25" t="s">
        <v>719</v>
      </c>
      <c r="D25" t="b">
        <v>1</v>
      </c>
      <c r="E25" t="b">
        <v>1</v>
      </c>
      <c r="F25" t="b">
        <v>0</v>
      </c>
      <c r="G25" t="b">
        <v>0</v>
      </c>
      <c r="H25" t="b">
        <v>0</v>
      </c>
      <c r="I25" t="b">
        <v>0</v>
      </c>
      <c r="J25" t="b">
        <v>0</v>
      </c>
      <c r="K25" t="b">
        <v>0</v>
      </c>
      <c r="L25" t="b">
        <v>0</v>
      </c>
      <c r="M25" t="s">
        <v>744</v>
      </c>
      <c r="O25" t="s">
        <v>1699</v>
      </c>
      <c r="P25" t="s">
        <v>2196</v>
      </c>
      <c r="Q25" s="7" t="s">
        <v>2679</v>
      </c>
      <c r="R25" t="s">
        <v>3162</v>
      </c>
    </row>
    <row r="26" spans="1:19">
      <c r="A26" t="s">
        <v>43</v>
      </c>
      <c r="B26" t="s">
        <v>532</v>
      </c>
      <c r="C26" t="s">
        <v>719</v>
      </c>
      <c r="D26" t="b">
        <v>1</v>
      </c>
      <c r="E26" t="b">
        <v>0</v>
      </c>
      <c r="F26" t="b">
        <v>0</v>
      </c>
      <c r="G26" t="b">
        <v>0</v>
      </c>
      <c r="H26" t="b">
        <v>0</v>
      </c>
      <c r="I26" t="b">
        <v>0</v>
      </c>
      <c r="J26" t="b">
        <v>0</v>
      </c>
      <c r="K26" t="b">
        <v>0</v>
      </c>
      <c r="L26" t="b">
        <v>0</v>
      </c>
      <c r="M26" t="s">
        <v>734</v>
      </c>
      <c r="N26" t="s">
        <v>1208</v>
      </c>
      <c r="O26" t="s">
        <v>1700</v>
      </c>
      <c r="P26" t="s">
        <v>2197</v>
      </c>
      <c r="Q26" s="7" t="s">
        <v>2680</v>
      </c>
    </row>
    <row r="27" spans="1:19">
      <c r="A27" t="s">
        <v>44</v>
      </c>
      <c r="B27" t="s">
        <v>519</v>
      </c>
      <c r="C27" t="s">
        <v>719</v>
      </c>
      <c r="D27" t="b">
        <v>1</v>
      </c>
      <c r="E27" t="b">
        <v>0</v>
      </c>
      <c r="F27" t="b">
        <v>0</v>
      </c>
      <c r="G27" t="b">
        <v>0</v>
      </c>
      <c r="H27" t="b">
        <v>0</v>
      </c>
      <c r="I27" t="b">
        <v>0</v>
      </c>
      <c r="J27" t="b">
        <v>0</v>
      </c>
      <c r="K27" t="b">
        <v>0</v>
      </c>
      <c r="L27" t="b">
        <v>0</v>
      </c>
      <c r="M27" t="s">
        <v>734</v>
      </c>
      <c r="N27" t="s">
        <v>1209</v>
      </c>
      <c r="O27" t="s">
        <v>1701</v>
      </c>
      <c r="P27" t="s">
        <v>2198</v>
      </c>
      <c r="Q27" s="7" t="s">
        <v>2681</v>
      </c>
    </row>
    <row r="28" spans="1:19">
      <c r="A28" t="s">
        <v>45</v>
      </c>
      <c r="B28" t="s">
        <v>522</v>
      </c>
      <c r="C28" t="s">
        <v>719</v>
      </c>
      <c r="D28" t="b">
        <v>1</v>
      </c>
      <c r="E28" t="b">
        <v>0</v>
      </c>
      <c r="F28" t="b">
        <v>0</v>
      </c>
      <c r="G28" t="b">
        <v>0</v>
      </c>
      <c r="H28" t="b">
        <v>0</v>
      </c>
      <c r="I28" t="b">
        <v>0</v>
      </c>
      <c r="J28" t="b">
        <v>0</v>
      </c>
      <c r="K28" t="b">
        <v>0</v>
      </c>
      <c r="L28" t="b">
        <v>0</v>
      </c>
      <c r="M28" t="s">
        <v>745</v>
      </c>
      <c r="N28" t="s">
        <v>1210</v>
      </c>
      <c r="O28" t="s">
        <v>1702</v>
      </c>
      <c r="P28" t="s">
        <v>2199</v>
      </c>
      <c r="Q28" s="7" t="s">
        <v>2682</v>
      </c>
      <c r="R28" t="s">
        <v>3163</v>
      </c>
      <c r="S28" t="s">
        <v>3616</v>
      </c>
    </row>
    <row r="29" spans="1:19">
      <c r="A29" t="s">
        <v>46</v>
      </c>
      <c r="B29" t="s">
        <v>539</v>
      </c>
      <c r="C29" t="s">
        <v>719</v>
      </c>
      <c r="D29" t="b">
        <v>1</v>
      </c>
      <c r="E29" t="b">
        <v>0</v>
      </c>
      <c r="F29" t="b">
        <v>0</v>
      </c>
      <c r="G29" t="b">
        <v>0</v>
      </c>
      <c r="H29" t="b">
        <v>0</v>
      </c>
      <c r="I29" t="b">
        <v>0</v>
      </c>
      <c r="J29" t="b">
        <v>0</v>
      </c>
      <c r="K29" t="b">
        <v>0</v>
      </c>
      <c r="L29" t="b">
        <v>0</v>
      </c>
      <c r="M29" t="s">
        <v>746</v>
      </c>
      <c r="N29" t="s">
        <v>1211</v>
      </c>
      <c r="O29" t="s">
        <v>1703</v>
      </c>
      <c r="P29" t="s">
        <v>2200</v>
      </c>
      <c r="Q29" s="7" t="s">
        <v>2683</v>
      </c>
      <c r="R29" t="s">
        <v>3164</v>
      </c>
      <c r="S29" t="s">
        <v>3617</v>
      </c>
    </row>
    <row r="30" spans="1:19">
      <c r="A30" t="s">
        <v>47</v>
      </c>
      <c r="B30" t="s">
        <v>540</v>
      </c>
      <c r="C30" t="s">
        <v>719</v>
      </c>
      <c r="D30" t="b">
        <v>1</v>
      </c>
      <c r="E30" t="b">
        <v>0</v>
      </c>
      <c r="F30" t="b">
        <v>0</v>
      </c>
      <c r="G30" t="b">
        <v>0</v>
      </c>
      <c r="H30" t="b">
        <v>0</v>
      </c>
      <c r="I30" t="b">
        <v>0</v>
      </c>
      <c r="J30" t="b">
        <v>0</v>
      </c>
      <c r="K30" t="b">
        <v>1</v>
      </c>
      <c r="L30" t="b">
        <v>1</v>
      </c>
      <c r="M30" t="s">
        <v>747</v>
      </c>
      <c r="N30" t="s">
        <v>1212</v>
      </c>
      <c r="O30" t="s">
        <v>1704</v>
      </c>
      <c r="P30" t="s">
        <v>2201</v>
      </c>
      <c r="Q30" s="7" t="s">
        <v>2684</v>
      </c>
      <c r="R30" t="s">
        <v>3165</v>
      </c>
      <c r="S30" t="s">
        <v>3618</v>
      </c>
    </row>
    <row r="31" spans="1:19">
      <c r="A31" t="s">
        <v>48</v>
      </c>
      <c r="B31" t="s">
        <v>541</v>
      </c>
      <c r="C31" t="s">
        <v>719</v>
      </c>
      <c r="D31" t="b">
        <v>1</v>
      </c>
      <c r="E31" t="b">
        <v>0</v>
      </c>
      <c r="F31" t="b">
        <v>0</v>
      </c>
      <c r="G31" t="b">
        <v>0</v>
      </c>
      <c r="H31" t="b">
        <v>0</v>
      </c>
      <c r="I31" t="b">
        <v>0</v>
      </c>
      <c r="J31" t="b">
        <v>0</v>
      </c>
      <c r="K31" t="b">
        <v>0</v>
      </c>
      <c r="L31" t="b">
        <v>0</v>
      </c>
      <c r="M31" t="s">
        <v>748</v>
      </c>
      <c r="N31" t="s">
        <v>1213</v>
      </c>
      <c r="O31" t="s">
        <v>1705</v>
      </c>
      <c r="P31" t="s">
        <v>2202</v>
      </c>
      <c r="Q31" s="7" t="s">
        <v>2685</v>
      </c>
      <c r="R31" t="s">
        <v>3166</v>
      </c>
      <c r="S31" t="s">
        <v>3619</v>
      </c>
    </row>
    <row r="32" spans="1:19">
      <c r="A32" t="s">
        <v>49</v>
      </c>
      <c r="B32" t="s">
        <v>542</v>
      </c>
      <c r="C32" t="s">
        <v>719</v>
      </c>
      <c r="D32" t="b">
        <v>1</v>
      </c>
      <c r="E32" t="b">
        <v>0</v>
      </c>
      <c r="F32" t="b">
        <v>0</v>
      </c>
      <c r="G32" t="b">
        <v>0</v>
      </c>
      <c r="H32" t="b">
        <v>0</v>
      </c>
      <c r="I32" t="b">
        <v>0</v>
      </c>
      <c r="J32" t="b">
        <v>1</v>
      </c>
      <c r="K32" t="b">
        <v>0</v>
      </c>
      <c r="L32" t="b">
        <v>0</v>
      </c>
      <c r="N32" t="s">
        <v>1214</v>
      </c>
      <c r="O32" t="s">
        <v>1706</v>
      </c>
      <c r="P32" t="s">
        <v>2203</v>
      </c>
      <c r="Q32" s="7" t="s">
        <v>2686</v>
      </c>
      <c r="S32" t="s">
        <v>3620</v>
      </c>
    </row>
    <row r="33" spans="1:19">
      <c r="A33" t="s">
        <v>50</v>
      </c>
      <c r="B33" t="s">
        <v>543</v>
      </c>
      <c r="C33" t="s">
        <v>719</v>
      </c>
      <c r="D33" t="b">
        <v>1</v>
      </c>
      <c r="E33" t="b">
        <v>0</v>
      </c>
      <c r="F33" t="b">
        <v>0</v>
      </c>
      <c r="G33" t="b">
        <v>0</v>
      </c>
      <c r="H33" t="b">
        <v>0</v>
      </c>
      <c r="I33" t="b">
        <v>0</v>
      </c>
      <c r="J33" t="b">
        <v>0</v>
      </c>
      <c r="K33" t="b">
        <v>1</v>
      </c>
      <c r="L33" t="b">
        <v>0</v>
      </c>
      <c r="M33" t="s">
        <v>749</v>
      </c>
      <c r="N33" t="s">
        <v>1215</v>
      </c>
      <c r="O33" t="s">
        <v>1707</v>
      </c>
      <c r="P33" t="s">
        <v>2204</v>
      </c>
      <c r="Q33" s="7" t="s">
        <v>2687</v>
      </c>
      <c r="R33" t="s">
        <v>3167</v>
      </c>
      <c r="S33" t="s">
        <v>3621</v>
      </c>
    </row>
    <row r="34" spans="1:19">
      <c r="A34" t="s">
        <v>51</v>
      </c>
      <c r="B34" t="s">
        <v>522</v>
      </c>
      <c r="C34" t="s">
        <v>719</v>
      </c>
      <c r="D34" t="b">
        <v>1</v>
      </c>
      <c r="E34" t="b">
        <v>0</v>
      </c>
      <c r="F34" t="b">
        <v>0</v>
      </c>
      <c r="G34" t="b">
        <v>0</v>
      </c>
      <c r="H34" t="b">
        <v>0</v>
      </c>
      <c r="I34" t="b">
        <v>0</v>
      </c>
      <c r="J34" t="b">
        <v>1</v>
      </c>
      <c r="K34" t="b">
        <v>0</v>
      </c>
      <c r="L34" t="b">
        <v>0</v>
      </c>
      <c r="M34" t="s">
        <v>750</v>
      </c>
      <c r="N34" t="s">
        <v>1216</v>
      </c>
      <c r="O34" t="s">
        <v>1708</v>
      </c>
      <c r="P34" t="s">
        <v>2205</v>
      </c>
      <c r="Q34" s="7" t="s">
        <v>2688</v>
      </c>
      <c r="R34" t="s">
        <v>3168</v>
      </c>
      <c r="S34" t="s">
        <v>3622</v>
      </c>
    </row>
    <row r="35" spans="1:19">
      <c r="A35" t="s">
        <v>52</v>
      </c>
      <c r="B35" t="s">
        <v>544</v>
      </c>
      <c r="C35" t="s">
        <v>719</v>
      </c>
      <c r="D35" t="b">
        <v>1</v>
      </c>
      <c r="E35" t="b">
        <v>0</v>
      </c>
      <c r="F35" t="b">
        <v>0</v>
      </c>
      <c r="G35" t="b">
        <v>0</v>
      </c>
      <c r="H35" t="b">
        <v>0</v>
      </c>
      <c r="I35" t="b">
        <v>0</v>
      </c>
      <c r="J35" t="b">
        <v>0</v>
      </c>
      <c r="K35" t="b">
        <v>0</v>
      </c>
      <c r="L35" t="b">
        <v>0</v>
      </c>
      <c r="M35" t="s">
        <v>751</v>
      </c>
      <c r="N35" t="s">
        <v>1217</v>
      </c>
      <c r="O35" t="s">
        <v>1709</v>
      </c>
      <c r="P35" t="s">
        <v>2206</v>
      </c>
      <c r="Q35" s="7" t="s">
        <v>2689</v>
      </c>
      <c r="R35" t="s">
        <v>3169</v>
      </c>
      <c r="S35" t="s">
        <v>3623</v>
      </c>
    </row>
    <row r="36" spans="1:19">
      <c r="A36" t="s">
        <v>53</v>
      </c>
      <c r="B36" t="s">
        <v>520</v>
      </c>
      <c r="C36" t="s">
        <v>719</v>
      </c>
      <c r="D36" t="b">
        <v>1</v>
      </c>
      <c r="E36" t="b">
        <v>0</v>
      </c>
      <c r="F36" t="b">
        <v>0</v>
      </c>
      <c r="G36" t="b">
        <v>0</v>
      </c>
      <c r="H36" t="b">
        <v>0</v>
      </c>
      <c r="I36" t="b">
        <v>0</v>
      </c>
      <c r="J36" t="b">
        <v>0</v>
      </c>
      <c r="K36" t="b">
        <v>1</v>
      </c>
      <c r="L36" t="b">
        <v>0</v>
      </c>
      <c r="M36" t="s">
        <v>752</v>
      </c>
      <c r="N36" t="s">
        <v>1218</v>
      </c>
      <c r="O36" t="s">
        <v>1710</v>
      </c>
      <c r="P36" t="s">
        <v>2207</v>
      </c>
      <c r="Q36" s="7" t="s">
        <v>2690</v>
      </c>
      <c r="R36" t="s">
        <v>3170</v>
      </c>
      <c r="S36" t="s">
        <v>3624</v>
      </c>
    </row>
    <row r="37" spans="1:19">
      <c r="A37" t="s">
        <v>54</v>
      </c>
      <c r="B37" t="s">
        <v>545</v>
      </c>
      <c r="C37" t="s">
        <v>719</v>
      </c>
      <c r="D37" t="b">
        <v>1</v>
      </c>
      <c r="E37" t="b">
        <v>0</v>
      </c>
      <c r="F37" t="b">
        <v>0</v>
      </c>
      <c r="G37" t="b">
        <v>0</v>
      </c>
      <c r="H37" t="b">
        <v>0</v>
      </c>
      <c r="I37" t="b">
        <v>0</v>
      </c>
      <c r="J37" t="b">
        <v>0</v>
      </c>
      <c r="K37" t="b">
        <v>1</v>
      </c>
      <c r="L37" t="b">
        <v>0</v>
      </c>
      <c r="M37" t="s">
        <v>753</v>
      </c>
      <c r="N37" t="s">
        <v>1219</v>
      </c>
      <c r="O37" t="s">
        <v>1711</v>
      </c>
      <c r="P37" t="s">
        <v>2208</v>
      </c>
      <c r="Q37" s="7" t="s">
        <v>2691</v>
      </c>
      <c r="R37" t="s">
        <v>3171</v>
      </c>
      <c r="S37" t="s">
        <v>3625</v>
      </c>
    </row>
    <row r="38" spans="1:19">
      <c r="A38" t="s">
        <v>55</v>
      </c>
      <c r="B38" t="s">
        <v>546</v>
      </c>
      <c r="C38" t="s">
        <v>719</v>
      </c>
      <c r="D38" t="b">
        <v>1</v>
      </c>
      <c r="E38" t="b">
        <v>0</v>
      </c>
      <c r="F38" t="b">
        <v>0</v>
      </c>
      <c r="G38" t="b">
        <v>0</v>
      </c>
      <c r="H38" t="b">
        <v>0</v>
      </c>
      <c r="I38" t="b">
        <v>0</v>
      </c>
      <c r="J38" t="b">
        <v>0</v>
      </c>
      <c r="K38" t="b">
        <v>0</v>
      </c>
      <c r="L38" t="b">
        <v>0</v>
      </c>
      <c r="M38" t="s">
        <v>754</v>
      </c>
      <c r="N38" t="s">
        <v>1220</v>
      </c>
      <c r="O38" t="s">
        <v>1712</v>
      </c>
      <c r="P38" t="s">
        <v>2209</v>
      </c>
      <c r="Q38" s="7" t="s">
        <v>2692</v>
      </c>
      <c r="R38" t="s">
        <v>3172</v>
      </c>
      <c r="S38" t="s">
        <v>3626</v>
      </c>
    </row>
    <row r="39" spans="1:19">
      <c r="A39" t="s">
        <v>56</v>
      </c>
      <c r="B39" t="s">
        <v>547</v>
      </c>
      <c r="C39" t="s">
        <v>719</v>
      </c>
      <c r="D39" t="b">
        <v>1</v>
      </c>
      <c r="E39" t="b">
        <v>0</v>
      </c>
      <c r="F39" t="b">
        <v>0</v>
      </c>
      <c r="G39" t="b">
        <v>0</v>
      </c>
      <c r="H39" t="b">
        <v>0</v>
      </c>
      <c r="I39" t="b">
        <v>0</v>
      </c>
      <c r="J39" t="b">
        <v>0</v>
      </c>
      <c r="K39" t="b">
        <v>0</v>
      </c>
      <c r="L39" t="b">
        <v>0</v>
      </c>
      <c r="M39" t="s">
        <v>755</v>
      </c>
      <c r="N39" t="s">
        <v>1221</v>
      </c>
      <c r="O39" t="s">
        <v>1713</v>
      </c>
      <c r="P39" t="s">
        <v>2210</v>
      </c>
      <c r="Q39" s="7" t="s">
        <v>2693</v>
      </c>
      <c r="R39" t="s">
        <v>3173</v>
      </c>
    </row>
    <row r="40" spans="1:19">
      <c r="A40" t="s">
        <v>57</v>
      </c>
      <c r="B40" t="s">
        <v>520</v>
      </c>
      <c r="C40" t="s">
        <v>719</v>
      </c>
      <c r="D40" t="b">
        <v>1</v>
      </c>
      <c r="E40" t="b">
        <v>0</v>
      </c>
      <c r="F40" t="b">
        <v>0</v>
      </c>
      <c r="G40" t="b">
        <v>0</v>
      </c>
      <c r="H40" t="b">
        <v>0</v>
      </c>
      <c r="I40" t="b">
        <v>0</v>
      </c>
      <c r="J40" t="b">
        <v>1</v>
      </c>
      <c r="K40" t="b">
        <v>1</v>
      </c>
      <c r="L40" t="b">
        <v>0</v>
      </c>
      <c r="M40" t="s">
        <v>756</v>
      </c>
      <c r="N40" t="s">
        <v>1222</v>
      </c>
      <c r="O40" t="s">
        <v>1714</v>
      </c>
      <c r="P40" t="s">
        <v>2211</v>
      </c>
      <c r="Q40" s="7" t="s">
        <v>2694</v>
      </c>
      <c r="R40" t="s">
        <v>3174</v>
      </c>
      <c r="S40" t="s">
        <v>3627</v>
      </c>
    </row>
    <row r="41" spans="1:19">
      <c r="A41" t="s">
        <v>58</v>
      </c>
      <c r="B41" t="s">
        <v>548</v>
      </c>
      <c r="C41" t="s">
        <v>719</v>
      </c>
      <c r="D41" t="b">
        <v>1</v>
      </c>
      <c r="E41" t="b">
        <v>0</v>
      </c>
      <c r="F41" t="b">
        <v>0</v>
      </c>
      <c r="G41" t="b">
        <v>0</v>
      </c>
      <c r="H41" t="b">
        <v>0</v>
      </c>
      <c r="I41" t="b">
        <v>0</v>
      </c>
      <c r="J41" t="b">
        <v>0</v>
      </c>
      <c r="K41" t="b">
        <v>0</v>
      </c>
      <c r="L41" t="b">
        <v>0</v>
      </c>
      <c r="M41" t="s">
        <v>757</v>
      </c>
      <c r="N41" t="s">
        <v>1223</v>
      </c>
      <c r="O41" t="s">
        <v>1715</v>
      </c>
      <c r="P41" t="s">
        <v>2212</v>
      </c>
      <c r="Q41" s="7" t="s">
        <v>2695</v>
      </c>
      <c r="R41" t="s">
        <v>3175</v>
      </c>
      <c r="S41" t="s">
        <v>3628</v>
      </c>
    </row>
    <row r="42" spans="1:19">
      <c r="A42" t="s">
        <v>59</v>
      </c>
      <c r="B42" t="s">
        <v>549</v>
      </c>
      <c r="C42" t="s">
        <v>719</v>
      </c>
      <c r="D42" t="b">
        <v>1</v>
      </c>
      <c r="E42" t="b">
        <v>0</v>
      </c>
      <c r="F42" t="b">
        <v>0</v>
      </c>
      <c r="G42" t="b">
        <v>0</v>
      </c>
      <c r="H42" t="b">
        <v>0</v>
      </c>
      <c r="I42" t="b">
        <v>0</v>
      </c>
      <c r="J42" t="b">
        <v>0</v>
      </c>
      <c r="K42" t="b">
        <v>0</v>
      </c>
      <c r="L42" t="b">
        <v>0</v>
      </c>
      <c r="M42" t="s">
        <v>758</v>
      </c>
      <c r="N42" t="s">
        <v>1224</v>
      </c>
      <c r="O42" t="s">
        <v>1716</v>
      </c>
      <c r="P42" t="s">
        <v>2213</v>
      </c>
      <c r="Q42" s="7" t="s">
        <v>2696</v>
      </c>
      <c r="S42" t="s">
        <v>3629</v>
      </c>
    </row>
    <row r="43" spans="1:19">
      <c r="A43" t="s">
        <v>60</v>
      </c>
      <c r="B43" t="s">
        <v>550</v>
      </c>
      <c r="C43" t="s">
        <v>719</v>
      </c>
      <c r="D43" t="b">
        <v>1</v>
      </c>
      <c r="E43" t="b">
        <v>0</v>
      </c>
      <c r="F43" t="b">
        <v>0</v>
      </c>
      <c r="G43" t="b">
        <v>0</v>
      </c>
      <c r="H43" t="b">
        <v>0</v>
      </c>
      <c r="I43" t="b">
        <v>0</v>
      </c>
      <c r="J43" t="b">
        <v>0</v>
      </c>
      <c r="K43" t="b">
        <v>0</v>
      </c>
      <c r="L43" t="b">
        <v>0</v>
      </c>
      <c r="M43" t="s">
        <v>759</v>
      </c>
      <c r="N43" t="s">
        <v>1225</v>
      </c>
      <c r="O43" t="s">
        <v>1717</v>
      </c>
      <c r="P43" t="s">
        <v>2214</v>
      </c>
      <c r="Q43" s="7" t="s">
        <v>2697</v>
      </c>
      <c r="R43" t="s">
        <v>3176</v>
      </c>
      <c r="S43" t="s">
        <v>3630</v>
      </c>
    </row>
    <row r="44" spans="1:19">
      <c r="A44" t="s">
        <v>61</v>
      </c>
      <c r="B44" t="s">
        <v>524</v>
      </c>
      <c r="C44" t="s">
        <v>719</v>
      </c>
      <c r="D44" t="b">
        <v>1</v>
      </c>
      <c r="E44" t="b">
        <v>0</v>
      </c>
      <c r="F44" t="b">
        <v>0</v>
      </c>
      <c r="G44" t="b">
        <v>0</v>
      </c>
      <c r="H44" t="b">
        <v>0</v>
      </c>
      <c r="I44" t="b">
        <v>0</v>
      </c>
      <c r="J44" t="b">
        <v>0</v>
      </c>
      <c r="K44" t="b">
        <v>0</v>
      </c>
      <c r="L44" t="b">
        <v>0</v>
      </c>
      <c r="M44" t="s">
        <v>760</v>
      </c>
      <c r="N44" t="s">
        <v>1226</v>
      </c>
      <c r="O44" t="s">
        <v>1718</v>
      </c>
      <c r="P44" t="s">
        <v>2215</v>
      </c>
      <c r="Q44" s="7" t="s">
        <v>2698</v>
      </c>
      <c r="R44" t="s">
        <v>3177</v>
      </c>
      <c r="S44" t="s">
        <v>3631</v>
      </c>
    </row>
    <row r="45" spans="1:19">
      <c r="A45" t="s">
        <v>62</v>
      </c>
      <c r="B45" t="s">
        <v>551</v>
      </c>
      <c r="C45" t="s">
        <v>719</v>
      </c>
      <c r="D45" t="b">
        <v>1</v>
      </c>
      <c r="E45" t="b">
        <v>0</v>
      </c>
      <c r="F45" t="b">
        <v>0</v>
      </c>
      <c r="G45" t="b">
        <v>0</v>
      </c>
      <c r="H45" t="b">
        <v>0</v>
      </c>
      <c r="I45" t="b">
        <v>0</v>
      </c>
      <c r="J45" t="b">
        <v>0</v>
      </c>
      <c r="K45" t="b">
        <v>1</v>
      </c>
      <c r="L45" t="b">
        <v>0</v>
      </c>
      <c r="M45" t="s">
        <v>761</v>
      </c>
      <c r="N45" t="s">
        <v>1227</v>
      </c>
      <c r="O45" t="s">
        <v>1719</v>
      </c>
      <c r="P45" t="s">
        <v>2216</v>
      </c>
      <c r="Q45" s="7" t="s">
        <v>2699</v>
      </c>
      <c r="S45" t="s">
        <v>3632</v>
      </c>
    </row>
    <row r="46" spans="1:19">
      <c r="A46" t="s">
        <v>63</v>
      </c>
      <c r="B46" t="s">
        <v>552</v>
      </c>
      <c r="C46" t="s">
        <v>719</v>
      </c>
      <c r="D46" t="b">
        <v>1</v>
      </c>
      <c r="E46" t="b">
        <v>0</v>
      </c>
      <c r="F46" t="b">
        <v>0</v>
      </c>
      <c r="G46" t="b">
        <v>0</v>
      </c>
      <c r="H46" t="b">
        <v>0</v>
      </c>
      <c r="I46" t="b">
        <v>0</v>
      </c>
      <c r="J46" t="b">
        <v>1</v>
      </c>
      <c r="K46" t="b">
        <v>1</v>
      </c>
      <c r="L46" t="b">
        <v>0</v>
      </c>
      <c r="N46" t="s">
        <v>1228</v>
      </c>
      <c r="O46" t="s">
        <v>1720</v>
      </c>
      <c r="P46" t="s">
        <v>2217</v>
      </c>
      <c r="Q46" s="7" t="s">
        <v>2700</v>
      </c>
      <c r="S46" t="s">
        <v>3633</v>
      </c>
    </row>
    <row r="47" spans="1:19">
      <c r="A47" t="s">
        <v>64</v>
      </c>
      <c r="B47" t="s">
        <v>553</v>
      </c>
      <c r="C47" t="s">
        <v>719</v>
      </c>
      <c r="D47" t="b">
        <v>1</v>
      </c>
      <c r="E47" t="b">
        <v>0</v>
      </c>
      <c r="F47" t="b">
        <v>0</v>
      </c>
      <c r="G47" t="b">
        <v>0</v>
      </c>
      <c r="H47" t="b">
        <v>0</v>
      </c>
      <c r="I47" t="b">
        <v>0</v>
      </c>
      <c r="J47" t="b">
        <v>0</v>
      </c>
      <c r="K47" t="b">
        <v>0</v>
      </c>
      <c r="L47" t="b">
        <v>0</v>
      </c>
      <c r="M47" t="s">
        <v>762</v>
      </c>
      <c r="N47" t="s">
        <v>1229</v>
      </c>
      <c r="O47" t="s">
        <v>1721</v>
      </c>
      <c r="P47" t="s">
        <v>2218</v>
      </c>
      <c r="Q47" s="7" t="s">
        <v>2701</v>
      </c>
      <c r="R47" t="s">
        <v>3178</v>
      </c>
      <c r="S47" t="s">
        <v>3634</v>
      </c>
    </row>
    <row r="48" spans="1:19">
      <c r="A48" t="s">
        <v>65</v>
      </c>
      <c r="B48" t="s">
        <v>554</v>
      </c>
      <c r="C48" t="s">
        <v>719</v>
      </c>
      <c r="D48" t="b">
        <v>1</v>
      </c>
      <c r="E48" t="b">
        <v>1</v>
      </c>
      <c r="F48" t="b">
        <v>0</v>
      </c>
      <c r="G48" t="b">
        <v>0</v>
      </c>
      <c r="H48" t="b">
        <v>0</v>
      </c>
      <c r="I48" t="b">
        <v>0</v>
      </c>
      <c r="J48" t="b">
        <v>0</v>
      </c>
      <c r="K48" t="b">
        <v>0</v>
      </c>
      <c r="L48" t="b">
        <v>0</v>
      </c>
      <c r="M48" t="s">
        <v>763</v>
      </c>
      <c r="N48" t="s">
        <v>1230</v>
      </c>
      <c r="O48" t="s">
        <v>1722</v>
      </c>
      <c r="P48" t="s">
        <v>2219</v>
      </c>
      <c r="Q48" s="7" t="s">
        <v>2702</v>
      </c>
      <c r="R48" t="s">
        <v>3179</v>
      </c>
    </row>
    <row r="49" spans="1:19">
      <c r="A49" t="s">
        <v>66</v>
      </c>
      <c r="B49" t="s">
        <v>539</v>
      </c>
      <c r="C49" t="s">
        <v>719</v>
      </c>
      <c r="D49" t="b">
        <v>1</v>
      </c>
      <c r="E49" t="b">
        <v>0</v>
      </c>
      <c r="F49" t="b">
        <v>0</v>
      </c>
      <c r="G49" t="b">
        <v>1</v>
      </c>
      <c r="H49" t="b">
        <v>0</v>
      </c>
      <c r="I49" t="b">
        <v>0</v>
      </c>
      <c r="J49" t="b">
        <v>0</v>
      </c>
      <c r="K49" t="b">
        <v>0</v>
      </c>
      <c r="L49" t="b">
        <v>0</v>
      </c>
      <c r="M49" t="s">
        <v>764</v>
      </c>
      <c r="N49" t="s">
        <v>1231</v>
      </c>
      <c r="O49" t="s">
        <v>1723</v>
      </c>
      <c r="P49" t="s">
        <v>2220</v>
      </c>
      <c r="Q49" s="7" t="s">
        <v>2703</v>
      </c>
      <c r="R49" t="s">
        <v>3180</v>
      </c>
      <c r="S49" t="s">
        <v>3635</v>
      </c>
    </row>
    <row r="50" spans="1:19">
      <c r="A50" t="s">
        <v>67</v>
      </c>
      <c r="B50" t="s">
        <v>555</v>
      </c>
      <c r="C50" t="s">
        <v>719</v>
      </c>
      <c r="D50" t="b">
        <v>1</v>
      </c>
      <c r="E50" t="b">
        <v>0</v>
      </c>
      <c r="F50" t="b">
        <v>0</v>
      </c>
      <c r="G50" t="b">
        <v>0</v>
      </c>
      <c r="H50" t="b">
        <v>0</v>
      </c>
      <c r="I50" t="b">
        <v>0</v>
      </c>
      <c r="J50" t="b">
        <v>0</v>
      </c>
      <c r="K50" t="b">
        <v>0</v>
      </c>
      <c r="L50" t="b">
        <v>0</v>
      </c>
      <c r="M50" t="s">
        <v>765</v>
      </c>
      <c r="N50" t="s">
        <v>1232</v>
      </c>
      <c r="O50" t="s">
        <v>1724</v>
      </c>
      <c r="P50" t="s">
        <v>2221</v>
      </c>
      <c r="Q50" s="7" t="s">
        <v>2704</v>
      </c>
      <c r="S50" t="s">
        <v>3636</v>
      </c>
    </row>
    <row r="51" spans="1:19">
      <c r="A51" t="s">
        <v>68</v>
      </c>
      <c r="B51" t="s">
        <v>539</v>
      </c>
      <c r="C51" t="s">
        <v>719</v>
      </c>
      <c r="D51" t="b">
        <v>1</v>
      </c>
      <c r="E51" t="b">
        <v>0</v>
      </c>
      <c r="F51" t="b">
        <v>0</v>
      </c>
      <c r="G51" t="b">
        <v>0</v>
      </c>
      <c r="H51" t="b">
        <v>0</v>
      </c>
      <c r="I51" t="b">
        <v>0</v>
      </c>
      <c r="J51" t="b">
        <v>0</v>
      </c>
      <c r="K51" t="b">
        <v>0</v>
      </c>
      <c r="L51" t="b">
        <v>0</v>
      </c>
      <c r="M51" t="s">
        <v>766</v>
      </c>
      <c r="N51" t="s">
        <v>1233</v>
      </c>
      <c r="O51" t="s">
        <v>1725</v>
      </c>
      <c r="P51" t="s">
        <v>2222</v>
      </c>
      <c r="Q51" s="7" t="s">
        <v>2705</v>
      </c>
      <c r="S51" t="s">
        <v>3637</v>
      </c>
    </row>
    <row r="52" spans="1:19">
      <c r="A52" t="s">
        <v>69</v>
      </c>
      <c r="B52" t="s">
        <v>556</v>
      </c>
      <c r="C52" t="s">
        <v>719</v>
      </c>
      <c r="D52" t="b">
        <v>1</v>
      </c>
      <c r="E52" t="b">
        <v>0</v>
      </c>
      <c r="F52" t="b">
        <v>0</v>
      </c>
      <c r="G52" t="b">
        <v>0</v>
      </c>
      <c r="H52" t="b">
        <v>0</v>
      </c>
      <c r="I52" t="b">
        <v>0</v>
      </c>
      <c r="J52" t="b">
        <v>0</v>
      </c>
      <c r="K52" t="b">
        <v>0</v>
      </c>
      <c r="L52" t="b">
        <v>0</v>
      </c>
      <c r="M52" t="s">
        <v>767</v>
      </c>
      <c r="N52" t="s">
        <v>1234</v>
      </c>
      <c r="O52" t="s">
        <v>1726</v>
      </c>
      <c r="P52" t="s">
        <v>2223</v>
      </c>
      <c r="Q52" s="7" t="s">
        <v>2706</v>
      </c>
      <c r="R52" t="s">
        <v>3181</v>
      </c>
      <c r="S52" t="s">
        <v>3638</v>
      </c>
    </row>
    <row r="53" spans="1:19">
      <c r="A53" t="s">
        <v>70</v>
      </c>
      <c r="B53" t="s">
        <v>557</v>
      </c>
      <c r="C53" t="s">
        <v>719</v>
      </c>
      <c r="D53" t="b">
        <v>1</v>
      </c>
      <c r="E53" t="b">
        <v>0</v>
      </c>
      <c r="F53" t="b">
        <v>0</v>
      </c>
      <c r="G53" t="b">
        <v>0</v>
      </c>
      <c r="H53" t="b">
        <v>0</v>
      </c>
      <c r="I53" t="b">
        <v>0</v>
      </c>
      <c r="J53" t="b">
        <v>0</v>
      </c>
      <c r="K53" t="b">
        <v>0</v>
      </c>
      <c r="L53" t="b">
        <v>0</v>
      </c>
      <c r="M53" t="s">
        <v>768</v>
      </c>
      <c r="N53" t="s">
        <v>1235</v>
      </c>
      <c r="O53" t="s">
        <v>1727</v>
      </c>
      <c r="P53" t="s">
        <v>2224</v>
      </c>
      <c r="Q53" s="7" t="s">
        <v>2707</v>
      </c>
      <c r="R53" t="s">
        <v>3182</v>
      </c>
      <c r="S53" t="s">
        <v>3639</v>
      </c>
    </row>
    <row r="54" spans="1:19">
      <c r="A54" t="s">
        <v>71</v>
      </c>
      <c r="B54" t="s">
        <v>558</v>
      </c>
      <c r="C54" t="s">
        <v>719</v>
      </c>
      <c r="D54" t="b">
        <v>1</v>
      </c>
      <c r="E54" t="b">
        <v>0</v>
      </c>
      <c r="F54" t="b">
        <v>0</v>
      </c>
      <c r="G54" t="b">
        <v>0</v>
      </c>
      <c r="H54" t="b">
        <v>0</v>
      </c>
      <c r="I54" t="b">
        <v>0</v>
      </c>
      <c r="J54" t="b">
        <v>0</v>
      </c>
      <c r="K54" t="b">
        <v>0</v>
      </c>
      <c r="L54" t="b">
        <v>0</v>
      </c>
      <c r="M54" t="s">
        <v>734</v>
      </c>
      <c r="N54" t="s">
        <v>1236</v>
      </c>
      <c r="O54" t="s">
        <v>1728</v>
      </c>
      <c r="P54" t="s">
        <v>2225</v>
      </c>
      <c r="Q54" s="7" t="s">
        <v>2708</v>
      </c>
    </row>
    <row r="55" spans="1:19">
      <c r="A55" t="s">
        <v>72</v>
      </c>
      <c r="B55" t="s">
        <v>555</v>
      </c>
      <c r="C55" t="s">
        <v>719</v>
      </c>
      <c r="D55" t="b">
        <v>1</v>
      </c>
      <c r="E55" t="b">
        <v>0</v>
      </c>
      <c r="F55" t="b">
        <v>0</v>
      </c>
      <c r="G55" t="b">
        <v>0</v>
      </c>
      <c r="H55" t="b">
        <v>0</v>
      </c>
      <c r="I55" t="b">
        <v>0</v>
      </c>
      <c r="J55" t="b">
        <v>0</v>
      </c>
      <c r="K55" t="b">
        <v>0</v>
      </c>
      <c r="L55" t="b">
        <v>0</v>
      </c>
      <c r="M55" t="s">
        <v>769</v>
      </c>
      <c r="N55" t="s">
        <v>1237</v>
      </c>
      <c r="O55" t="s">
        <v>1729</v>
      </c>
      <c r="P55" t="s">
        <v>2226</v>
      </c>
      <c r="Q55" s="7" t="s">
        <v>2709</v>
      </c>
      <c r="S55" t="s">
        <v>3640</v>
      </c>
    </row>
    <row r="56" spans="1:19">
      <c r="A56" t="s">
        <v>73</v>
      </c>
      <c r="B56" t="s">
        <v>559</v>
      </c>
      <c r="C56" t="s">
        <v>719</v>
      </c>
      <c r="D56" t="b">
        <v>0</v>
      </c>
      <c r="E56" t="b">
        <v>1</v>
      </c>
      <c r="F56" t="b">
        <v>0</v>
      </c>
      <c r="G56" t="b">
        <v>0</v>
      </c>
      <c r="H56" t="b">
        <v>0</v>
      </c>
      <c r="I56" t="b">
        <v>0</v>
      </c>
      <c r="J56" t="b">
        <v>0</v>
      </c>
      <c r="K56" t="b">
        <v>0</v>
      </c>
      <c r="L56" t="b">
        <v>0</v>
      </c>
      <c r="N56" t="s">
        <v>1238</v>
      </c>
      <c r="O56" t="s">
        <v>1730</v>
      </c>
      <c r="P56" t="s">
        <v>2227</v>
      </c>
      <c r="Q56" s="7" t="s">
        <v>2710</v>
      </c>
      <c r="S56" t="s">
        <v>3641</v>
      </c>
    </row>
    <row r="57" spans="1:19">
      <c r="A57" t="s">
        <v>74</v>
      </c>
      <c r="B57" t="s">
        <v>560</v>
      </c>
      <c r="C57" t="s">
        <v>719</v>
      </c>
      <c r="D57" t="b">
        <v>1</v>
      </c>
      <c r="E57" t="b">
        <v>0</v>
      </c>
      <c r="F57" t="b">
        <v>0</v>
      </c>
      <c r="G57" t="b">
        <v>0</v>
      </c>
      <c r="H57" t="b">
        <v>0</v>
      </c>
      <c r="I57" t="b">
        <v>0</v>
      </c>
      <c r="J57" t="b">
        <v>0</v>
      </c>
      <c r="K57" t="b">
        <v>0</v>
      </c>
      <c r="L57" t="b">
        <v>0</v>
      </c>
      <c r="M57" t="s">
        <v>734</v>
      </c>
      <c r="N57" t="s">
        <v>1239</v>
      </c>
      <c r="O57" t="s">
        <v>1731</v>
      </c>
      <c r="P57" t="s">
        <v>2228</v>
      </c>
      <c r="Q57" s="7" t="s">
        <v>2711</v>
      </c>
    </row>
    <row r="58" spans="1:19">
      <c r="A58" t="s">
        <v>75</v>
      </c>
      <c r="B58" t="s">
        <v>521</v>
      </c>
      <c r="C58" t="s">
        <v>719</v>
      </c>
      <c r="D58" t="b">
        <v>1</v>
      </c>
      <c r="E58" t="b">
        <v>0</v>
      </c>
      <c r="F58" t="b">
        <v>0</v>
      </c>
      <c r="G58" t="b">
        <v>0</v>
      </c>
      <c r="H58" t="b">
        <v>0</v>
      </c>
      <c r="I58" t="b">
        <v>0</v>
      </c>
      <c r="J58" t="b">
        <v>0</v>
      </c>
      <c r="K58" t="b">
        <v>0</v>
      </c>
      <c r="L58" t="b">
        <v>0</v>
      </c>
      <c r="M58" t="s">
        <v>770</v>
      </c>
      <c r="N58" t="s">
        <v>1240</v>
      </c>
      <c r="O58" t="s">
        <v>1732</v>
      </c>
      <c r="P58" t="s">
        <v>2229</v>
      </c>
      <c r="Q58" s="7" t="s">
        <v>2712</v>
      </c>
      <c r="R58" t="s">
        <v>3183</v>
      </c>
    </row>
    <row r="59" spans="1:19">
      <c r="A59" t="s">
        <v>76</v>
      </c>
      <c r="B59" t="s">
        <v>546</v>
      </c>
      <c r="C59" t="s">
        <v>719</v>
      </c>
      <c r="D59" t="b">
        <v>1</v>
      </c>
      <c r="E59" t="b">
        <v>1</v>
      </c>
      <c r="F59" t="b">
        <v>0</v>
      </c>
      <c r="G59" t="b">
        <v>0</v>
      </c>
      <c r="H59" t="b">
        <v>0</v>
      </c>
      <c r="I59" t="b">
        <v>0</v>
      </c>
      <c r="J59" t="b">
        <v>0</v>
      </c>
      <c r="K59" t="b">
        <v>0</v>
      </c>
      <c r="L59" t="b">
        <v>0</v>
      </c>
      <c r="M59" t="s">
        <v>771</v>
      </c>
      <c r="N59" t="s">
        <v>1241</v>
      </c>
      <c r="O59" t="s">
        <v>1733</v>
      </c>
      <c r="P59" t="s">
        <v>2230</v>
      </c>
      <c r="Q59" s="7" t="s">
        <v>2713</v>
      </c>
      <c r="R59" t="s">
        <v>3184</v>
      </c>
      <c r="S59" t="s">
        <v>3642</v>
      </c>
    </row>
    <row r="60" spans="1:19">
      <c r="A60" t="s">
        <v>77</v>
      </c>
      <c r="B60" t="s">
        <v>561</v>
      </c>
      <c r="C60" t="s">
        <v>719</v>
      </c>
      <c r="D60" t="b">
        <v>1</v>
      </c>
      <c r="E60" t="b">
        <v>0</v>
      </c>
      <c r="F60" t="b">
        <v>0</v>
      </c>
      <c r="G60" t="b">
        <v>0</v>
      </c>
      <c r="H60" t="b">
        <v>0</v>
      </c>
      <c r="I60" t="b">
        <v>0</v>
      </c>
      <c r="J60" t="b">
        <v>0</v>
      </c>
      <c r="K60" t="b">
        <v>0</v>
      </c>
      <c r="L60" t="b">
        <v>0</v>
      </c>
      <c r="M60" t="s">
        <v>772</v>
      </c>
      <c r="N60" t="s">
        <v>1242</v>
      </c>
      <c r="O60" t="s">
        <v>1734</v>
      </c>
      <c r="P60" t="s">
        <v>2231</v>
      </c>
      <c r="Q60" s="7" t="s">
        <v>2714</v>
      </c>
      <c r="R60" t="s">
        <v>3185</v>
      </c>
      <c r="S60" t="s">
        <v>3643</v>
      </c>
    </row>
    <row r="61" spans="1:19">
      <c r="A61" t="s">
        <v>78</v>
      </c>
      <c r="B61" t="s">
        <v>547</v>
      </c>
      <c r="C61" t="s">
        <v>719</v>
      </c>
      <c r="D61" t="b">
        <v>1</v>
      </c>
      <c r="E61" t="b">
        <v>0</v>
      </c>
      <c r="F61" t="b">
        <v>0</v>
      </c>
      <c r="G61" t="b">
        <v>0</v>
      </c>
      <c r="H61" t="b">
        <v>0</v>
      </c>
      <c r="I61" t="b">
        <v>0</v>
      </c>
      <c r="J61" t="b">
        <v>0</v>
      </c>
      <c r="K61" t="b">
        <v>0</v>
      </c>
      <c r="L61" t="b">
        <v>0</v>
      </c>
      <c r="M61" t="s">
        <v>734</v>
      </c>
      <c r="N61" t="s">
        <v>1243</v>
      </c>
      <c r="O61" t="s">
        <v>1735</v>
      </c>
      <c r="P61" t="s">
        <v>2232</v>
      </c>
      <c r="Q61" s="7" t="s">
        <v>2715</v>
      </c>
    </row>
    <row r="62" spans="1:19">
      <c r="A62" t="s">
        <v>79</v>
      </c>
      <c r="B62" t="s">
        <v>522</v>
      </c>
      <c r="C62" t="s">
        <v>719</v>
      </c>
      <c r="D62" t="b">
        <v>1</v>
      </c>
      <c r="E62" t="b">
        <v>0</v>
      </c>
      <c r="F62" t="b">
        <v>0</v>
      </c>
      <c r="G62" t="b">
        <v>0</v>
      </c>
      <c r="H62" t="b">
        <v>0</v>
      </c>
      <c r="I62" t="b">
        <v>0</v>
      </c>
      <c r="J62" t="b">
        <v>0</v>
      </c>
      <c r="K62" t="b">
        <v>0</v>
      </c>
      <c r="L62" t="b">
        <v>0</v>
      </c>
      <c r="N62" t="s">
        <v>1244</v>
      </c>
      <c r="O62" t="s">
        <v>1736</v>
      </c>
      <c r="P62" t="s">
        <v>2233</v>
      </c>
      <c r="Q62" s="7" t="s">
        <v>2716</v>
      </c>
      <c r="S62" t="s">
        <v>3644</v>
      </c>
    </row>
    <row r="63" spans="1:19">
      <c r="A63" t="s">
        <v>80</v>
      </c>
      <c r="B63" t="s">
        <v>562</v>
      </c>
      <c r="C63" t="s">
        <v>719</v>
      </c>
      <c r="D63" t="b">
        <v>1</v>
      </c>
      <c r="E63" t="b">
        <v>0</v>
      </c>
      <c r="F63" t="b">
        <v>0</v>
      </c>
      <c r="G63" t="b">
        <v>0</v>
      </c>
      <c r="H63" t="b">
        <v>0</v>
      </c>
      <c r="I63" t="b">
        <v>0</v>
      </c>
      <c r="J63" t="b">
        <v>1</v>
      </c>
      <c r="K63" t="b">
        <v>0</v>
      </c>
      <c r="L63" t="b">
        <v>0</v>
      </c>
      <c r="M63" t="s">
        <v>773</v>
      </c>
      <c r="N63" t="s">
        <v>1245</v>
      </c>
      <c r="O63" t="s">
        <v>1737</v>
      </c>
      <c r="P63" t="s">
        <v>2234</v>
      </c>
      <c r="Q63" s="7" t="s">
        <v>2717</v>
      </c>
      <c r="R63" t="s">
        <v>3186</v>
      </c>
    </row>
    <row r="64" spans="1:19">
      <c r="A64" t="s">
        <v>81</v>
      </c>
      <c r="B64" t="s">
        <v>563</v>
      </c>
      <c r="C64" t="s">
        <v>719</v>
      </c>
      <c r="D64" t="b">
        <v>1</v>
      </c>
      <c r="E64" t="b">
        <v>0</v>
      </c>
      <c r="F64" t="b">
        <v>0</v>
      </c>
      <c r="G64" t="b">
        <v>0</v>
      </c>
      <c r="H64" t="b">
        <v>0</v>
      </c>
      <c r="I64" t="b">
        <v>0</v>
      </c>
      <c r="J64" t="b">
        <v>0</v>
      </c>
      <c r="K64" t="b">
        <v>0</v>
      </c>
      <c r="L64" t="b">
        <v>0</v>
      </c>
      <c r="N64" t="s">
        <v>1246</v>
      </c>
      <c r="O64" t="s">
        <v>1738</v>
      </c>
      <c r="P64" t="s">
        <v>2235</v>
      </c>
      <c r="Q64" s="7" t="s">
        <v>2718</v>
      </c>
      <c r="S64" t="s">
        <v>3645</v>
      </c>
    </row>
    <row r="65" spans="1:19">
      <c r="A65" t="s">
        <v>82</v>
      </c>
      <c r="B65" t="s">
        <v>523</v>
      </c>
      <c r="C65" t="s">
        <v>720</v>
      </c>
      <c r="D65" t="b">
        <v>1</v>
      </c>
      <c r="E65" t="b">
        <v>0</v>
      </c>
      <c r="F65" t="b">
        <v>0</v>
      </c>
      <c r="G65" t="b">
        <v>0</v>
      </c>
      <c r="H65" t="b">
        <v>0</v>
      </c>
      <c r="I65" t="b">
        <v>0</v>
      </c>
      <c r="J65" t="b">
        <v>0</v>
      </c>
      <c r="K65" t="b">
        <v>0</v>
      </c>
      <c r="L65" t="b">
        <v>0</v>
      </c>
      <c r="M65" t="s">
        <v>774</v>
      </c>
      <c r="N65" t="s">
        <v>1247</v>
      </c>
      <c r="O65" t="s">
        <v>1739</v>
      </c>
      <c r="P65" t="s">
        <v>2236</v>
      </c>
      <c r="Q65" s="7" t="s">
        <v>2719</v>
      </c>
      <c r="R65" t="s">
        <v>3187</v>
      </c>
    </row>
    <row r="66" spans="1:19">
      <c r="A66" t="s">
        <v>83</v>
      </c>
      <c r="B66" t="s">
        <v>535</v>
      </c>
      <c r="C66" t="s">
        <v>720</v>
      </c>
      <c r="D66" t="b">
        <v>1</v>
      </c>
      <c r="E66" t="b">
        <v>0</v>
      </c>
      <c r="F66" t="b">
        <v>0</v>
      </c>
      <c r="G66" t="b">
        <v>0</v>
      </c>
      <c r="H66" t="b">
        <v>0</v>
      </c>
      <c r="I66" t="b">
        <v>0</v>
      </c>
      <c r="J66" t="b">
        <v>0</v>
      </c>
      <c r="K66" t="b">
        <v>0</v>
      </c>
      <c r="L66" t="b">
        <v>0</v>
      </c>
      <c r="M66" t="s">
        <v>775</v>
      </c>
      <c r="N66" t="s">
        <v>1248</v>
      </c>
      <c r="O66" t="s">
        <v>1740</v>
      </c>
      <c r="P66" t="s">
        <v>2237</v>
      </c>
      <c r="Q66" s="7" t="s">
        <v>2720</v>
      </c>
      <c r="R66" t="s">
        <v>3188</v>
      </c>
      <c r="S66" t="s">
        <v>3646</v>
      </c>
    </row>
    <row r="67" spans="1:19">
      <c r="A67" t="s">
        <v>84</v>
      </c>
      <c r="B67" t="s">
        <v>547</v>
      </c>
      <c r="C67" t="s">
        <v>720</v>
      </c>
      <c r="D67" t="b">
        <v>1</v>
      </c>
      <c r="E67" t="b">
        <v>0</v>
      </c>
      <c r="F67" t="b">
        <v>0</v>
      </c>
      <c r="G67" t="b">
        <v>0</v>
      </c>
      <c r="H67" t="b">
        <v>0</v>
      </c>
      <c r="I67" t="b">
        <v>0</v>
      </c>
      <c r="J67" t="b">
        <v>0</v>
      </c>
      <c r="K67" t="b">
        <v>0</v>
      </c>
      <c r="L67" t="b">
        <v>0</v>
      </c>
      <c r="M67" t="s">
        <v>776</v>
      </c>
      <c r="N67" t="s">
        <v>1249</v>
      </c>
      <c r="O67" t="s">
        <v>1741</v>
      </c>
      <c r="P67" t="s">
        <v>2238</v>
      </c>
      <c r="Q67" s="7" t="s">
        <v>2721</v>
      </c>
      <c r="R67" t="s">
        <v>3189</v>
      </c>
    </row>
    <row r="68" spans="1:19">
      <c r="A68" t="s">
        <v>85</v>
      </c>
      <c r="B68" t="s">
        <v>564</v>
      </c>
      <c r="C68" t="s">
        <v>720</v>
      </c>
      <c r="D68" t="b">
        <v>1</v>
      </c>
      <c r="E68" t="b">
        <v>0</v>
      </c>
      <c r="F68" t="b">
        <v>0</v>
      </c>
      <c r="G68" t="b">
        <v>0</v>
      </c>
      <c r="H68" t="b">
        <v>0</v>
      </c>
      <c r="I68" t="b">
        <v>0</v>
      </c>
      <c r="J68" t="b">
        <v>0</v>
      </c>
      <c r="K68" t="b">
        <v>0</v>
      </c>
      <c r="L68" t="b">
        <v>0</v>
      </c>
      <c r="M68" t="s">
        <v>777</v>
      </c>
      <c r="N68" t="s">
        <v>1250</v>
      </c>
      <c r="O68" t="s">
        <v>1742</v>
      </c>
      <c r="P68" t="s">
        <v>2239</v>
      </c>
      <c r="Q68" s="7" t="s">
        <v>2722</v>
      </c>
      <c r="R68" t="s">
        <v>3190</v>
      </c>
      <c r="S68" t="s">
        <v>3647</v>
      </c>
    </row>
    <row r="69" spans="1:19">
      <c r="A69" t="s">
        <v>86</v>
      </c>
      <c r="B69" t="s">
        <v>565</v>
      </c>
      <c r="C69" t="s">
        <v>720</v>
      </c>
      <c r="D69" t="b">
        <v>1</v>
      </c>
      <c r="E69" t="b">
        <v>0</v>
      </c>
      <c r="F69" t="b">
        <v>0</v>
      </c>
      <c r="G69" t="b">
        <v>0</v>
      </c>
      <c r="H69" t="b">
        <v>0</v>
      </c>
      <c r="I69" t="b">
        <v>0</v>
      </c>
      <c r="J69" t="b">
        <v>0</v>
      </c>
      <c r="K69" t="b">
        <v>0</v>
      </c>
      <c r="L69" t="b">
        <v>0</v>
      </c>
      <c r="M69" t="s">
        <v>778</v>
      </c>
      <c r="N69" t="s">
        <v>1251</v>
      </c>
      <c r="O69" t="s">
        <v>1743</v>
      </c>
      <c r="P69" t="s">
        <v>2240</v>
      </c>
      <c r="Q69" s="7" t="s">
        <v>2723</v>
      </c>
      <c r="R69" t="s">
        <v>3191</v>
      </c>
    </row>
    <row r="70" spans="1:19">
      <c r="A70" t="s">
        <v>87</v>
      </c>
      <c r="B70" t="s">
        <v>556</v>
      </c>
      <c r="C70" t="s">
        <v>720</v>
      </c>
      <c r="D70" t="b">
        <v>1</v>
      </c>
      <c r="E70" t="b">
        <v>0</v>
      </c>
      <c r="F70" t="b">
        <v>0</v>
      </c>
      <c r="G70" t="b">
        <v>0</v>
      </c>
      <c r="H70" t="b">
        <v>0</v>
      </c>
      <c r="I70" t="b">
        <v>0</v>
      </c>
      <c r="J70" t="b">
        <v>1</v>
      </c>
      <c r="K70" t="b">
        <v>0</v>
      </c>
      <c r="L70" t="b">
        <v>0</v>
      </c>
      <c r="M70" t="s">
        <v>779</v>
      </c>
      <c r="N70" t="s">
        <v>1252</v>
      </c>
      <c r="O70" t="s">
        <v>1744</v>
      </c>
      <c r="P70" t="s">
        <v>2241</v>
      </c>
      <c r="Q70" s="7" t="s">
        <v>2724</v>
      </c>
      <c r="R70" t="s">
        <v>3192</v>
      </c>
      <c r="S70" t="s">
        <v>3648</v>
      </c>
    </row>
    <row r="71" spans="1:19">
      <c r="A71" t="s">
        <v>88</v>
      </c>
      <c r="B71" t="s">
        <v>566</v>
      </c>
      <c r="C71" t="s">
        <v>720</v>
      </c>
      <c r="D71" t="b">
        <v>1</v>
      </c>
      <c r="E71" t="b">
        <v>0</v>
      </c>
      <c r="F71" t="b">
        <v>0</v>
      </c>
      <c r="G71" t="b">
        <v>0</v>
      </c>
      <c r="H71" t="b">
        <v>0</v>
      </c>
      <c r="I71" t="b">
        <v>0</v>
      </c>
      <c r="J71" t="b">
        <v>0</v>
      </c>
      <c r="K71" t="b">
        <v>1</v>
      </c>
      <c r="L71" t="b">
        <v>0</v>
      </c>
      <c r="M71" t="s">
        <v>780</v>
      </c>
      <c r="N71" t="s">
        <v>1253</v>
      </c>
      <c r="O71" t="s">
        <v>1745</v>
      </c>
      <c r="P71" t="s">
        <v>2242</v>
      </c>
      <c r="Q71" s="7" t="s">
        <v>2725</v>
      </c>
      <c r="R71" t="s">
        <v>3193</v>
      </c>
      <c r="S71" t="s">
        <v>3649</v>
      </c>
    </row>
    <row r="72" spans="1:19">
      <c r="A72" t="s">
        <v>89</v>
      </c>
      <c r="B72" t="s">
        <v>567</v>
      </c>
      <c r="C72" t="s">
        <v>720</v>
      </c>
      <c r="D72" t="b">
        <v>1</v>
      </c>
      <c r="E72" t="b">
        <v>0</v>
      </c>
      <c r="F72" t="b">
        <v>0</v>
      </c>
      <c r="G72" t="b">
        <v>0</v>
      </c>
      <c r="H72" t="b">
        <v>0</v>
      </c>
      <c r="I72" t="b">
        <v>0</v>
      </c>
      <c r="J72" t="b">
        <v>0</v>
      </c>
      <c r="K72" t="b">
        <v>0</v>
      </c>
      <c r="L72" t="b">
        <v>0</v>
      </c>
      <c r="M72" t="s">
        <v>781</v>
      </c>
      <c r="N72" t="s">
        <v>1254</v>
      </c>
      <c r="O72" t="s">
        <v>1746</v>
      </c>
      <c r="P72" t="s">
        <v>2243</v>
      </c>
      <c r="Q72" s="7" t="s">
        <v>2726</v>
      </c>
      <c r="R72" t="s">
        <v>3194</v>
      </c>
      <c r="S72" t="s">
        <v>3650</v>
      </c>
    </row>
    <row r="73" spans="1:19">
      <c r="A73" t="s">
        <v>90</v>
      </c>
      <c r="B73" t="s">
        <v>546</v>
      </c>
      <c r="C73" t="s">
        <v>720</v>
      </c>
      <c r="D73" t="b">
        <v>1</v>
      </c>
      <c r="E73" t="b">
        <v>1</v>
      </c>
      <c r="F73" t="b">
        <v>0</v>
      </c>
      <c r="G73" t="b">
        <v>0</v>
      </c>
      <c r="H73" t="b">
        <v>0</v>
      </c>
      <c r="I73" t="b">
        <v>0</v>
      </c>
      <c r="J73" t="b">
        <v>0</v>
      </c>
      <c r="K73" t="b">
        <v>0</v>
      </c>
      <c r="L73" t="b">
        <v>0</v>
      </c>
      <c r="M73" t="s">
        <v>782</v>
      </c>
      <c r="N73" t="s">
        <v>1255</v>
      </c>
      <c r="O73" t="s">
        <v>1747</v>
      </c>
      <c r="P73" t="s">
        <v>2244</v>
      </c>
      <c r="Q73" s="7" t="s">
        <v>2727</v>
      </c>
      <c r="R73" t="s">
        <v>3195</v>
      </c>
      <c r="S73" t="s">
        <v>3651</v>
      </c>
    </row>
    <row r="74" spans="1:19">
      <c r="A74" t="s">
        <v>91</v>
      </c>
      <c r="B74" t="s">
        <v>568</v>
      </c>
      <c r="C74" t="s">
        <v>720</v>
      </c>
      <c r="D74" t="b">
        <v>1</v>
      </c>
      <c r="E74" t="b">
        <v>0</v>
      </c>
      <c r="F74" t="b">
        <v>0</v>
      </c>
      <c r="G74" t="b">
        <v>0</v>
      </c>
      <c r="H74" t="b">
        <v>0</v>
      </c>
      <c r="I74" t="b">
        <v>0</v>
      </c>
      <c r="J74" t="b">
        <v>0</v>
      </c>
      <c r="K74" t="b">
        <v>1</v>
      </c>
      <c r="L74" t="b">
        <v>0</v>
      </c>
      <c r="M74" t="s">
        <v>783</v>
      </c>
      <c r="N74" t="s">
        <v>1256</v>
      </c>
      <c r="O74" t="s">
        <v>1748</v>
      </c>
      <c r="P74" t="s">
        <v>2245</v>
      </c>
      <c r="Q74" s="7" t="s">
        <v>2728</v>
      </c>
      <c r="R74" t="s">
        <v>3196</v>
      </c>
      <c r="S74" t="s">
        <v>3652</v>
      </c>
    </row>
    <row r="75" spans="1:19">
      <c r="A75" t="s">
        <v>92</v>
      </c>
      <c r="B75" t="s">
        <v>569</v>
      </c>
      <c r="C75" t="s">
        <v>720</v>
      </c>
      <c r="D75" t="b">
        <v>1</v>
      </c>
      <c r="E75" t="b">
        <v>0</v>
      </c>
      <c r="F75" t="b">
        <v>0</v>
      </c>
      <c r="G75" t="b">
        <v>0</v>
      </c>
      <c r="H75" t="b">
        <v>0</v>
      </c>
      <c r="I75" t="b">
        <v>0</v>
      </c>
      <c r="J75" t="b">
        <v>0</v>
      </c>
      <c r="K75" t="b">
        <v>0</v>
      </c>
      <c r="L75" t="b">
        <v>0</v>
      </c>
      <c r="M75" t="s">
        <v>784</v>
      </c>
      <c r="N75" t="s">
        <v>1257</v>
      </c>
      <c r="O75" t="s">
        <v>1749</v>
      </c>
      <c r="P75" t="s">
        <v>2246</v>
      </c>
      <c r="Q75" s="7" t="s">
        <v>2729</v>
      </c>
      <c r="R75" t="s">
        <v>3197</v>
      </c>
    </row>
    <row r="76" spans="1:19">
      <c r="A76" t="s">
        <v>93</v>
      </c>
      <c r="B76" t="s">
        <v>570</v>
      </c>
      <c r="C76" t="s">
        <v>720</v>
      </c>
      <c r="D76" t="b">
        <v>1</v>
      </c>
      <c r="E76" t="b">
        <v>0</v>
      </c>
      <c r="F76" t="b">
        <v>0</v>
      </c>
      <c r="G76" t="b">
        <v>0</v>
      </c>
      <c r="H76" t="b">
        <v>0</v>
      </c>
      <c r="I76" t="b">
        <v>0</v>
      </c>
      <c r="J76" t="b">
        <v>0</v>
      </c>
      <c r="K76" t="b">
        <v>0</v>
      </c>
      <c r="L76" t="b">
        <v>0</v>
      </c>
      <c r="M76" t="s">
        <v>785</v>
      </c>
      <c r="N76" t="s">
        <v>1258</v>
      </c>
      <c r="O76" t="s">
        <v>1750</v>
      </c>
      <c r="P76" t="s">
        <v>2247</v>
      </c>
      <c r="Q76" s="7" t="s">
        <v>2730</v>
      </c>
      <c r="R76" t="s">
        <v>3198</v>
      </c>
      <c r="S76" t="s">
        <v>3653</v>
      </c>
    </row>
    <row r="77" spans="1:19">
      <c r="A77" t="s">
        <v>94</v>
      </c>
      <c r="B77" t="s">
        <v>571</v>
      </c>
      <c r="C77" t="s">
        <v>720</v>
      </c>
      <c r="D77" t="b">
        <v>1</v>
      </c>
      <c r="E77" t="b">
        <v>0</v>
      </c>
      <c r="F77" t="b">
        <v>0</v>
      </c>
      <c r="G77" t="b">
        <v>0</v>
      </c>
      <c r="H77" t="b">
        <v>0</v>
      </c>
      <c r="I77" t="b">
        <v>0</v>
      </c>
      <c r="J77" t="b">
        <v>0</v>
      </c>
      <c r="K77" t="b">
        <v>0</v>
      </c>
      <c r="L77" t="b">
        <v>0</v>
      </c>
      <c r="M77" t="s">
        <v>786</v>
      </c>
      <c r="N77" t="s">
        <v>1259</v>
      </c>
      <c r="O77" t="s">
        <v>1751</v>
      </c>
      <c r="P77" t="s">
        <v>2248</v>
      </c>
      <c r="Q77" s="7" t="s">
        <v>2731</v>
      </c>
      <c r="R77" t="s">
        <v>3199</v>
      </c>
      <c r="S77" t="s">
        <v>3654</v>
      </c>
    </row>
    <row r="78" spans="1:19">
      <c r="A78" t="s">
        <v>95</v>
      </c>
      <c r="B78" t="s">
        <v>572</v>
      </c>
      <c r="C78" t="s">
        <v>720</v>
      </c>
      <c r="D78" t="b">
        <v>1</v>
      </c>
      <c r="E78" t="b">
        <v>0</v>
      </c>
      <c r="F78" t="b">
        <v>0</v>
      </c>
      <c r="G78" t="b">
        <v>0</v>
      </c>
      <c r="H78" t="b">
        <v>0</v>
      </c>
      <c r="I78" t="b">
        <v>0</v>
      </c>
      <c r="J78" t="b">
        <v>0</v>
      </c>
      <c r="K78" t="b">
        <v>0</v>
      </c>
      <c r="L78" t="b">
        <v>0</v>
      </c>
      <c r="M78" t="s">
        <v>787</v>
      </c>
      <c r="N78" t="s">
        <v>1260</v>
      </c>
      <c r="O78" t="s">
        <v>1752</v>
      </c>
      <c r="P78" t="s">
        <v>2249</v>
      </c>
      <c r="Q78" s="7" t="s">
        <v>2732</v>
      </c>
      <c r="R78" t="s">
        <v>3200</v>
      </c>
      <c r="S78" t="s">
        <v>3655</v>
      </c>
    </row>
    <row r="79" spans="1:19">
      <c r="A79" t="s">
        <v>96</v>
      </c>
      <c r="B79" t="s">
        <v>567</v>
      </c>
      <c r="C79" t="s">
        <v>720</v>
      </c>
      <c r="D79" t="b">
        <v>1</v>
      </c>
      <c r="E79" t="b">
        <v>0</v>
      </c>
      <c r="F79" t="b">
        <v>0</v>
      </c>
      <c r="G79" t="b">
        <v>0</v>
      </c>
      <c r="H79" t="b">
        <v>0</v>
      </c>
      <c r="I79" t="b">
        <v>0</v>
      </c>
      <c r="J79" t="b">
        <v>0</v>
      </c>
      <c r="K79" t="b">
        <v>0</v>
      </c>
      <c r="L79" t="b">
        <v>0</v>
      </c>
      <c r="M79" t="s">
        <v>788</v>
      </c>
      <c r="N79" t="s">
        <v>1261</v>
      </c>
      <c r="O79" t="s">
        <v>1753</v>
      </c>
      <c r="P79" t="s">
        <v>2250</v>
      </c>
      <c r="Q79" s="7" t="s">
        <v>2733</v>
      </c>
      <c r="R79" t="s">
        <v>3201</v>
      </c>
      <c r="S79" t="s">
        <v>3656</v>
      </c>
    </row>
    <row r="80" spans="1:19">
      <c r="A80" t="s">
        <v>97</v>
      </c>
      <c r="B80" t="s">
        <v>520</v>
      </c>
      <c r="C80" t="s">
        <v>720</v>
      </c>
      <c r="D80" t="b">
        <v>1</v>
      </c>
      <c r="E80" t="b">
        <v>0</v>
      </c>
      <c r="F80" t="b">
        <v>0</v>
      </c>
      <c r="G80" t="b">
        <v>0</v>
      </c>
      <c r="H80" t="b">
        <v>0</v>
      </c>
      <c r="I80" t="b">
        <v>0</v>
      </c>
      <c r="J80" t="b">
        <v>0</v>
      </c>
      <c r="K80" t="b">
        <v>0</v>
      </c>
      <c r="L80" t="b">
        <v>0</v>
      </c>
      <c r="M80" t="s">
        <v>789</v>
      </c>
      <c r="N80" t="s">
        <v>1262</v>
      </c>
      <c r="O80" t="s">
        <v>1754</v>
      </c>
      <c r="P80" t="s">
        <v>2251</v>
      </c>
      <c r="Q80" s="7" t="s">
        <v>2734</v>
      </c>
      <c r="R80" t="s">
        <v>3202</v>
      </c>
      <c r="S80" t="s">
        <v>3657</v>
      </c>
    </row>
    <row r="81" spans="1:19">
      <c r="A81" t="s">
        <v>98</v>
      </c>
      <c r="B81" t="s">
        <v>573</v>
      </c>
      <c r="C81" t="s">
        <v>720</v>
      </c>
      <c r="D81" t="b">
        <v>1</v>
      </c>
      <c r="E81" t="b">
        <v>0</v>
      </c>
      <c r="F81" t="b">
        <v>0</v>
      </c>
      <c r="G81" t="b">
        <v>0</v>
      </c>
      <c r="H81" t="b">
        <v>0</v>
      </c>
      <c r="I81" t="b">
        <v>1</v>
      </c>
      <c r="J81" t="b">
        <v>0</v>
      </c>
      <c r="K81" t="b">
        <v>0</v>
      </c>
      <c r="L81" t="b">
        <v>0</v>
      </c>
      <c r="M81" t="s">
        <v>790</v>
      </c>
      <c r="N81" t="s">
        <v>1263</v>
      </c>
      <c r="O81" t="s">
        <v>1755</v>
      </c>
      <c r="P81" t="s">
        <v>2252</v>
      </c>
      <c r="Q81" s="7" t="s">
        <v>2735</v>
      </c>
      <c r="R81" t="s">
        <v>3203</v>
      </c>
    </row>
    <row r="82" spans="1:19">
      <c r="A82" t="s">
        <v>99</v>
      </c>
      <c r="B82" t="s">
        <v>535</v>
      </c>
      <c r="C82" t="s">
        <v>720</v>
      </c>
      <c r="D82" t="b">
        <v>1</v>
      </c>
      <c r="E82" t="b">
        <v>0</v>
      </c>
      <c r="F82" t="b">
        <v>0</v>
      </c>
      <c r="G82" t="b">
        <v>0</v>
      </c>
      <c r="H82" t="b">
        <v>0</v>
      </c>
      <c r="I82" t="b">
        <v>0</v>
      </c>
      <c r="J82" t="b">
        <v>0</v>
      </c>
      <c r="K82" t="b">
        <v>1</v>
      </c>
      <c r="L82" t="b">
        <v>0</v>
      </c>
      <c r="M82" t="s">
        <v>791</v>
      </c>
      <c r="N82" t="s">
        <v>1264</v>
      </c>
      <c r="O82" t="s">
        <v>1756</v>
      </c>
      <c r="P82" t="s">
        <v>2253</v>
      </c>
      <c r="Q82" s="7" t="s">
        <v>2736</v>
      </c>
      <c r="R82" t="s">
        <v>3204</v>
      </c>
      <c r="S82" t="s">
        <v>3658</v>
      </c>
    </row>
    <row r="83" spans="1:19">
      <c r="A83" t="s">
        <v>100</v>
      </c>
      <c r="B83" t="s">
        <v>574</v>
      </c>
      <c r="C83" t="s">
        <v>720</v>
      </c>
      <c r="D83" t="b">
        <v>1</v>
      </c>
      <c r="E83" t="b">
        <v>0</v>
      </c>
      <c r="F83" t="b">
        <v>0</v>
      </c>
      <c r="G83" t="b">
        <v>0</v>
      </c>
      <c r="H83" t="b">
        <v>0</v>
      </c>
      <c r="I83" t="b">
        <v>0</v>
      </c>
      <c r="J83" t="b">
        <v>0</v>
      </c>
      <c r="K83" t="b">
        <v>0</v>
      </c>
      <c r="L83" t="b">
        <v>0</v>
      </c>
      <c r="M83" t="s">
        <v>792</v>
      </c>
      <c r="N83" t="s">
        <v>1265</v>
      </c>
      <c r="O83" t="s">
        <v>1757</v>
      </c>
      <c r="P83" t="s">
        <v>2254</v>
      </c>
      <c r="Q83" s="7" t="s">
        <v>2737</v>
      </c>
      <c r="R83" t="s">
        <v>3205</v>
      </c>
      <c r="S83" t="s">
        <v>3659</v>
      </c>
    </row>
    <row r="84" spans="1:19">
      <c r="A84" t="s">
        <v>101</v>
      </c>
      <c r="B84" t="s">
        <v>575</v>
      </c>
      <c r="C84" t="s">
        <v>720</v>
      </c>
      <c r="D84" t="b">
        <v>1</v>
      </c>
      <c r="E84" t="b">
        <v>0</v>
      </c>
      <c r="F84" t="b">
        <v>0</v>
      </c>
      <c r="G84" t="b">
        <v>0</v>
      </c>
      <c r="H84" t="b">
        <v>0</v>
      </c>
      <c r="I84" t="b">
        <v>0</v>
      </c>
      <c r="J84" t="b">
        <v>0</v>
      </c>
      <c r="K84" t="b">
        <v>0</v>
      </c>
      <c r="L84" t="b">
        <v>0</v>
      </c>
      <c r="M84" t="s">
        <v>793</v>
      </c>
      <c r="N84" t="s">
        <v>1266</v>
      </c>
      <c r="O84" t="s">
        <v>1758</v>
      </c>
      <c r="P84" t="s">
        <v>2255</v>
      </c>
      <c r="Q84" s="7" t="s">
        <v>2738</v>
      </c>
      <c r="R84" t="s">
        <v>3206</v>
      </c>
      <c r="S84" t="s">
        <v>3660</v>
      </c>
    </row>
    <row r="85" spans="1:19">
      <c r="A85" t="s">
        <v>102</v>
      </c>
      <c r="B85" t="s">
        <v>567</v>
      </c>
      <c r="C85" t="s">
        <v>720</v>
      </c>
      <c r="D85" t="b">
        <v>1</v>
      </c>
      <c r="E85" t="b">
        <v>0</v>
      </c>
      <c r="F85" t="b">
        <v>0</v>
      </c>
      <c r="G85" t="b">
        <v>0</v>
      </c>
      <c r="H85" t="b">
        <v>0</v>
      </c>
      <c r="I85" t="b">
        <v>0</v>
      </c>
      <c r="J85" t="b">
        <v>0</v>
      </c>
      <c r="K85" t="b">
        <v>0</v>
      </c>
      <c r="L85" t="b">
        <v>0</v>
      </c>
      <c r="M85" t="s">
        <v>794</v>
      </c>
      <c r="N85" t="s">
        <v>1267</v>
      </c>
      <c r="O85" t="s">
        <v>1759</v>
      </c>
      <c r="P85" t="s">
        <v>2256</v>
      </c>
      <c r="Q85" s="7" t="s">
        <v>2739</v>
      </c>
      <c r="R85" t="s">
        <v>3207</v>
      </c>
      <c r="S85" t="s">
        <v>3661</v>
      </c>
    </row>
    <row r="86" spans="1:19">
      <c r="A86" t="s">
        <v>103</v>
      </c>
      <c r="B86" t="s">
        <v>576</v>
      </c>
      <c r="C86" t="s">
        <v>720</v>
      </c>
      <c r="D86" t="b">
        <v>1</v>
      </c>
      <c r="E86" t="b">
        <v>0</v>
      </c>
      <c r="F86" t="b">
        <v>0</v>
      </c>
      <c r="G86" t="b">
        <v>0</v>
      </c>
      <c r="H86" t="b">
        <v>0</v>
      </c>
      <c r="I86" t="b">
        <v>0</v>
      </c>
      <c r="J86" t="b">
        <v>0</v>
      </c>
      <c r="K86" t="b">
        <v>0</v>
      </c>
      <c r="L86" t="b">
        <v>0</v>
      </c>
      <c r="M86" t="s">
        <v>795</v>
      </c>
      <c r="N86" t="s">
        <v>1268</v>
      </c>
      <c r="O86" t="s">
        <v>1760</v>
      </c>
      <c r="P86" t="s">
        <v>2257</v>
      </c>
      <c r="Q86" s="7" t="s">
        <v>2740</v>
      </c>
      <c r="R86" t="s">
        <v>3208</v>
      </c>
    </row>
    <row r="87" spans="1:19">
      <c r="A87" t="s">
        <v>104</v>
      </c>
      <c r="B87" t="s">
        <v>577</v>
      </c>
      <c r="C87" t="s">
        <v>720</v>
      </c>
      <c r="D87" t="b">
        <v>1</v>
      </c>
      <c r="E87" t="b">
        <v>0</v>
      </c>
      <c r="F87" t="b">
        <v>0</v>
      </c>
      <c r="G87" t="b">
        <v>0</v>
      </c>
      <c r="H87" t="b">
        <v>0</v>
      </c>
      <c r="I87" t="b">
        <v>0</v>
      </c>
      <c r="J87" t="b">
        <v>1</v>
      </c>
      <c r="K87" t="b">
        <v>1</v>
      </c>
      <c r="L87" t="b">
        <v>0</v>
      </c>
      <c r="M87" t="s">
        <v>796</v>
      </c>
      <c r="N87" t="s">
        <v>1269</v>
      </c>
      <c r="O87" t="s">
        <v>1761</v>
      </c>
      <c r="P87" t="s">
        <v>2258</v>
      </c>
      <c r="Q87" s="7" t="s">
        <v>2741</v>
      </c>
      <c r="R87" t="s">
        <v>3209</v>
      </c>
      <c r="S87" t="s">
        <v>3662</v>
      </c>
    </row>
    <row r="88" spans="1:19">
      <c r="A88" t="s">
        <v>105</v>
      </c>
      <c r="B88" t="s">
        <v>522</v>
      </c>
      <c r="C88" t="s">
        <v>720</v>
      </c>
      <c r="D88" t="b">
        <v>1</v>
      </c>
      <c r="E88" t="b">
        <v>0</v>
      </c>
      <c r="F88" t="b">
        <v>0</v>
      </c>
      <c r="G88" t="b">
        <v>0</v>
      </c>
      <c r="H88" t="b">
        <v>0</v>
      </c>
      <c r="I88" t="b">
        <v>0</v>
      </c>
      <c r="J88" t="b">
        <v>0</v>
      </c>
      <c r="K88" t="b">
        <v>0</v>
      </c>
      <c r="L88" t="b">
        <v>0</v>
      </c>
      <c r="M88" t="s">
        <v>797</v>
      </c>
      <c r="N88" t="s">
        <v>1270</v>
      </c>
      <c r="O88" t="s">
        <v>1762</v>
      </c>
      <c r="P88" t="s">
        <v>2259</v>
      </c>
      <c r="Q88" s="7" t="s">
        <v>2742</v>
      </c>
      <c r="R88" t="s">
        <v>3210</v>
      </c>
      <c r="S88" t="s">
        <v>3663</v>
      </c>
    </row>
    <row r="89" spans="1:19">
      <c r="A89" t="s">
        <v>106</v>
      </c>
      <c r="B89" t="s">
        <v>578</v>
      </c>
      <c r="C89" t="s">
        <v>720</v>
      </c>
      <c r="D89" t="b">
        <v>1</v>
      </c>
      <c r="E89" t="b">
        <v>0</v>
      </c>
      <c r="F89" t="b">
        <v>0</v>
      </c>
      <c r="G89" t="b">
        <v>0</v>
      </c>
      <c r="H89" t="b">
        <v>0</v>
      </c>
      <c r="I89" t="b">
        <v>0</v>
      </c>
      <c r="J89" t="b">
        <v>0</v>
      </c>
      <c r="K89" t="b">
        <v>0</v>
      </c>
      <c r="L89" t="b">
        <v>0</v>
      </c>
      <c r="M89" t="s">
        <v>798</v>
      </c>
      <c r="N89" t="s">
        <v>1271</v>
      </c>
      <c r="O89" t="s">
        <v>1763</v>
      </c>
      <c r="P89" t="s">
        <v>2260</v>
      </c>
      <c r="Q89" s="7" t="s">
        <v>2743</v>
      </c>
      <c r="R89" t="s">
        <v>3211</v>
      </c>
      <c r="S89" t="s">
        <v>3664</v>
      </c>
    </row>
    <row r="90" spans="1:19">
      <c r="A90" t="s">
        <v>107</v>
      </c>
      <c r="B90" t="s">
        <v>574</v>
      </c>
      <c r="C90" t="s">
        <v>720</v>
      </c>
      <c r="D90" t="b">
        <v>1</v>
      </c>
      <c r="E90" t="b">
        <v>0</v>
      </c>
      <c r="F90" t="b">
        <v>0</v>
      </c>
      <c r="G90" t="b">
        <v>0</v>
      </c>
      <c r="H90" t="b">
        <v>0</v>
      </c>
      <c r="I90" t="b">
        <v>0</v>
      </c>
      <c r="J90" t="b">
        <v>0</v>
      </c>
      <c r="K90" t="b">
        <v>1</v>
      </c>
      <c r="L90" t="b">
        <v>0</v>
      </c>
      <c r="M90" t="s">
        <v>799</v>
      </c>
      <c r="N90" t="s">
        <v>1272</v>
      </c>
      <c r="O90" t="s">
        <v>1764</v>
      </c>
      <c r="P90" t="s">
        <v>2261</v>
      </c>
      <c r="Q90" s="7" t="s">
        <v>2744</v>
      </c>
      <c r="R90" t="s">
        <v>3212</v>
      </c>
      <c r="S90" t="s">
        <v>3665</v>
      </c>
    </row>
    <row r="91" spans="1:19">
      <c r="A91" t="s">
        <v>108</v>
      </c>
      <c r="B91" t="s">
        <v>551</v>
      </c>
      <c r="C91" t="s">
        <v>720</v>
      </c>
      <c r="D91" t="b">
        <v>1</v>
      </c>
      <c r="E91" t="b">
        <v>0</v>
      </c>
      <c r="F91" t="b">
        <v>0</v>
      </c>
      <c r="G91" t="b">
        <v>0</v>
      </c>
      <c r="H91" t="b">
        <v>0</v>
      </c>
      <c r="I91" t="b">
        <v>0</v>
      </c>
      <c r="J91" t="b">
        <v>0</v>
      </c>
      <c r="K91" t="b">
        <v>0</v>
      </c>
      <c r="L91" t="b">
        <v>0</v>
      </c>
      <c r="M91" t="s">
        <v>800</v>
      </c>
      <c r="N91" t="s">
        <v>1273</v>
      </c>
      <c r="O91" t="s">
        <v>1765</v>
      </c>
      <c r="P91" t="s">
        <v>2262</v>
      </c>
      <c r="Q91" s="7" t="s">
        <v>2745</v>
      </c>
      <c r="R91" t="s">
        <v>3213</v>
      </c>
      <c r="S91" t="s">
        <v>3666</v>
      </c>
    </row>
    <row r="92" spans="1:19">
      <c r="A92" t="s">
        <v>109</v>
      </c>
      <c r="B92" t="s">
        <v>579</v>
      </c>
      <c r="C92" t="s">
        <v>720</v>
      </c>
      <c r="D92" t="b">
        <v>1</v>
      </c>
      <c r="E92" t="b">
        <v>0</v>
      </c>
      <c r="F92" t="b">
        <v>0</v>
      </c>
      <c r="G92" t="b">
        <v>0</v>
      </c>
      <c r="H92" t="b">
        <v>0</v>
      </c>
      <c r="I92" t="b">
        <v>0</v>
      </c>
      <c r="J92" t="b">
        <v>0</v>
      </c>
      <c r="K92" t="b">
        <v>1</v>
      </c>
      <c r="L92" t="b">
        <v>0</v>
      </c>
      <c r="M92" t="s">
        <v>801</v>
      </c>
      <c r="N92" t="s">
        <v>1274</v>
      </c>
      <c r="O92" t="s">
        <v>1766</v>
      </c>
      <c r="P92" t="s">
        <v>2263</v>
      </c>
      <c r="Q92" s="7" t="s">
        <v>2746</v>
      </c>
      <c r="R92" t="s">
        <v>3214</v>
      </c>
      <c r="S92" t="s">
        <v>3667</v>
      </c>
    </row>
    <row r="93" spans="1:19">
      <c r="A93" t="s">
        <v>110</v>
      </c>
      <c r="B93" t="s">
        <v>580</v>
      </c>
      <c r="C93" t="s">
        <v>720</v>
      </c>
      <c r="D93" t="b">
        <v>1</v>
      </c>
      <c r="E93" t="b">
        <v>0</v>
      </c>
      <c r="F93" t="b">
        <v>0</v>
      </c>
      <c r="G93" t="b">
        <v>0</v>
      </c>
      <c r="H93" t="b">
        <v>0</v>
      </c>
      <c r="I93" t="b">
        <v>0</v>
      </c>
      <c r="J93" t="b">
        <v>0</v>
      </c>
      <c r="K93" t="b">
        <v>0</v>
      </c>
      <c r="L93" t="b">
        <v>0</v>
      </c>
      <c r="M93" t="s">
        <v>802</v>
      </c>
      <c r="N93" t="s">
        <v>1275</v>
      </c>
      <c r="O93" t="s">
        <v>1767</v>
      </c>
      <c r="P93" t="s">
        <v>2264</v>
      </c>
      <c r="Q93" s="7" t="s">
        <v>2747</v>
      </c>
      <c r="R93" t="s">
        <v>3215</v>
      </c>
    </row>
    <row r="94" spans="1:19">
      <c r="A94" t="s">
        <v>111</v>
      </c>
      <c r="B94" t="s">
        <v>581</v>
      </c>
      <c r="C94" t="s">
        <v>720</v>
      </c>
      <c r="D94" t="b">
        <v>0</v>
      </c>
      <c r="E94" t="b">
        <v>1</v>
      </c>
      <c r="F94" t="b">
        <v>0</v>
      </c>
      <c r="G94" t="b">
        <v>0</v>
      </c>
      <c r="H94" t="b">
        <v>0</v>
      </c>
      <c r="I94" t="b">
        <v>0</v>
      </c>
      <c r="J94" t="b">
        <v>0</v>
      </c>
      <c r="K94" t="b">
        <v>0</v>
      </c>
      <c r="L94" t="b">
        <v>0</v>
      </c>
      <c r="M94" t="s">
        <v>734</v>
      </c>
      <c r="N94" t="s">
        <v>1276</v>
      </c>
      <c r="O94" t="s">
        <v>1768</v>
      </c>
      <c r="P94" t="s">
        <v>2265</v>
      </c>
      <c r="Q94" s="7" t="s">
        <v>2748</v>
      </c>
    </row>
    <row r="95" spans="1:19">
      <c r="A95" t="s">
        <v>112</v>
      </c>
      <c r="B95" t="s">
        <v>536</v>
      </c>
      <c r="C95" t="s">
        <v>720</v>
      </c>
      <c r="D95" t="b">
        <v>1</v>
      </c>
      <c r="E95" t="b">
        <v>0</v>
      </c>
      <c r="F95" t="b">
        <v>0</v>
      </c>
      <c r="G95" t="b">
        <v>0</v>
      </c>
      <c r="H95" t="b">
        <v>0</v>
      </c>
      <c r="I95" t="b">
        <v>0</v>
      </c>
      <c r="J95" t="b">
        <v>1</v>
      </c>
      <c r="K95" t="b">
        <v>1</v>
      </c>
      <c r="L95" t="b">
        <v>0</v>
      </c>
      <c r="M95" t="s">
        <v>803</v>
      </c>
      <c r="N95" t="s">
        <v>1277</v>
      </c>
      <c r="O95" t="s">
        <v>1769</v>
      </c>
      <c r="P95" t="s">
        <v>2266</v>
      </c>
      <c r="Q95" s="7" t="s">
        <v>2749</v>
      </c>
      <c r="R95" t="s">
        <v>3216</v>
      </c>
      <c r="S95" t="s">
        <v>3668</v>
      </c>
    </row>
    <row r="96" spans="1:19">
      <c r="A96" t="s">
        <v>113</v>
      </c>
      <c r="B96" t="s">
        <v>582</v>
      </c>
      <c r="C96" t="s">
        <v>720</v>
      </c>
      <c r="D96" t="b">
        <v>1</v>
      </c>
      <c r="E96" t="b">
        <v>0</v>
      </c>
      <c r="F96" t="b">
        <v>0</v>
      </c>
      <c r="G96" t="b">
        <v>0</v>
      </c>
      <c r="H96" t="b">
        <v>0</v>
      </c>
      <c r="I96" t="b">
        <v>0</v>
      </c>
      <c r="J96" t="b">
        <v>0</v>
      </c>
      <c r="K96" t="b">
        <v>0</v>
      </c>
      <c r="L96" t="b">
        <v>1</v>
      </c>
      <c r="M96" t="s">
        <v>804</v>
      </c>
      <c r="N96" t="s">
        <v>1278</v>
      </c>
      <c r="O96" t="s">
        <v>1770</v>
      </c>
      <c r="P96" t="s">
        <v>2267</v>
      </c>
      <c r="Q96" s="7" t="s">
        <v>2750</v>
      </c>
      <c r="R96" t="s">
        <v>3217</v>
      </c>
    </row>
    <row r="97" spans="1:19">
      <c r="A97" t="s">
        <v>114</v>
      </c>
      <c r="B97" t="s">
        <v>583</v>
      </c>
      <c r="C97" t="s">
        <v>720</v>
      </c>
      <c r="D97" t="b">
        <v>1</v>
      </c>
      <c r="E97" t="b">
        <v>0</v>
      </c>
      <c r="F97" t="b">
        <v>0</v>
      </c>
      <c r="G97" t="b">
        <v>0</v>
      </c>
      <c r="H97" t="b">
        <v>0</v>
      </c>
      <c r="I97" t="b">
        <v>0</v>
      </c>
      <c r="J97" t="b">
        <v>0</v>
      </c>
      <c r="K97" t="b">
        <v>0</v>
      </c>
      <c r="L97" t="b">
        <v>0</v>
      </c>
      <c r="M97" t="s">
        <v>805</v>
      </c>
      <c r="N97" t="s">
        <v>1279</v>
      </c>
      <c r="O97" t="s">
        <v>1771</v>
      </c>
      <c r="P97" t="s">
        <v>2268</v>
      </c>
      <c r="Q97" s="7" t="s">
        <v>2751</v>
      </c>
      <c r="R97" t="s">
        <v>3218</v>
      </c>
      <c r="S97" t="s">
        <v>3669</v>
      </c>
    </row>
    <row r="98" spans="1:19">
      <c r="A98" t="s">
        <v>115</v>
      </c>
      <c r="B98" t="s">
        <v>584</v>
      </c>
      <c r="C98" t="s">
        <v>720</v>
      </c>
      <c r="D98" t="b">
        <v>1</v>
      </c>
      <c r="E98" t="b">
        <v>0</v>
      </c>
      <c r="F98" t="b">
        <v>0</v>
      </c>
      <c r="G98" t="b">
        <v>0</v>
      </c>
      <c r="H98" t="b">
        <v>0</v>
      </c>
      <c r="I98" t="b">
        <v>0</v>
      </c>
      <c r="J98" t="b">
        <v>0</v>
      </c>
      <c r="K98" t="b">
        <v>0</v>
      </c>
      <c r="L98" t="b">
        <v>0</v>
      </c>
      <c r="M98" t="s">
        <v>806</v>
      </c>
      <c r="N98" t="s">
        <v>1280</v>
      </c>
      <c r="O98" t="s">
        <v>1772</v>
      </c>
      <c r="P98" t="s">
        <v>2269</v>
      </c>
      <c r="Q98" s="7" t="s">
        <v>2752</v>
      </c>
      <c r="R98" t="s">
        <v>3219</v>
      </c>
      <c r="S98" t="s">
        <v>3670</v>
      </c>
    </row>
    <row r="99" spans="1:19">
      <c r="A99" t="s">
        <v>116</v>
      </c>
      <c r="B99" t="s">
        <v>552</v>
      </c>
      <c r="C99" t="s">
        <v>720</v>
      </c>
      <c r="D99" t="b">
        <v>1</v>
      </c>
      <c r="E99" t="b">
        <v>0</v>
      </c>
      <c r="F99" t="b">
        <v>0</v>
      </c>
      <c r="G99" t="b">
        <v>0</v>
      </c>
      <c r="H99" t="b">
        <v>0</v>
      </c>
      <c r="I99" t="b">
        <v>0</v>
      </c>
      <c r="J99" t="b">
        <v>0</v>
      </c>
      <c r="K99" t="b">
        <v>1</v>
      </c>
      <c r="L99" t="b">
        <v>0</v>
      </c>
      <c r="N99" t="s">
        <v>1281</v>
      </c>
      <c r="O99" t="s">
        <v>1773</v>
      </c>
      <c r="P99" t="s">
        <v>2270</v>
      </c>
      <c r="Q99" s="7" t="s">
        <v>2753</v>
      </c>
      <c r="S99" t="s">
        <v>3671</v>
      </c>
    </row>
    <row r="100" spans="1:19">
      <c r="A100" t="s">
        <v>117</v>
      </c>
      <c r="B100" t="s">
        <v>585</v>
      </c>
      <c r="C100" t="s">
        <v>720</v>
      </c>
      <c r="D100" t="b">
        <v>1</v>
      </c>
      <c r="E100" t="b">
        <v>0</v>
      </c>
      <c r="F100" t="b">
        <v>0</v>
      </c>
      <c r="G100" t="b">
        <v>0</v>
      </c>
      <c r="H100" t="b">
        <v>0</v>
      </c>
      <c r="I100" t="b">
        <v>0</v>
      </c>
      <c r="J100" t="b">
        <v>0</v>
      </c>
      <c r="K100" t="b">
        <v>0</v>
      </c>
      <c r="L100" t="b">
        <v>0</v>
      </c>
      <c r="M100" t="s">
        <v>807</v>
      </c>
      <c r="N100" t="s">
        <v>1282</v>
      </c>
      <c r="O100" t="s">
        <v>1774</v>
      </c>
      <c r="P100" t="s">
        <v>2271</v>
      </c>
      <c r="Q100" s="7" t="s">
        <v>2754</v>
      </c>
      <c r="R100" t="s">
        <v>3220</v>
      </c>
    </row>
    <row r="101" spans="1:19">
      <c r="A101" t="s">
        <v>118</v>
      </c>
      <c r="B101" t="s">
        <v>519</v>
      </c>
      <c r="C101" t="s">
        <v>720</v>
      </c>
      <c r="D101" t="b">
        <v>1</v>
      </c>
      <c r="E101" t="b">
        <v>0</v>
      </c>
      <c r="F101" t="b">
        <v>0</v>
      </c>
      <c r="G101" t="b">
        <v>0</v>
      </c>
      <c r="H101" t="b">
        <v>0</v>
      </c>
      <c r="I101" t="b">
        <v>0</v>
      </c>
      <c r="J101" t="b">
        <v>0</v>
      </c>
      <c r="K101" t="b">
        <v>0</v>
      </c>
      <c r="L101" t="b">
        <v>0</v>
      </c>
      <c r="M101" t="s">
        <v>808</v>
      </c>
      <c r="N101" t="s">
        <v>1283</v>
      </c>
      <c r="O101" t="s">
        <v>1775</v>
      </c>
      <c r="P101" t="s">
        <v>2272</v>
      </c>
      <c r="Q101" s="7" t="s">
        <v>2755</v>
      </c>
      <c r="R101" t="s">
        <v>3221</v>
      </c>
    </row>
    <row r="102" spans="1:19">
      <c r="A102" t="s">
        <v>119</v>
      </c>
      <c r="B102" t="s">
        <v>586</v>
      </c>
      <c r="C102" t="s">
        <v>720</v>
      </c>
      <c r="D102" t="b">
        <v>1</v>
      </c>
      <c r="E102" t="b">
        <v>0</v>
      </c>
      <c r="F102" t="b">
        <v>0</v>
      </c>
      <c r="G102" t="b">
        <v>0</v>
      </c>
      <c r="H102" t="b">
        <v>0</v>
      </c>
      <c r="I102" t="b">
        <v>0</v>
      </c>
      <c r="J102" t="b">
        <v>0</v>
      </c>
      <c r="K102" t="b">
        <v>0</v>
      </c>
      <c r="L102" t="b">
        <v>0</v>
      </c>
      <c r="N102" t="s">
        <v>1284</v>
      </c>
      <c r="O102" t="s">
        <v>1776</v>
      </c>
      <c r="P102" t="s">
        <v>2273</v>
      </c>
      <c r="Q102" s="7" t="s">
        <v>2756</v>
      </c>
      <c r="S102" t="s">
        <v>3672</v>
      </c>
    </row>
    <row r="103" spans="1:19">
      <c r="A103" t="s">
        <v>120</v>
      </c>
      <c r="B103" t="s">
        <v>587</v>
      </c>
      <c r="C103" t="s">
        <v>720</v>
      </c>
      <c r="D103" t="b">
        <v>1</v>
      </c>
      <c r="E103" t="b">
        <v>1</v>
      </c>
      <c r="F103" t="b">
        <v>0</v>
      </c>
      <c r="G103" t="b">
        <v>0</v>
      </c>
      <c r="H103" t="b">
        <v>0</v>
      </c>
      <c r="I103" t="b">
        <v>0</v>
      </c>
      <c r="J103" t="b">
        <v>0</v>
      </c>
      <c r="K103" t="b">
        <v>0</v>
      </c>
      <c r="L103" t="b">
        <v>0</v>
      </c>
      <c r="M103" t="s">
        <v>809</v>
      </c>
      <c r="N103" t="s">
        <v>1285</v>
      </c>
      <c r="O103" t="s">
        <v>1777</v>
      </c>
      <c r="P103" t="s">
        <v>2274</v>
      </c>
      <c r="Q103" s="7" t="s">
        <v>2757</v>
      </c>
      <c r="R103" t="s">
        <v>3222</v>
      </c>
      <c r="S103" t="s">
        <v>3673</v>
      </c>
    </row>
    <row r="104" spans="1:19">
      <c r="A104" t="s">
        <v>121</v>
      </c>
      <c r="B104" t="s">
        <v>588</v>
      </c>
      <c r="C104" t="s">
        <v>720</v>
      </c>
      <c r="D104" t="b">
        <v>1</v>
      </c>
      <c r="E104" t="b">
        <v>0</v>
      </c>
      <c r="F104" t="b">
        <v>0</v>
      </c>
      <c r="G104" t="b">
        <v>0</v>
      </c>
      <c r="H104" t="b">
        <v>0</v>
      </c>
      <c r="I104" t="b">
        <v>0</v>
      </c>
      <c r="J104" t="b">
        <v>0</v>
      </c>
      <c r="K104" t="b">
        <v>0</v>
      </c>
      <c r="L104" t="b">
        <v>0</v>
      </c>
      <c r="M104" t="s">
        <v>810</v>
      </c>
      <c r="N104" t="s">
        <v>1286</v>
      </c>
      <c r="O104" t="s">
        <v>1778</v>
      </c>
      <c r="P104" t="s">
        <v>2275</v>
      </c>
      <c r="Q104" s="7" t="s">
        <v>2758</v>
      </c>
      <c r="R104" t="s">
        <v>3223</v>
      </c>
      <c r="S104" t="s">
        <v>3674</v>
      </c>
    </row>
    <row r="105" spans="1:19">
      <c r="A105" t="s">
        <v>122</v>
      </c>
      <c r="B105" t="s">
        <v>589</v>
      </c>
      <c r="C105" t="s">
        <v>720</v>
      </c>
      <c r="D105" t="b">
        <v>1</v>
      </c>
      <c r="E105" t="b">
        <v>0</v>
      </c>
      <c r="F105" t="b">
        <v>0</v>
      </c>
      <c r="G105" t="b">
        <v>0</v>
      </c>
      <c r="H105" t="b">
        <v>0</v>
      </c>
      <c r="I105" t="b">
        <v>0</v>
      </c>
      <c r="J105" t="b">
        <v>0</v>
      </c>
      <c r="K105" t="b">
        <v>0</v>
      </c>
      <c r="L105" t="b">
        <v>0</v>
      </c>
      <c r="M105" t="s">
        <v>734</v>
      </c>
      <c r="N105" t="s">
        <v>1287</v>
      </c>
      <c r="O105" t="s">
        <v>1779</v>
      </c>
      <c r="P105" t="s">
        <v>2276</v>
      </c>
      <c r="Q105" s="7" t="s">
        <v>2759</v>
      </c>
    </row>
    <row r="106" spans="1:19">
      <c r="A106" t="s">
        <v>123</v>
      </c>
      <c r="B106" t="s">
        <v>590</v>
      </c>
      <c r="C106" t="s">
        <v>720</v>
      </c>
      <c r="D106" t="b">
        <v>1</v>
      </c>
      <c r="E106" t="b">
        <v>0</v>
      </c>
      <c r="F106" t="b">
        <v>0</v>
      </c>
      <c r="G106" t="b">
        <v>0</v>
      </c>
      <c r="H106" t="b">
        <v>0</v>
      </c>
      <c r="I106" t="b">
        <v>0</v>
      </c>
      <c r="J106" t="b">
        <v>0</v>
      </c>
      <c r="K106" t="b">
        <v>0</v>
      </c>
      <c r="L106" t="b">
        <v>0</v>
      </c>
      <c r="M106" t="s">
        <v>811</v>
      </c>
      <c r="N106" t="s">
        <v>1288</v>
      </c>
      <c r="O106" t="s">
        <v>1780</v>
      </c>
      <c r="P106" t="s">
        <v>2277</v>
      </c>
      <c r="Q106" s="7" t="s">
        <v>2760</v>
      </c>
      <c r="R106" t="s">
        <v>3224</v>
      </c>
    </row>
    <row r="107" spans="1:19">
      <c r="A107" t="s">
        <v>124</v>
      </c>
      <c r="B107" t="s">
        <v>591</v>
      </c>
      <c r="C107" t="s">
        <v>720</v>
      </c>
      <c r="D107" t="b">
        <v>1</v>
      </c>
      <c r="E107" t="b">
        <v>0</v>
      </c>
      <c r="F107" t="b">
        <v>0</v>
      </c>
      <c r="G107" t="b">
        <v>0</v>
      </c>
      <c r="H107" t="b">
        <v>0</v>
      </c>
      <c r="I107" t="b">
        <v>0</v>
      </c>
      <c r="J107" t="b">
        <v>0</v>
      </c>
      <c r="K107" t="b">
        <v>0</v>
      </c>
      <c r="L107" t="b">
        <v>0</v>
      </c>
      <c r="N107" t="s">
        <v>1289</v>
      </c>
      <c r="O107" t="s">
        <v>1781</v>
      </c>
      <c r="P107" t="s">
        <v>2278</v>
      </c>
      <c r="Q107" s="7" t="s">
        <v>2761</v>
      </c>
      <c r="S107" t="s">
        <v>3675</v>
      </c>
    </row>
    <row r="108" spans="1:19">
      <c r="A108" t="s">
        <v>125</v>
      </c>
      <c r="B108" t="s">
        <v>519</v>
      </c>
      <c r="C108" t="s">
        <v>720</v>
      </c>
      <c r="D108" t="b">
        <v>1</v>
      </c>
      <c r="E108" t="b">
        <v>0</v>
      </c>
      <c r="F108" t="b">
        <v>0</v>
      </c>
      <c r="G108" t="b">
        <v>0</v>
      </c>
      <c r="H108" t="b">
        <v>0</v>
      </c>
      <c r="I108" t="b">
        <v>0</v>
      </c>
      <c r="J108" t="b">
        <v>0</v>
      </c>
      <c r="K108" t="b">
        <v>0</v>
      </c>
      <c r="L108" t="b">
        <v>0</v>
      </c>
      <c r="M108" t="s">
        <v>812</v>
      </c>
      <c r="N108" t="s">
        <v>1290</v>
      </c>
      <c r="O108" t="s">
        <v>1782</v>
      </c>
      <c r="P108" t="s">
        <v>2279</v>
      </c>
      <c r="Q108" s="7" t="s">
        <v>2762</v>
      </c>
      <c r="R108" t="s">
        <v>3225</v>
      </c>
    </row>
    <row r="109" spans="1:19">
      <c r="A109" t="s">
        <v>126</v>
      </c>
      <c r="B109" t="s">
        <v>592</v>
      </c>
      <c r="C109" t="s">
        <v>720</v>
      </c>
      <c r="D109" t="b">
        <v>1</v>
      </c>
      <c r="E109" t="b">
        <v>0</v>
      </c>
      <c r="F109" t="b">
        <v>0</v>
      </c>
      <c r="G109" t="b">
        <v>0</v>
      </c>
      <c r="H109" t="b">
        <v>0</v>
      </c>
      <c r="I109" t="b">
        <v>0</v>
      </c>
      <c r="J109" t="b">
        <v>0</v>
      </c>
      <c r="K109" t="b">
        <v>0</v>
      </c>
      <c r="L109" t="b">
        <v>0</v>
      </c>
      <c r="M109" t="s">
        <v>813</v>
      </c>
      <c r="N109" t="s">
        <v>1291</v>
      </c>
      <c r="O109" t="s">
        <v>1783</v>
      </c>
      <c r="P109" t="s">
        <v>2280</v>
      </c>
      <c r="Q109" s="7" t="s">
        <v>2763</v>
      </c>
      <c r="R109" t="s">
        <v>3226</v>
      </c>
      <c r="S109" t="s">
        <v>3676</v>
      </c>
    </row>
    <row r="110" spans="1:19">
      <c r="A110" t="s">
        <v>127</v>
      </c>
      <c r="B110" t="s">
        <v>519</v>
      </c>
      <c r="C110" t="s">
        <v>720</v>
      </c>
      <c r="D110" t="b">
        <v>1</v>
      </c>
      <c r="E110" t="b">
        <v>0</v>
      </c>
      <c r="F110" t="b">
        <v>0</v>
      </c>
      <c r="G110" t="b">
        <v>0</v>
      </c>
      <c r="H110" t="b">
        <v>0</v>
      </c>
      <c r="I110" t="b">
        <v>0</v>
      </c>
      <c r="J110" t="b">
        <v>0</v>
      </c>
      <c r="K110" t="b">
        <v>1</v>
      </c>
      <c r="L110" t="b">
        <v>0</v>
      </c>
      <c r="M110" t="s">
        <v>814</v>
      </c>
      <c r="N110" t="s">
        <v>1292</v>
      </c>
      <c r="O110" t="s">
        <v>1784</v>
      </c>
      <c r="P110" t="s">
        <v>2281</v>
      </c>
      <c r="Q110" s="7" t="s">
        <v>2764</v>
      </c>
      <c r="R110" t="s">
        <v>3227</v>
      </c>
      <c r="S110" t="s">
        <v>3677</v>
      </c>
    </row>
    <row r="111" spans="1:19">
      <c r="A111" t="s">
        <v>128</v>
      </c>
      <c r="B111" t="s">
        <v>593</v>
      </c>
      <c r="C111" t="s">
        <v>720</v>
      </c>
      <c r="D111" t="b">
        <v>1</v>
      </c>
      <c r="E111" t="b">
        <v>0</v>
      </c>
      <c r="F111" t="b">
        <v>0</v>
      </c>
      <c r="G111" t="b">
        <v>0</v>
      </c>
      <c r="H111" t="b">
        <v>0</v>
      </c>
      <c r="I111" t="b">
        <v>0</v>
      </c>
      <c r="J111" t="b">
        <v>0</v>
      </c>
      <c r="K111" t="b">
        <v>0</v>
      </c>
      <c r="L111" t="b">
        <v>0</v>
      </c>
      <c r="M111" t="s">
        <v>815</v>
      </c>
      <c r="N111" t="s">
        <v>1293</v>
      </c>
      <c r="O111" t="s">
        <v>1785</v>
      </c>
      <c r="P111" t="s">
        <v>2282</v>
      </c>
      <c r="Q111" s="7" t="s">
        <v>2765</v>
      </c>
      <c r="R111" t="s">
        <v>3228</v>
      </c>
      <c r="S111" t="s">
        <v>3678</v>
      </c>
    </row>
    <row r="112" spans="1:19">
      <c r="A112" t="s">
        <v>129</v>
      </c>
      <c r="B112" t="s">
        <v>574</v>
      </c>
      <c r="C112" t="s">
        <v>720</v>
      </c>
      <c r="D112" t="b">
        <v>1</v>
      </c>
      <c r="E112" t="b">
        <v>0</v>
      </c>
      <c r="F112" t="b">
        <v>0</v>
      </c>
      <c r="G112" t="b">
        <v>0</v>
      </c>
      <c r="H112" t="b">
        <v>0</v>
      </c>
      <c r="I112" t="b">
        <v>0</v>
      </c>
      <c r="J112" t="b">
        <v>0</v>
      </c>
      <c r="K112" t="b">
        <v>0</v>
      </c>
      <c r="L112" t="b">
        <v>0</v>
      </c>
      <c r="M112" t="s">
        <v>816</v>
      </c>
      <c r="N112" t="s">
        <v>1294</v>
      </c>
      <c r="O112" t="s">
        <v>1786</v>
      </c>
      <c r="P112" t="s">
        <v>2283</v>
      </c>
      <c r="Q112" s="7" t="s">
        <v>2766</v>
      </c>
      <c r="R112" t="s">
        <v>3229</v>
      </c>
      <c r="S112" t="s">
        <v>3679</v>
      </c>
    </row>
    <row r="113" spans="1:19">
      <c r="A113" t="s">
        <v>130</v>
      </c>
      <c r="B113" t="s">
        <v>594</v>
      </c>
      <c r="C113" t="s">
        <v>720</v>
      </c>
      <c r="D113" t="b">
        <v>1</v>
      </c>
      <c r="E113" t="b">
        <v>0</v>
      </c>
      <c r="F113" t="b">
        <v>0</v>
      </c>
      <c r="G113" t="b">
        <v>0</v>
      </c>
      <c r="H113" t="b">
        <v>0</v>
      </c>
      <c r="I113" t="b">
        <v>0</v>
      </c>
      <c r="J113" t="b">
        <v>0</v>
      </c>
      <c r="K113" t="b">
        <v>0</v>
      </c>
      <c r="L113" t="b">
        <v>0</v>
      </c>
      <c r="M113" t="s">
        <v>817</v>
      </c>
      <c r="N113" t="s">
        <v>1295</v>
      </c>
      <c r="O113" t="s">
        <v>1787</v>
      </c>
      <c r="P113" t="s">
        <v>2284</v>
      </c>
      <c r="Q113" s="7" t="s">
        <v>2767</v>
      </c>
      <c r="R113" t="s">
        <v>3230</v>
      </c>
      <c r="S113" t="s">
        <v>3680</v>
      </c>
    </row>
    <row r="114" spans="1:19">
      <c r="A114" t="s">
        <v>131</v>
      </c>
      <c r="B114" t="s">
        <v>520</v>
      </c>
      <c r="C114" t="s">
        <v>720</v>
      </c>
      <c r="D114" t="b">
        <v>1</v>
      </c>
      <c r="E114" t="b">
        <v>0</v>
      </c>
      <c r="F114" t="b">
        <v>0</v>
      </c>
      <c r="G114" t="b">
        <v>0</v>
      </c>
      <c r="H114" t="b">
        <v>0</v>
      </c>
      <c r="I114" t="b">
        <v>0</v>
      </c>
      <c r="J114" t="b">
        <v>0</v>
      </c>
      <c r="K114" t="b">
        <v>1</v>
      </c>
      <c r="L114" t="b">
        <v>0</v>
      </c>
      <c r="M114" t="s">
        <v>818</v>
      </c>
      <c r="N114" t="s">
        <v>1296</v>
      </c>
      <c r="O114" t="s">
        <v>1788</v>
      </c>
      <c r="P114" t="s">
        <v>2285</v>
      </c>
      <c r="Q114" s="7" t="s">
        <v>2768</v>
      </c>
      <c r="R114" t="s">
        <v>3231</v>
      </c>
      <c r="S114" t="s">
        <v>3681</v>
      </c>
    </row>
    <row r="115" spans="1:19">
      <c r="A115" t="s">
        <v>132</v>
      </c>
      <c r="B115" t="s">
        <v>541</v>
      </c>
      <c r="C115" t="s">
        <v>721</v>
      </c>
      <c r="D115" t="b">
        <v>1</v>
      </c>
      <c r="E115" t="b">
        <v>0</v>
      </c>
      <c r="F115" t="b">
        <v>0</v>
      </c>
      <c r="G115" t="b">
        <v>0</v>
      </c>
      <c r="H115" t="b">
        <v>0</v>
      </c>
      <c r="I115" t="b">
        <v>0</v>
      </c>
      <c r="J115" t="b">
        <v>0</v>
      </c>
      <c r="K115" t="b">
        <v>1</v>
      </c>
      <c r="L115" t="b">
        <v>0</v>
      </c>
      <c r="M115" t="s">
        <v>819</v>
      </c>
      <c r="N115" t="s">
        <v>1297</v>
      </c>
      <c r="O115" t="s">
        <v>1789</v>
      </c>
      <c r="P115" t="s">
        <v>2286</v>
      </c>
      <c r="Q115" s="7" t="s">
        <v>2769</v>
      </c>
      <c r="R115" t="s">
        <v>3232</v>
      </c>
      <c r="S115" t="s">
        <v>3682</v>
      </c>
    </row>
    <row r="116" spans="1:19">
      <c r="A116" t="s">
        <v>133</v>
      </c>
      <c r="B116" t="s">
        <v>522</v>
      </c>
      <c r="C116" t="s">
        <v>721</v>
      </c>
      <c r="D116" t="b">
        <v>1</v>
      </c>
      <c r="E116" t="b">
        <v>0</v>
      </c>
      <c r="F116" t="b">
        <v>0</v>
      </c>
      <c r="G116" t="b">
        <v>0</v>
      </c>
      <c r="H116" t="b">
        <v>0</v>
      </c>
      <c r="I116" t="b">
        <v>0</v>
      </c>
      <c r="J116" t="b">
        <v>0</v>
      </c>
      <c r="K116" t="b">
        <v>0</v>
      </c>
      <c r="L116" t="b">
        <v>0</v>
      </c>
      <c r="M116" t="s">
        <v>820</v>
      </c>
      <c r="N116" t="s">
        <v>1298</v>
      </c>
      <c r="O116" t="s">
        <v>1790</v>
      </c>
      <c r="P116" t="s">
        <v>2287</v>
      </c>
      <c r="Q116" s="7" t="s">
        <v>2770</v>
      </c>
      <c r="R116" t="s">
        <v>3233</v>
      </c>
      <c r="S116" t="s">
        <v>3683</v>
      </c>
    </row>
    <row r="117" spans="1:19">
      <c r="A117" t="s">
        <v>134</v>
      </c>
      <c r="B117" t="s">
        <v>568</v>
      </c>
      <c r="C117" t="s">
        <v>721</v>
      </c>
      <c r="D117" t="b">
        <v>1</v>
      </c>
      <c r="E117" t="b">
        <v>0</v>
      </c>
      <c r="F117" t="b">
        <v>0</v>
      </c>
      <c r="G117" t="b">
        <v>0</v>
      </c>
      <c r="H117" t="b">
        <v>0</v>
      </c>
      <c r="I117" t="b">
        <v>0</v>
      </c>
      <c r="J117" t="b">
        <v>0</v>
      </c>
      <c r="K117" t="b">
        <v>1</v>
      </c>
      <c r="L117" t="b">
        <v>1</v>
      </c>
      <c r="M117" t="s">
        <v>821</v>
      </c>
      <c r="N117" t="s">
        <v>1299</v>
      </c>
      <c r="O117" t="s">
        <v>1791</v>
      </c>
      <c r="P117" t="s">
        <v>2288</v>
      </c>
      <c r="Q117" s="7" t="s">
        <v>2771</v>
      </c>
      <c r="R117" t="s">
        <v>3234</v>
      </c>
      <c r="S117" t="s">
        <v>3684</v>
      </c>
    </row>
    <row r="118" spans="1:19">
      <c r="A118" t="s">
        <v>135</v>
      </c>
      <c r="B118" t="s">
        <v>595</v>
      </c>
      <c r="C118" t="s">
        <v>721</v>
      </c>
      <c r="D118" t="b">
        <v>1</v>
      </c>
      <c r="E118" t="b">
        <v>0</v>
      </c>
      <c r="F118" t="b">
        <v>0</v>
      </c>
      <c r="G118" t="b">
        <v>0</v>
      </c>
      <c r="H118" t="b">
        <v>0</v>
      </c>
      <c r="I118" t="b">
        <v>0</v>
      </c>
      <c r="J118" t="b">
        <v>0</v>
      </c>
      <c r="K118" t="b">
        <v>0</v>
      </c>
      <c r="L118" t="b">
        <v>0</v>
      </c>
      <c r="M118" t="s">
        <v>822</v>
      </c>
      <c r="N118" t="s">
        <v>1300</v>
      </c>
      <c r="O118" t="s">
        <v>1792</v>
      </c>
      <c r="P118" t="s">
        <v>2289</v>
      </c>
      <c r="Q118" s="7" t="s">
        <v>2772</v>
      </c>
      <c r="R118" t="s">
        <v>3235</v>
      </c>
    </row>
    <row r="119" spans="1:19">
      <c r="A119" t="s">
        <v>136</v>
      </c>
      <c r="B119" t="s">
        <v>596</v>
      </c>
      <c r="C119" t="s">
        <v>721</v>
      </c>
      <c r="D119" t="b">
        <v>1</v>
      </c>
      <c r="E119" t="b">
        <v>0</v>
      </c>
      <c r="F119" t="b">
        <v>0</v>
      </c>
      <c r="G119" t="b">
        <v>0</v>
      </c>
      <c r="H119" t="b">
        <v>0</v>
      </c>
      <c r="I119" t="b">
        <v>0</v>
      </c>
      <c r="J119" t="b">
        <v>1</v>
      </c>
      <c r="K119" t="b">
        <v>0</v>
      </c>
      <c r="L119" t="b">
        <v>0</v>
      </c>
      <c r="M119" t="s">
        <v>734</v>
      </c>
      <c r="N119" t="s">
        <v>1301</v>
      </c>
      <c r="O119" t="s">
        <v>1793</v>
      </c>
      <c r="P119" t="s">
        <v>2290</v>
      </c>
      <c r="Q119" s="7" t="s">
        <v>2773</v>
      </c>
    </row>
    <row r="120" spans="1:19">
      <c r="A120" t="s">
        <v>137</v>
      </c>
      <c r="B120" t="s">
        <v>597</v>
      </c>
      <c r="C120" t="s">
        <v>721</v>
      </c>
      <c r="D120" t="b">
        <v>1</v>
      </c>
      <c r="E120" t="b">
        <v>0</v>
      </c>
      <c r="F120" t="b">
        <v>0</v>
      </c>
      <c r="G120" t="b">
        <v>0</v>
      </c>
      <c r="H120" t="b">
        <v>0</v>
      </c>
      <c r="I120" t="b">
        <v>0</v>
      </c>
      <c r="J120" t="b">
        <v>1</v>
      </c>
      <c r="K120" t="b">
        <v>0</v>
      </c>
      <c r="L120" t="b">
        <v>0</v>
      </c>
      <c r="M120" t="s">
        <v>823</v>
      </c>
      <c r="N120" t="s">
        <v>1302</v>
      </c>
      <c r="O120" t="s">
        <v>1794</v>
      </c>
      <c r="P120" t="s">
        <v>2291</v>
      </c>
      <c r="Q120" s="7" t="s">
        <v>2774</v>
      </c>
      <c r="R120" t="s">
        <v>3236</v>
      </c>
      <c r="S120" t="s">
        <v>3685</v>
      </c>
    </row>
    <row r="121" spans="1:19">
      <c r="A121" t="s">
        <v>138</v>
      </c>
      <c r="B121" t="s">
        <v>598</v>
      </c>
      <c r="C121" t="s">
        <v>721</v>
      </c>
      <c r="D121" t="b">
        <v>1</v>
      </c>
      <c r="E121" t="b">
        <v>0</v>
      </c>
      <c r="F121" t="b">
        <v>0</v>
      </c>
      <c r="G121" t="b">
        <v>0</v>
      </c>
      <c r="H121" t="b">
        <v>0</v>
      </c>
      <c r="I121" t="b">
        <v>0</v>
      </c>
      <c r="J121" t="b">
        <v>0</v>
      </c>
      <c r="K121" t="b">
        <v>0</v>
      </c>
      <c r="L121" t="b">
        <v>0</v>
      </c>
      <c r="M121" t="s">
        <v>824</v>
      </c>
      <c r="N121" t="s">
        <v>1303</v>
      </c>
      <c r="O121" t="s">
        <v>1795</v>
      </c>
      <c r="P121" t="s">
        <v>2292</v>
      </c>
      <c r="Q121" s="7" t="s">
        <v>2775</v>
      </c>
      <c r="R121" t="s">
        <v>3237</v>
      </c>
      <c r="S121" t="s">
        <v>3686</v>
      </c>
    </row>
    <row r="122" spans="1:19">
      <c r="A122" t="s">
        <v>139</v>
      </c>
      <c r="B122" t="s">
        <v>519</v>
      </c>
      <c r="C122" t="s">
        <v>721</v>
      </c>
      <c r="D122" t="b">
        <v>1</v>
      </c>
      <c r="E122" t="b">
        <v>0</v>
      </c>
      <c r="F122" t="b">
        <v>0</v>
      </c>
      <c r="G122" t="b">
        <v>0</v>
      </c>
      <c r="H122" t="b">
        <v>0</v>
      </c>
      <c r="I122" t="b">
        <v>0</v>
      </c>
      <c r="J122" t="b">
        <v>0</v>
      </c>
      <c r="K122" t="b">
        <v>0</v>
      </c>
      <c r="L122" t="b">
        <v>0</v>
      </c>
      <c r="M122" t="s">
        <v>825</v>
      </c>
      <c r="N122" t="s">
        <v>1304</v>
      </c>
      <c r="O122" t="s">
        <v>1796</v>
      </c>
      <c r="P122" t="s">
        <v>2293</v>
      </c>
      <c r="Q122" s="7" t="s">
        <v>2776</v>
      </c>
      <c r="R122" t="s">
        <v>3238</v>
      </c>
    </row>
    <row r="123" spans="1:19">
      <c r="A123" t="s">
        <v>140</v>
      </c>
      <c r="B123" t="s">
        <v>599</v>
      </c>
      <c r="C123" t="s">
        <v>721</v>
      </c>
      <c r="D123" t="b">
        <v>1</v>
      </c>
      <c r="E123" t="b">
        <v>0</v>
      </c>
      <c r="F123" t="b">
        <v>0</v>
      </c>
      <c r="G123" t="b">
        <v>0</v>
      </c>
      <c r="H123" t="b">
        <v>0</v>
      </c>
      <c r="I123" t="b">
        <v>0</v>
      </c>
      <c r="J123" t="b">
        <v>1</v>
      </c>
      <c r="K123" t="b">
        <v>0</v>
      </c>
      <c r="L123" t="b">
        <v>0</v>
      </c>
      <c r="M123" t="s">
        <v>826</v>
      </c>
      <c r="N123" t="s">
        <v>1305</v>
      </c>
      <c r="O123" t="s">
        <v>1797</v>
      </c>
      <c r="P123" t="s">
        <v>2294</v>
      </c>
      <c r="Q123" s="7" t="s">
        <v>2777</v>
      </c>
      <c r="R123" t="s">
        <v>3239</v>
      </c>
      <c r="S123" t="s">
        <v>3687</v>
      </c>
    </row>
    <row r="124" spans="1:19">
      <c r="A124" t="s">
        <v>141</v>
      </c>
      <c r="B124" t="s">
        <v>597</v>
      </c>
      <c r="C124" t="s">
        <v>721</v>
      </c>
      <c r="D124" t="b">
        <v>1</v>
      </c>
      <c r="E124" t="b">
        <v>0</v>
      </c>
      <c r="F124" t="b">
        <v>0</v>
      </c>
      <c r="G124" t="b">
        <v>0</v>
      </c>
      <c r="H124" t="b">
        <v>0</v>
      </c>
      <c r="I124" t="b">
        <v>0</v>
      </c>
      <c r="J124" t="b">
        <v>1</v>
      </c>
      <c r="K124" t="b">
        <v>0</v>
      </c>
      <c r="L124" t="b">
        <v>0</v>
      </c>
      <c r="M124" t="s">
        <v>827</v>
      </c>
      <c r="N124" t="s">
        <v>1306</v>
      </c>
      <c r="O124" t="s">
        <v>1798</v>
      </c>
      <c r="P124" t="s">
        <v>2295</v>
      </c>
      <c r="Q124" s="7" t="s">
        <v>2778</v>
      </c>
      <c r="R124" t="s">
        <v>3240</v>
      </c>
      <c r="S124" t="s">
        <v>3688</v>
      </c>
    </row>
    <row r="125" spans="1:19">
      <c r="A125" t="s">
        <v>142</v>
      </c>
      <c r="B125" t="s">
        <v>547</v>
      </c>
      <c r="C125" t="s">
        <v>721</v>
      </c>
      <c r="D125" t="b">
        <v>1</v>
      </c>
      <c r="E125" t="b">
        <v>0</v>
      </c>
      <c r="F125" t="b">
        <v>0</v>
      </c>
      <c r="G125" t="b">
        <v>0</v>
      </c>
      <c r="H125" t="b">
        <v>0</v>
      </c>
      <c r="I125" t="b">
        <v>0</v>
      </c>
      <c r="J125" t="b">
        <v>0</v>
      </c>
      <c r="K125" t="b">
        <v>1</v>
      </c>
      <c r="L125" t="b">
        <v>0</v>
      </c>
      <c r="M125" t="s">
        <v>828</v>
      </c>
      <c r="N125" t="s">
        <v>1307</v>
      </c>
      <c r="O125" t="s">
        <v>1799</v>
      </c>
      <c r="P125" t="s">
        <v>2296</v>
      </c>
      <c r="Q125" s="7" t="s">
        <v>2779</v>
      </c>
      <c r="R125" t="s">
        <v>3241</v>
      </c>
    </row>
    <row r="126" spans="1:19">
      <c r="A126" t="s">
        <v>143</v>
      </c>
      <c r="B126" t="s">
        <v>597</v>
      </c>
      <c r="C126" t="s">
        <v>721</v>
      </c>
      <c r="D126" t="b">
        <v>1</v>
      </c>
      <c r="E126" t="b">
        <v>0</v>
      </c>
      <c r="F126" t="b">
        <v>0</v>
      </c>
      <c r="G126" t="b">
        <v>0</v>
      </c>
      <c r="H126" t="b">
        <v>0</v>
      </c>
      <c r="I126" t="b">
        <v>0</v>
      </c>
      <c r="J126" t="b">
        <v>1</v>
      </c>
      <c r="K126" t="b">
        <v>0</v>
      </c>
      <c r="L126" t="b">
        <v>0</v>
      </c>
      <c r="M126" t="s">
        <v>829</v>
      </c>
      <c r="N126" t="s">
        <v>1308</v>
      </c>
      <c r="O126" t="s">
        <v>1800</v>
      </c>
      <c r="P126" t="s">
        <v>2297</v>
      </c>
      <c r="Q126" s="7" t="s">
        <v>2780</v>
      </c>
      <c r="R126" t="s">
        <v>3242</v>
      </c>
      <c r="S126" t="s">
        <v>3689</v>
      </c>
    </row>
    <row r="127" spans="1:19">
      <c r="A127" t="s">
        <v>144</v>
      </c>
      <c r="B127" t="s">
        <v>600</v>
      </c>
      <c r="C127" t="s">
        <v>721</v>
      </c>
      <c r="D127" t="b">
        <v>1</v>
      </c>
      <c r="E127" t="b">
        <v>0</v>
      </c>
      <c r="F127" t="b">
        <v>0</v>
      </c>
      <c r="G127" t="b">
        <v>0</v>
      </c>
      <c r="H127" t="b">
        <v>0</v>
      </c>
      <c r="I127" t="b">
        <v>0</v>
      </c>
      <c r="J127" t="b">
        <v>0</v>
      </c>
      <c r="K127" t="b">
        <v>1</v>
      </c>
      <c r="L127" t="b">
        <v>0</v>
      </c>
      <c r="M127" t="s">
        <v>830</v>
      </c>
      <c r="N127" t="s">
        <v>1309</v>
      </c>
      <c r="O127" t="s">
        <v>1801</v>
      </c>
      <c r="P127" t="s">
        <v>2298</v>
      </c>
      <c r="Q127" s="7" t="s">
        <v>2781</v>
      </c>
      <c r="R127" t="s">
        <v>3243</v>
      </c>
      <c r="S127" t="s">
        <v>3690</v>
      </c>
    </row>
    <row r="128" spans="1:19">
      <c r="A128" t="s">
        <v>145</v>
      </c>
      <c r="B128" t="s">
        <v>601</v>
      </c>
      <c r="C128" t="s">
        <v>721</v>
      </c>
      <c r="D128" t="b">
        <v>1</v>
      </c>
      <c r="E128" t="b">
        <v>0</v>
      </c>
      <c r="F128" t="b">
        <v>0</v>
      </c>
      <c r="G128" t="b">
        <v>0</v>
      </c>
      <c r="H128" t="b">
        <v>0</v>
      </c>
      <c r="I128" t="b">
        <v>0</v>
      </c>
      <c r="J128" t="b">
        <v>0</v>
      </c>
      <c r="K128" t="b">
        <v>0</v>
      </c>
      <c r="L128" t="b">
        <v>0</v>
      </c>
      <c r="M128" t="s">
        <v>831</v>
      </c>
      <c r="N128" t="s">
        <v>1310</v>
      </c>
      <c r="O128" t="s">
        <v>1802</v>
      </c>
      <c r="P128" t="s">
        <v>2299</v>
      </c>
      <c r="Q128" s="7" t="s">
        <v>2782</v>
      </c>
      <c r="R128" t="s">
        <v>3244</v>
      </c>
      <c r="S128" t="s">
        <v>3691</v>
      </c>
    </row>
    <row r="129" spans="1:19">
      <c r="A129" t="s">
        <v>146</v>
      </c>
      <c r="B129" t="s">
        <v>602</v>
      </c>
      <c r="C129" t="s">
        <v>721</v>
      </c>
      <c r="D129" t="b">
        <v>1</v>
      </c>
      <c r="E129" t="b">
        <v>0</v>
      </c>
      <c r="F129" t="b">
        <v>0</v>
      </c>
      <c r="G129" t="b">
        <v>0</v>
      </c>
      <c r="H129" t="b">
        <v>0</v>
      </c>
      <c r="I129" t="b">
        <v>0</v>
      </c>
      <c r="J129" t="b">
        <v>0</v>
      </c>
      <c r="K129" t="b">
        <v>0</v>
      </c>
      <c r="L129" t="b">
        <v>0</v>
      </c>
      <c r="M129" t="s">
        <v>832</v>
      </c>
      <c r="N129" t="s">
        <v>1311</v>
      </c>
      <c r="O129" t="s">
        <v>1803</v>
      </c>
      <c r="P129" t="s">
        <v>2300</v>
      </c>
      <c r="Q129" s="7" t="s">
        <v>2783</v>
      </c>
      <c r="R129" t="s">
        <v>3245</v>
      </c>
      <c r="S129" t="s">
        <v>3692</v>
      </c>
    </row>
    <row r="130" spans="1:19">
      <c r="A130" t="s">
        <v>147</v>
      </c>
      <c r="B130" t="s">
        <v>603</v>
      </c>
      <c r="C130" t="s">
        <v>721</v>
      </c>
      <c r="D130" t="b">
        <v>1</v>
      </c>
      <c r="E130" t="b">
        <v>0</v>
      </c>
      <c r="F130" t="b">
        <v>0</v>
      </c>
      <c r="G130" t="b">
        <v>0</v>
      </c>
      <c r="H130" t="b">
        <v>0</v>
      </c>
      <c r="I130" t="b">
        <v>0</v>
      </c>
      <c r="J130" t="b">
        <v>1</v>
      </c>
      <c r="K130" t="b">
        <v>1</v>
      </c>
      <c r="L130" t="b">
        <v>1</v>
      </c>
      <c r="M130" t="s">
        <v>833</v>
      </c>
      <c r="N130" t="s">
        <v>1312</v>
      </c>
      <c r="O130" t="s">
        <v>1804</v>
      </c>
      <c r="P130" t="s">
        <v>2301</v>
      </c>
      <c r="Q130" s="7" t="s">
        <v>2784</v>
      </c>
      <c r="R130" t="s">
        <v>3246</v>
      </c>
      <c r="S130" t="s">
        <v>3693</v>
      </c>
    </row>
    <row r="131" spans="1:19">
      <c r="A131" t="s">
        <v>148</v>
      </c>
      <c r="B131" t="s">
        <v>604</v>
      </c>
      <c r="C131" t="s">
        <v>721</v>
      </c>
      <c r="D131" t="b">
        <v>1</v>
      </c>
      <c r="E131" t="b">
        <v>0</v>
      </c>
      <c r="F131" t="b">
        <v>0</v>
      </c>
      <c r="G131" t="b">
        <v>0</v>
      </c>
      <c r="H131" t="b">
        <v>0</v>
      </c>
      <c r="I131" t="b">
        <v>0</v>
      </c>
      <c r="J131" t="b">
        <v>0</v>
      </c>
      <c r="K131" t="b">
        <v>0</v>
      </c>
      <c r="L131" t="b">
        <v>0</v>
      </c>
      <c r="M131" t="s">
        <v>834</v>
      </c>
      <c r="N131" t="s">
        <v>1313</v>
      </c>
      <c r="O131" t="s">
        <v>1805</v>
      </c>
      <c r="P131" t="s">
        <v>2302</v>
      </c>
      <c r="Q131" s="7" t="s">
        <v>2785</v>
      </c>
      <c r="R131" t="s">
        <v>3247</v>
      </c>
      <c r="S131" t="s">
        <v>3694</v>
      </c>
    </row>
    <row r="132" spans="1:19">
      <c r="A132" t="s">
        <v>149</v>
      </c>
      <c r="B132" t="s">
        <v>597</v>
      </c>
      <c r="C132" t="s">
        <v>721</v>
      </c>
      <c r="D132" t="b">
        <v>1</v>
      </c>
      <c r="E132" t="b">
        <v>0</v>
      </c>
      <c r="F132" t="b">
        <v>0</v>
      </c>
      <c r="G132" t="b">
        <v>0</v>
      </c>
      <c r="H132" t="b">
        <v>0</v>
      </c>
      <c r="I132" t="b">
        <v>0</v>
      </c>
      <c r="J132" t="b">
        <v>1</v>
      </c>
      <c r="K132" t="b">
        <v>0</v>
      </c>
      <c r="L132" t="b">
        <v>0</v>
      </c>
      <c r="M132" t="s">
        <v>835</v>
      </c>
      <c r="N132" t="s">
        <v>1314</v>
      </c>
      <c r="O132" t="s">
        <v>1806</v>
      </c>
      <c r="P132" t="s">
        <v>2303</v>
      </c>
      <c r="Q132" s="7" t="s">
        <v>2786</v>
      </c>
      <c r="R132" t="s">
        <v>3248</v>
      </c>
      <c r="S132" t="s">
        <v>3695</v>
      </c>
    </row>
    <row r="133" spans="1:19">
      <c r="A133" t="s">
        <v>150</v>
      </c>
      <c r="B133" t="s">
        <v>524</v>
      </c>
      <c r="C133" t="s">
        <v>721</v>
      </c>
      <c r="D133" t="b">
        <v>1</v>
      </c>
      <c r="E133" t="b">
        <v>0</v>
      </c>
      <c r="F133" t="b">
        <v>0</v>
      </c>
      <c r="G133" t="b">
        <v>0</v>
      </c>
      <c r="H133" t="b">
        <v>0</v>
      </c>
      <c r="I133" t="b">
        <v>0</v>
      </c>
      <c r="J133" t="b">
        <v>0</v>
      </c>
      <c r="K133" t="b">
        <v>0</v>
      </c>
      <c r="L133" t="b">
        <v>0</v>
      </c>
      <c r="M133" t="s">
        <v>836</v>
      </c>
      <c r="N133" t="s">
        <v>1315</v>
      </c>
      <c r="O133" t="s">
        <v>1807</v>
      </c>
      <c r="P133" t="s">
        <v>2304</v>
      </c>
      <c r="Q133" s="7" t="s">
        <v>2787</v>
      </c>
      <c r="R133" t="s">
        <v>3249</v>
      </c>
      <c r="S133" t="s">
        <v>3696</v>
      </c>
    </row>
    <row r="134" spans="1:19">
      <c r="A134" t="s">
        <v>151</v>
      </c>
      <c r="B134" t="s">
        <v>605</v>
      </c>
      <c r="C134" t="s">
        <v>721</v>
      </c>
      <c r="D134" t="b">
        <v>1</v>
      </c>
      <c r="E134" t="b">
        <v>0</v>
      </c>
      <c r="F134" t="b">
        <v>0</v>
      </c>
      <c r="G134" t="b">
        <v>0</v>
      </c>
      <c r="H134" t="b">
        <v>0</v>
      </c>
      <c r="I134" t="b">
        <v>0</v>
      </c>
      <c r="J134" t="b">
        <v>0</v>
      </c>
      <c r="K134" t="b">
        <v>0</v>
      </c>
      <c r="L134" t="b">
        <v>0</v>
      </c>
      <c r="M134" t="s">
        <v>837</v>
      </c>
      <c r="N134" t="s">
        <v>1316</v>
      </c>
      <c r="O134" t="s">
        <v>1808</v>
      </c>
      <c r="P134" t="s">
        <v>2305</v>
      </c>
      <c r="Q134" s="7" t="s">
        <v>2788</v>
      </c>
      <c r="R134" t="s">
        <v>3250</v>
      </c>
    </row>
    <row r="135" spans="1:19">
      <c r="A135" t="s">
        <v>152</v>
      </c>
      <c r="B135" t="s">
        <v>606</v>
      </c>
      <c r="C135" t="s">
        <v>721</v>
      </c>
      <c r="D135" t="b">
        <v>1</v>
      </c>
      <c r="E135" t="b">
        <v>0</v>
      </c>
      <c r="F135" t="b">
        <v>0</v>
      </c>
      <c r="G135" t="b">
        <v>0</v>
      </c>
      <c r="H135" t="b">
        <v>0</v>
      </c>
      <c r="I135" t="b">
        <v>0</v>
      </c>
      <c r="J135" t="b">
        <v>0</v>
      </c>
      <c r="K135" t="b">
        <v>0</v>
      </c>
      <c r="L135" t="b">
        <v>0</v>
      </c>
      <c r="M135" t="s">
        <v>734</v>
      </c>
      <c r="N135" t="s">
        <v>1317</v>
      </c>
      <c r="O135" t="s">
        <v>1809</v>
      </c>
      <c r="P135" t="s">
        <v>2306</v>
      </c>
      <c r="Q135" s="7" t="s">
        <v>2789</v>
      </c>
    </row>
    <row r="136" spans="1:19">
      <c r="A136" t="s">
        <v>153</v>
      </c>
      <c r="B136" t="s">
        <v>607</v>
      </c>
      <c r="C136" t="s">
        <v>721</v>
      </c>
      <c r="D136" t="b">
        <v>1</v>
      </c>
      <c r="E136" t="b">
        <v>0</v>
      </c>
      <c r="F136" t="b">
        <v>0</v>
      </c>
      <c r="G136" t="b">
        <v>0</v>
      </c>
      <c r="H136" t="b">
        <v>0</v>
      </c>
      <c r="I136" t="b">
        <v>0</v>
      </c>
      <c r="J136" t="b">
        <v>0</v>
      </c>
      <c r="K136" t="b">
        <v>0</v>
      </c>
      <c r="L136" t="b">
        <v>0</v>
      </c>
      <c r="M136" t="s">
        <v>838</v>
      </c>
      <c r="N136" t="s">
        <v>1318</v>
      </c>
      <c r="O136" t="s">
        <v>1810</v>
      </c>
      <c r="P136" t="s">
        <v>2307</v>
      </c>
      <c r="Q136" s="7" t="s">
        <v>2790</v>
      </c>
      <c r="R136" t="s">
        <v>3251</v>
      </c>
    </row>
    <row r="137" spans="1:19">
      <c r="A137" t="s">
        <v>154</v>
      </c>
      <c r="B137" t="s">
        <v>587</v>
      </c>
      <c r="C137" t="s">
        <v>721</v>
      </c>
      <c r="D137" t="b">
        <v>1</v>
      </c>
      <c r="E137" t="b">
        <v>0</v>
      </c>
      <c r="F137" t="b">
        <v>0</v>
      </c>
      <c r="G137" t="b">
        <v>0</v>
      </c>
      <c r="H137" t="b">
        <v>0</v>
      </c>
      <c r="I137" t="b">
        <v>0</v>
      </c>
      <c r="J137" t="b">
        <v>0</v>
      </c>
      <c r="K137" t="b">
        <v>0</v>
      </c>
      <c r="L137" t="b">
        <v>0</v>
      </c>
      <c r="M137" t="s">
        <v>839</v>
      </c>
      <c r="N137" t="s">
        <v>1319</v>
      </c>
      <c r="O137" t="s">
        <v>1811</v>
      </c>
      <c r="P137" t="s">
        <v>2308</v>
      </c>
      <c r="Q137" s="7" t="s">
        <v>2791</v>
      </c>
      <c r="R137" t="s">
        <v>3252</v>
      </c>
      <c r="S137" t="s">
        <v>3697</v>
      </c>
    </row>
    <row r="138" spans="1:19">
      <c r="A138" t="s">
        <v>155</v>
      </c>
      <c r="B138" t="s">
        <v>561</v>
      </c>
      <c r="C138" t="s">
        <v>721</v>
      </c>
      <c r="D138" t="b">
        <v>1</v>
      </c>
      <c r="E138" t="b">
        <v>0</v>
      </c>
      <c r="F138" t="b">
        <v>0</v>
      </c>
      <c r="G138" t="b">
        <v>0</v>
      </c>
      <c r="H138" t="b">
        <v>0</v>
      </c>
      <c r="I138" t="b">
        <v>0</v>
      </c>
      <c r="J138" t="b">
        <v>0</v>
      </c>
      <c r="K138" t="b">
        <v>0</v>
      </c>
      <c r="L138" t="b">
        <v>0</v>
      </c>
      <c r="M138" t="s">
        <v>840</v>
      </c>
      <c r="N138" t="s">
        <v>1320</v>
      </c>
      <c r="O138" t="s">
        <v>1812</v>
      </c>
      <c r="P138" t="s">
        <v>2309</v>
      </c>
      <c r="Q138" s="7" t="s">
        <v>2792</v>
      </c>
      <c r="R138" t="s">
        <v>3253</v>
      </c>
      <c r="S138" t="s">
        <v>3698</v>
      </c>
    </row>
    <row r="139" spans="1:19">
      <c r="A139" t="s">
        <v>156</v>
      </c>
      <c r="B139" t="s">
        <v>608</v>
      </c>
      <c r="C139" t="s">
        <v>721</v>
      </c>
      <c r="D139" t="b">
        <v>1</v>
      </c>
      <c r="E139" t="b">
        <v>0</v>
      </c>
      <c r="F139" t="b">
        <v>0</v>
      </c>
      <c r="G139" t="b">
        <v>0</v>
      </c>
      <c r="H139" t="b">
        <v>0</v>
      </c>
      <c r="I139" t="b">
        <v>0</v>
      </c>
      <c r="J139" t="b">
        <v>0</v>
      </c>
      <c r="K139" t="b">
        <v>0</v>
      </c>
      <c r="L139" t="b">
        <v>0</v>
      </c>
      <c r="N139" t="s">
        <v>1321</v>
      </c>
      <c r="O139" t="s">
        <v>1813</v>
      </c>
      <c r="P139" t="s">
        <v>2310</v>
      </c>
      <c r="Q139" s="7" t="s">
        <v>2793</v>
      </c>
      <c r="S139" t="s">
        <v>3699</v>
      </c>
    </row>
    <row r="140" spans="1:19">
      <c r="A140" t="s">
        <v>157</v>
      </c>
      <c r="B140" t="s">
        <v>563</v>
      </c>
      <c r="C140" t="s">
        <v>721</v>
      </c>
      <c r="D140" t="b">
        <v>1</v>
      </c>
      <c r="E140" t="b">
        <v>0</v>
      </c>
      <c r="F140" t="b">
        <v>0</v>
      </c>
      <c r="G140" t="b">
        <v>0</v>
      </c>
      <c r="H140" t="b">
        <v>0</v>
      </c>
      <c r="I140" t="b">
        <v>0</v>
      </c>
      <c r="J140" t="b">
        <v>0</v>
      </c>
      <c r="K140" t="b">
        <v>0</v>
      </c>
      <c r="L140" t="b">
        <v>0</v>
      </c>
      <c r="N140" t="s">
        <v>1322</v>
      </c>
      <c r="O140" t="s">
        <v>1814</v>
      </c>
      <c r="P140" t="s">
        <v>2311</v>
      </c>
      <c r="Q140" s="7" t="s">
        <v>2794</v>
      </c>
      <c r="S140" t="s">
        <v>3700</v>
      </c>
    </row>
    <row r="141" spans="1:19">
      <c r="A141" t="s">
        <v>158</v>
      </c>
      <c r="B141" t="s">
        <v>609</v>
      </c>
      <c r="C141" t="s">
        <v>721</v>
      </c>
      <c r="D141" t="b">
        <v>1</v>
      </c>
      <c r="E141" t="b">
        <v>0</v>
      </c>
      <c r="F141" t="b">
        <v>0</v>
      </c>
      <c r="G141" t="b">
        <v>0</v>
      </c>
      <c r="H141" t="b">
        <v>0</v>
      </c>
      <c r="I141" t="b">
        <v>0</v>
      </c>
      <c r="J141" t="b">
        <v>0</v>
      </c>
      <c r="K141" t="b">
        <v>0</v>
      </c>
      <c r="L141" t="b">
        <v>0</v>
      </c>
      <c r="M141" t="s">
        <v>841</v>
      </c>
      <c r="N141" t="s">
        <v>1323</v>
      </c>
      <c r="O141" t="s">
        <v>1815</v>
      </c>
      <c r="P141" t="s">
        <v>2312</v>
      </c>
      <c r="Q141" s="7" t="s">
        <v>2795</v>
      </c>
      <c r="R141" t="s">
        <v>3254</v>
      </c>
      <c r="S141" t="s">
        <v>3701</v>
      </c>
    </row>
    <row r="142" spans="1:19">
      <c r="A142" t="s">
        <v>159</v>
      </c>
      <c r="B142" t="s">
        <v>607</v>
      </c>
      <c r="C142" t="s">
        <v>721</v>
      </c>
      <c r="D142" t="b">
        <v>1</v>
      </c>
      <c r="E142" t="b">
        <v>0</v>
      </c>
      <c r="F142" t="b">
        <v>0</v>
      </c>
      <c r="G142" t="b">
        <v>0</v>
      </c>
      <c r="H142" t="b">
        <v>0</v>
      </c>
      <c r="I142" t="b">
        <v>0</v>
      </c>
      <c r="J142" t="b">
        <v>0</v>
      </c>
      <c r="K142" t="b">
        <v>0</v>
      </c>
      <c r="L142" t="b">
        <v>0</v>
      </c>
      <c r="M142" t="s">
        <v>842</v>
      </c>
      <c r="N142" t="s">
        <v>1324</v>
      </c>
      <c r="O142" t="s">
        <v>1816</v>
      </c>
      <c r="P142" t="s">
        <v>2313</v>
      </c>
      <c r="Q142" s="7" t="s">
        <v>2796</v>
      </c>
      <c r="R142" t="s">
        <v>3255</v>
      </c>
    </row>
    <row r="143" spans="1:19">
      <c r="A143" t="s">
        <v>160</v>
      </c>
      <c r="B143" t="s">
        <v>595</v>
      </c>
      <c r="C143" t="s">
        <v>721</v>
      </c>
      <c r="D143" t="b">
        <v>1</v>
      </c>
      <c r="E143" t="b">
        <v>0</v>
      </c>
      <c r="F143" t="b">
        <v>0</v>
      </c>
      <c r="G143" t="b">
        <v>0</v>
      </c>
      <c r="H143" t="b">
        <v>0</v>
      </c>
      <c r="I143" t="b">
        <v>0</v>
      </c>
      <c r="J143" t="b">
        <v>0</v>
      </c>
      <c r="K143" t="b">
        <v>0</v>
      </c>
      <c r="L143" t="b">
        <v>0</v>
      </c>
      <c r="M143" t="s">
        <v>843</v>
      </c>
      <c r="N143" t="s">
        <v>1325</v>
      </c>
      <c r="O143" t="s">
        <v>1817</v>
      </c>
      <c r="P143" t="s">
        <v>2314</v>
      </c>
      <c r="Q143" s="7" t="s">
        <v>2797</v>
      </c>
      <c r="R143" t="s">
        <v>3256</v>
      </c>
    </row>
    <row r="144" spans="1:19">
      <c r="A144" t="s">
        <v>161</v>
      </c>
      <c r="B144" t="s">
        <v>584</v>
      </c>
      <c r="C144" t="s">
        <v>721</v>
      </c>
      <c r="D144" t="b">
        <v>1</v>
      </c>
      <c r="E144" t="b">
        <v>0</v>
      </c>
      <c r="F144" t="b">
        <v>0</v>
      </c>
      <c r="G144" t="b">
        <v>0</v>
      </c>
      <c r="H144" t="b">
        <v>0</v>
      </c>
      <c r="I144" t="b">
        <v>0</v>
      </c>
      <c r="J144" t="b">
        <v>0</v>
      </c>
      <c r="K144" t="b">
        <v>0</v>
      </c>
      <c r="L144" t="b">
        <v>0</v>
      </c>
      <c r="M144" t="s">
        <v>844</v>
      </c>
      <c r="N144" t="s">
        <v>1326</v>
      </c>
      <c r="O144" t="s">
        <v>1818</v>
      </c>
      <c r="P144" t="s">
        <v>2315</v>
      </c>
      <c r="Q144" s="7" t="s">
        <v>2798</v>
      </c>
      <c r="R144" t="s">
        <v>3257</v>
      </c>
      <c r="S144" t="s">
        <v>3702</v>
      </c>
    </row>
    <row r="145" spans="1:19">
      <c r="A145" t="s">
        <v>162</v>
      </c>
      <c r="B145" t="s">
        <v>610</v>
      </c>
      <c r="C145" t="s">
        <v>721</v>
      </c>
      <c r="D145" t="b">
        <v>1</v>
      </c>
      <c r="E145" t="b">
        <v>0</v>
      </c>
      <c r="F145" t="b">
        <v>0</v>
      </c>
      <c r="G145" t="b">
        <v>0</v>
      </c>
      <c r="H145" t="b">
        <v>0</v>
      </c>
      <c r="I145" t="b">
        <v>0</v>
      </c>
      <c r="J145" t="b">
        <v>0</v>
      </c>
      <c r="K145" t="b">
        <v>0</v>
      </c>
      <c r="L145" t="b">
        <v>1</v>
      </c>
      <c r="M145" t="s">
        <v>845</v>
      </c>
      <c r="N145" t="s">
        <v>1327</v>
      </c>
      <c r="O145" t="s">
        <v>1819</v>
      </c>
      <c r="P145" t="s">
        <v>2316</v>
      </c>
      <c r="Q145" s="7" t="s">
        <v>2799</v>
      </c>
      <c r="R145" t="s">
        <v>3258</v>
      </c>
      <c r="S145" t="s">
        <v>3703</v>
      </c>
    </row>
    <row r="146" spans="1:19">
      <c r="A146" t="s">
        <v>163</v>
      </c>
      <c r="B146" t="s">
        <v>611</v>
      </c>
      <c r="C146" t="s">
        <v>721</v>
      </c>
      <c r="D146" t="b">
        <v>1</v>
      </c>
      <c r="E146" t="b">
        <v>0</v>
      </c>
      <c r="F146" t="b">
        <v>0</v>
      </c>
      <c r="G146" t="b">
        <v>0</v>
      </c>
      <c r="H146" t="b">
        <v>0</v>
      </c>
      <c r="I146" t="b">
        <v>0</v>
      </c>
      <c r="J146" t="b">
        <v>0</v>
      </c>
      <c r="K146" t="b">
        <v>1</v>
      </c>
      <c r="L146" t="b">
        <v>0</v>
      </c>
      <c r="M146" t="s">
        <v>846</v>
      </c>
      <c r="N146" t="s">
        <v>1328</v>
      </c>
      <c r="O146" t="s">
        <v>1820</v>
      </c>
      <c r="P146" t="s">
        <v>2317</v>
      </c>
      <c r="Q146" s="7" t="s">
        <v>2800</v>
      </c>
      <c r="R146" t="s">
        <v>3259</v>
      </c>
      <c r="S146" t="s">
        <v>3704</v>
      </c>
    </row>
    <row r="147" spans="1:19">
      <c r="A147" t="s">
        <v>164</v>
      </c>
      <c r="B147" t="s">
        <v>612</v>
      </c>
      <c r="C147" t="s">
        <v>721</v>
      </c>
      <c r="D147" t="b">
        <v>1</v>
      </c>
      <c r="E147" t="b">
        <v>1</v>
      </c>
      <c r="F147" t="b">
        <v>0</v>
      </c>
      <c r="G147" t="b">
        <v>0</v>
      </c>
      <c r="H147" t="b">
        <v>0</v>
      </c>
      <c r="I147" t="b">
        <v>0</v>
      </c>
      <c r="J147" t="b">
        <v>1</v>
      </c>
      <c r="K147" t="b">
        <v>0</v>
      </c>
      <c r="L147" t="b">
        <v>0</v>
      </c>
      <c r="M147" t="s">
        <v>847</v>
      </c>
      <c r="N147" t="s">
        <v>1329</v>
      </c>
      <c r="O147" t="s">
        <v>1821</v>
      </c>
      <c r="P147" t="s">
        <v>2318</v>
      </c>
      <c r="Q147" s="7" t="s">
        <v>2801</v>
      </c>
      <c r="R147" t="s">
        <v>3260</v>
      </c>
      <c r="S147" t="s">
        <v>3705</v>
      </c>
    </row>
    <row r="148" spans="1:19">
      <c r="A148" t="s">
        <v>165</v>
      </c>
      <c r="B148" t="s">
        <v>519</v>
      </c>
      <c r="C148" t="s">
        <v>721</v>
      </c>
      <c r="D148" t="b">
        <v>1</v>
      </c>
      <c r="E148" t="b">
        <v>1</v>
      </c>
      <c r="F148" t="b">
        <v>0</v>
      </c>
      <c r="G148" t="b">
        <v>0</v>
      </c>
      <c r="H148" t="b">
        <v>0</v>
      </c>
      <c r="I148" t="b">
        <v>0</v>
      </c>
      <c r="J148" t="b">
        <v>0</v>
      </c>
      <c r="K148" t="b">
        <v>0</v>
      </c>
      <c r="L148" t="b">
        <v>0</v>
      </c>
      <c r="M148" t="s">
        <v>848</v>
      </c>
      <c r="N148" t="s">
        <v>1330</v>
      </c>
      <c r="O148" t="s">
        <v>1822</v>
      </c>
      <c r="P148" t="s">
        <v>2319</v>
      </c>
      <c r="Q148" s="7" t="s">
        <v>2802</v>
      </c>
      <c r="R148" t="s">
        <v>3261</v>
      </c>
    </row>
    <row r="149" spans="1:19">
      <c r="A149" t="s">
        <v>166</v>
      </c>
      <c r="B149" t="s">
        <v>523</v>
      </c>
      <c r="C149" t="s">
        <v>721</v>
      </c>
      <c r="D149" t="b">
        <v>1</v>
      </c>
      <c r="E149" t="b">
        <v>0</v>
      </c>
      <c r="F149" t="b">
        <v>0</v>
      </c>
      <c r="G149" t="b">
        <v>0</v>
      </c>
      <c r="H149" t="b">
        <v>0</v>
      </c>
      <c r="I149" t="b">
        <v>0</v>
      </c>
      <c r="J149" t="b">
        <v>0</v>
      </c>
      <c r="K149" t="b">
        <v>0</v>
      </c>
      <c r="L149" t="b">
        <v>1</v>
      </c>
      <c r="M149" t="s">
        <v>849</v>
      </c>
      <c r="N149" t="s">
        <v>1331</v>
      </c>
      <c r="O149" t="s">
        <v>1823</v>
      </c>
      <c r="P149" t="s">
        <v>2320</v>
      </c>
      <c r="Q149" s="7" t="s">
        <v>2803</v>
      </c>
      <c r="R149" t="s">
        <v>3262</v>
      </c>
    </row>
    <row r="150" spans="1:19">
      <c r="A150" t="s">
        <v>167</v>
      </c>
      <c r="B150" t="s">
        <v>613</v>
      </c>
      <c r="C150" t="s">
        <v>721</v>
      </c>
      <c r="D150" t="b">
        <v>1</v>
      </c>
      <c r="E150" t="b">
        <v>0</v>
      </c>
      <c r="F150" t="b">
        <v>0</v>
      </c>
      <c r="G150" t="b">
        <v>0</v>
      </c>
      <c r="H150" t="b">
        <v>0</v>
      </c>
      <c r="I150" t="b">
        <v>0</v>
      </c>
      <c r="J150" t="b">
        <v>0</v>
      </c>
      <c r="K150" t="b">
        <v>1</v>
      </c>
      <c r="L150" t="b">
        <v>0</v>
      </c>
      <c r="M150" t="s">
        <v>850</v>
      </c>
      <c r="N150" t="s">
        <v>1332</v>
      </c>
      <c r="O150" t="s">
        <v>1824</v>
      </c>
      <c r="P150" t="s">
        <v>2321</v>
      </c>
      <c r="Q150" s="7" t="s">
        <v>2804</v>
      </c>
      <c r="R150" t="s">
        <v>3263</v>
      </c>
      <c r="S150" t="s">
        <v>3706</v>
      </c>
    </row>
    <row r="151" spans="1:19">
      <c r="A151" t="s">
        <v>168</v>
      </c>
      <c r="B151" t="s">
        <v>609</v>
      </c>
      <c r="C151" t="s">
        <v>722</v>
      </c>
      <c r="D151" t="b">
        <v>1</v>
      </c>
      <c r="E151" t="b">
        <v>0</v>
      </c>
      <c r="F151" t="b">
        <v>0</v>
      </c>
      <c r="G151" t="b">
        <v>0</v>
      </c>
      <c r="H151" t="b">
        <v>0</v>
      </c>
      <c r="I151" t="b">
        <v>0</v>
      </c>
      <c r="J151" t="b">
        <v>0</v>
      </c>
      <c r="K151" t="b">
        <v>0</v>
      </c>
      <c r="L151" t="b">
        <v>0</v>
      </c>
      <c r="M151" t="s">
        <v>851</v>
      </c>
      <c r="N151" t="s">
        <v>1333</v>
      </c>
      <c r="O151" t="s">
        <v>1825</v>
      </c>
      <c r="P151" t="s">
        <v>2322</v>
      </c>
      <c r="Q151" s="7" t="s">
        <v>2805</v>
      </c>
      <c r="R151" t="s">
        <v>3264</v>
      </c>
      <c r="S151" t="s">
        <v>3707</v>
      </c>
    </row>
    <row r="152" spans="1:19">
      <c r="A152" t="s">
        <v>169</v>
      </c>
      <c r="B152" t="s">
        <v>614</v>
      </c>
      <c r="C152" t="s">
        <v>722</v>
      </c>
      <c r="D152" t="b">
        <v>1</v>
      </c>
      <c r="E152" t="b">
        <v>0</v>
      </c>
      <c r="F152" t="b">
        <v>0</v>
      </c>
      <c r="G152" t="b">
        <v>0</v>
      </c>
      <c r="H152" t="b">
        <v>0</v>
      </c>
      <c r="I152" t="b">
        <v>0</v>
      </c>
      <c r="J152" t="b">
        <v>0</v>
      </c>
      <c r="K152" t="b">
        <v>1</v>
      </c>
      <c r="L152" t="b">
        <v>0</v>
      </c>
      <c r="M152" t="s">
        <v>852</v>
      </c>
      <c r="N152" t="s">
        <v>1334</v>
      </c>
      <c r="O152" t="s">
        <v>1826</v>
      </c>
      <c r="P152" t="s">
        <v>2323</v>
      </c>
      <c r="Q152" s="7" t="s">
        <v>2806</v>
      </c>
      <c r="R152" t="s">
        <v>3265</v>
      </c>
      <c r="S152" t="s">
        <v>3708</v>
      </c>
    </row>
    <row r="153" spans="1:19">
      <c r="A153" t="s">
        <v>170</v>
      </c>
      <c r="B153" t="s">
        <v>615</v>
      </c>
      <c r="C153" t="s">
        <v>722</v>
      </c>
      <c r="D153" t="b">
        <v>1</v>
      </c>
      <c r="E153" t="b">
        <v>0</v>
      </c>
      <c r="F153" t="b">
        <v>0</v>
      </c>
      <c r="G153" t="b">
        <v>0</v>
      </c>
      <c r="H153" t="b">
        <v>0</v>
      </c>
      <c r="I153" t="b">
        <v>0</v>
      </c>
      <c r="J153" t="b">
        <v>0</v>
      </c>
      <c r="K153" t="b">
        <v>0</v>
      </c>
      <c r="L153" t="b">
        <v>1</v>
      </c>
      <c r="M153" t="s">
        <v>853</v>
      </c>
      <c r="N153" t="s">
        <v>1335</v>
      </c>
      <c r="O153" t="s">
        <v>1827</v>
      </c>
      <c r="P153" t="s">
        <v>2324</v>
      </c>
      <c r="Q153" s="7" t="s">
        <v>2807</v>
      </c>
      <c r="R153" t="s">
        <v>3266</v>
      </c>
      <c r="S153" t="s">
        <v>3709</v>
      </c>
    </row>
    <row r="154" spans="1:19">
      <c r="A154" t="s">
        <v>171</v>
      </c>
      <c r="B154" t="s">
        <v>519</v>
      </c>
      <c r="C154" t="s">
        <v>722</v>
      </c>
      <c r="D154" t="b">
        <v>1</v>
      </c>
      <c r="E154" t="b">
        <v>0</v>
      </c>
      <c r="F154" t="b">
        <v>0</v>
      </c>
      <c r="G154" t="b">
        <v>0</v>
      </c>
      <c r="H154" t="b">
        <v>0</v>
      </c>
      <c r="I154" t="b">
        <v>0</v>
      </c>
      <c r="J154" t="b">
        <v>0</v>
      </c>
      <c r="K154" t="b">
        <v>0</v>
      </c>
      <c r="L154" t="b">
        <v>0</v>
      </c>
      <c r="M154" t="s">
        <v>854</v>
      </c>
      <c r="N154" t="s">
        <v>1336</v>
      </c>
      <c r="O154" t="s">
        <v>1828</v>
      </c>
      <c r="P154" t="s">
        <v>2325</v>
      </c>
      <c r="Q154" s="7" t="s">
        <v>2808</v>
      </c>
      <c r="R154" t="s">
        <v>3267</v>
      </c>
    </row>
    <row r="155" spans="1:19">
      <c r="A155" t="s">
        <v>172</v>
      </c>
      <c r="B155" t="s">
        <v>616</v>
      </c>
      <c r="C155" t="s">
        <v>722</v>
      </c>
      <c r="D155" t="b">
        <v>0</v>
      </c>
      <c r="E155" t="b">
        <v>0</v>
      </c>
      <c r="F155" t="b">
        <v>0</v>
      </c>
      <c r="G155" t="b">
        <v>0</v>
      </c>
      <c r="H155" t="b">
        <v>1</v>
      </c>
      <c r="I155" t="b">
        <v>0</v>
      </c>
      <c r="J155" t="b">
        <v>0</v>
      </c>
      <c r="K155" t="b">
        <v>0</v>
      </c>
      <c r="L155" t="b">
        <v>0</v>
      </c>
      <c r="M155" t="s">
        <v>855</v>
      </c>
      <c r="O155" t="s">
        <v>1829</v>
      </c>
      <c r="P155" t="s">
        <v>2326</v>
      </c>
      <c r="Q155" s="7" t="s">
        <v>2809</v>
      </c>
      <c r="R155" t="s">
        <v>3268</v>
      </c>
    </row>
    <row r="156" spans="1:19">
      <c r="A156" t="s">
        <v>173</v>
      </c>
      <c r="B156" t="s">
        <v>617</v>
      </c>
      <c r="C156" t="s">
        <v>722</v>
      </c>
      <c r="D156" t="b">
        <v>1</v>
      </c>
      <c r="E156" t="b">
        <v>0</v>
      </c>
      <c r="F156" t="b">
        <v>0</v>
      </c>
      <c r="G156" t="b">
        <v>0</v>
      </c>
      <c r="H156" t="b">
        <v>0</v>
      </c>
      <c r="I156" t="b">
        <v>0</v>
      </c>
      <c r="J156" t="b">
        <v>0</v>
      </c>
      <c r="K156" t="b">
        <v>0</v>
      </c>
      <c r="L156" t="b">
        <v>0</v>
      </c>
      <c r="M156" t="s">
        <v>856</v>
      </c>
      <c r="N156" t="s">
        <v>1337</v>
      </c>
      <c r="O156" t="s">
        <v>1830</v>
      </c>
      <c r="P156" t="s">
        <v>2327</v>
      </c>
      <c r="Q156" s="7" t="s">
        <v>2810</v>
      </c>
      <c r="R156" t="s">
        <v>3269</v>
      </c>
      <c r="S156" t="s">
        <v>3710</v>
      </c>
    </row>
    <row r="157" spans="1:19">
      <c r="A157" t="s">
        <v>174</v>
      </c>
      <c r="B157" t="s">
        <v>618</v>
      </c>
      <c r="C157" t="s">
        <v>722</v>
      </c>
      <c r="D157" t="b">
        <v>1</v>
      </c>
      <c r="E157" t="b">
        <v>0</v>
      </c>
      <c r="F157" t="b">
        <v>0</v>
      </c>
      <c r="G157" t="b">
        <v>0</v>
      </c>
      <c r="H157" t="b">
        <v>0</v>
      </c>
      <c r="I157" t="b">
        <v>0</v>
      </c>
      <c r="J157" t="b">
        <v>0</v>
      </c>
      <c r="K157" t="b">
        <v>0</v>
      </c>
      <c r="L157" t="b">
        <v>0</v>
      </c>
      <c r="M157" t="s">
        <v>857</v>
      </c>
      <c r="N157" t="s">
        <v>1338</v>
      </c>
      <c r="O157" t="s">
        <v>1831</v>
      </c>
      <c r="P157" t="s">
        <v>2328</v>
      </c>
      <c r="Q157" s="7" t="s">
        <v>2811</v>
      </c>
      <c r="R157" t="s">
        <v>3270</v>
      </c>
      <c r="S157" t="s">
        <v>3711</v>
      </c>
    </row>
    <row r="158" spans="1:19">
      <c r="A158" t="s">
        <v>175</v>
      </c>
      <c r="B158" t="s">
        <v>535</v>
      </c>
      <c r="C158" t="s">
        <v>722</v>
      </c>
      <c r="D158" t="b">
        <v>1</v>
      </c>
      <c r="E158" t="b">
        <v>0</v>
      </c>
      <c r="F158" t="b">
        <v>0</v>
      </c>
      <c r="G158" t="b">
        <v>0</v>
      </c>
      <c r="H158" t="b">
        <v>0</v>
      </c>
      <c r="I158" t="b">
        <v>0</v>
      </c>
      <c r="J158" t="b">
        <v>0</v>
      </c>
      <c r="K158" t="b">
        <v>0</v>
      </c>
      <c r="L158" t="b">
        <v>0</v>
      </c>
      <c r="M158" t="s">
        <v>858</v>
      </c>
      <c r="N158" t="s">
        <v>1339</v>
      </c>
      <c r="O158" t="s">
        <v>1832</v>
      </c>
      <c r="P158" t="s">
        <v>2329</v>
      </c>
      <c r="Q158" s="7" t="s">
        <v>2812</v>
      </c>
      <c r="R158" t="s">
        <v>3271</v>
      </c>
      <c r="S158" t="s">
        <v>3712</v>
      </c>
    </row>
    <row r="159" spans="1:19">
      <c r="A159" t="s">
        <v>176</v>
      </c>
      <c r="B159" t="s">
        <v>619</v>
      </c>
      <c r="C159" t="s">
        <v>722</v>
      </c>
      <c r="D159" t="b">
        <v>1</v>
      </c>
      <c r="E159" t="b">
        <v>0</v>
      </c>
      <c r="F159" t="b">
        <v>0</v>
      </c>
      <c r="G159" t="b">
        <v>0</v>
      </c>
      <c r="H159" t="b">
        <v>0</v>
      </c>
      <c r="I159" t="b">
        <v>0</v>
      </c>
      <c r="J159" t="b">
        <v>0</v>
      </c>
      <c r="K159" t="b">
        <v>1</v>
      </c>
      <c r="L159" t="b">
        <v>0</v>
      </c>
      <c r="M159" t="s">
        <v>859</v>
      </c>
      <c r="N159" t="s">
        <v>1340</v>
      </c>
      <c r="O159" t="s">
        <v>1833</v>
      </c>
      <c r="P159" t="s">
        <v>2330</v>
      </c>
      <c r="Q159" s="7" t="s">
        <v>2813</v>
      </c>
      <c r="R159" t="s">
        <v>3272</v>
      </c>
      <c r="S159" t="s">
        <v>3713</v>
      </c>
    </row>
    <row r="160" spans="1:19">
      <c r="A160" t="s">
        <v>177</v>
      </c>
      <c r="B160" t="s">
        <v>620</v>
      </c>
      <c r="C160" t="s">
        <v>722</v>
      </c>
      <c r="D160" t="b">
        <v>1</v>
      </c>
      <c r="E160" t="b">
        <v>0</v>
      </c>
      <c r="F160" t="b">
        <v>0</v>
      </c>
      <c r="G160" t="b">
        <v>0</v>
      </c>
      <c r="H160" t="b">
        <v>0</v>
      </c>
      <c r="I160" t="b">
        <v>0</v>
      </c>
      <c r="J160" t="b">
        <v>0</v>
      </c>
      <c r="K160" t="b">
        <v>0</v>
      </c>
      <c r="L160" t="b">
        <v>0</v>
      </c>
      <c r="M160" t="s">
        <v>860</v>
      </c>
      <c r="N160" t="s">
        <v>1341</v>
      </c>
      <c r="O160" t="s">
        <v>1834</v>
      </c>
      <c r="P160" t="s">
        <v>2331</v>
      </c>
      <c r="Q160" s="7" t="s">
        <v>2814</v>
      </c>
      <c r="R160" t="s">
        <v>3273</v>
      </c>
      <c r="S160" t="s">
        <v>3714</v>
      </c>
    </row>
    <row r="161" spans="1:19">
      <c r="A161" t="s">
        <v>178</v>
      </c>
      <c r="B161" t="s">
        <v>601</v>
      </c>
      <c r="C161" t="s">
        <v>722</v>
      </c>
      <c r="D161" t="b">
        <v>1</v>
      </c>
      <c r="E161" t="b">
        <v>0</v>
      </c>
      <c r="F161" t="b">
        <v>0</v>
      </c>
      <c r="G161" t="b">
        <v>0</v>
      </c>
      <c r="H161" t="b">
        <v>0</v>
      </c>
      <c r="I161" t="b">
        <v>0</v>
      </c>
      <c r="J161" t="b">
        <v>0</v>
      </c>
      <c r="K161" t="b">
        <v>0</v>
      </c>
      <c r="L161" t="b">
        <v>0</v>
      </c>
      <c r="M161" t="s">
        <v>861</v>
      </c>
      <c r="N161" t="s">
        <v>1342</v>
      </c>
      <c r="O161" t="s">
        <v>1835</v>
      </c>
      <c r="P161" t="s">
        <v>2332</v>
      </c>
      <c r="Q161" s="7" t="s">
        <v>2815</v>
      </c>
      <c r="R161" t="s">
        <v>3274</v>
      </c>
      <c r="S161" t="s">
        <v>3715</v>
      </c>
    </row>
    <row r="162" spans="1:19">
      <c r="A162" t="s">
        <v>179</v>
      </c>
      <c r="B162" t="s">
        <v>621</v>
      </c>
      <c r="C162" t="s">
        <v>722</v>
      </c>
      <c r="D162" t="b">
        <v>1</v>
      </c>
      <c r="E162" t="b">
        <v>0</v>
      </c>
      <c r="F162" t="b">
        <v>0</v>
      </c>
      <c r="G162" t="b">
        <v>0</v>
      </c>
      <c r="H162" t="b">
        <v>0</v>
      </c>
      <c r="I162" t="b">
        <v>0</v>
      </c>
      <c r="J162" t="b">
        <v>0</v>
      </c>
      <c r="K162" t="b">
        <v>0</v>
      </c>
      <c r="L162" t="b">
        <v>0</v>
      </c>
      <c r="M162" t="s">
        <v>862</v>
      </c>
      <c r="N162" t="s">
        <v>1343</v>
      </c>
      <c r="O162" t="s">
        <v>1836</v>
      </c>
      <c r="P162" t="s">
        <v>2333</v>
      </c>
      <c r="Q162" s="7" t="s">
        <v>2816</v>
      </c>
      <c r="R162" t="s">
        <v>3275</v>
      </c>
    </row>
    <row r="163" spans="1:19">
      <c r="A163" t="s">
        <v>180</v>
      </c>
      <c r="B163" t="s">
        <v>547</v>
      </c>
      <c r="C163" t="s">
        <v>722</v>
      </c>
      <c r="D163" t="b">
        <v>1</v>
      </c>
      <c r="E163" t="b">
        <v>0</v>
      </c>
      <c r="F163" t="b">
        <v>0</v>
      </c>
      <c r="G163" t="b">
        <v>0</v>
      </c>
      <c r="H163" t="b">
        <v>0</v>
      </c>
      <c r="I163" t="b">
        <v>0</v>
      </c>
      <c r="J163" t="b">
        <v>0</v>
      </c>
      <c r="K163" t="b">
        <v>0</v>
      </c>
      <c r="L163" t="b">
        <v>0</v>
      </c>
      <c r="M163" t="s">
        <v>863</v>
      </c>
      <c r="N163" t="s">
        <v>1344</v>
      </c>
      <c r="O163" t="s">
        <v>1837</v>
      </c>
      <c r="P163" t="s">
        <v>2334</v>
      </c>
      <c r="Q163" s="7" t="s">
        <v>2817</v>
      </c>
      <c r="R163" t="s">
        <v>3276</v>
      </c>
    </row>
    <row r="164" spans="1:19">
      <c r="A164" t="s">
        <v>181</v>
      </c>
      <c r="B164" t="s">
        <v>622</v>
      </c>
      <c r="C164" t="s">
        <v>722</v>
      </c>
      <c r="D164" t="b">
        <v>1</v>
      </c>
      <c r="E164" t="b">
        <v>0</v>
      </c>
      <c r="F164" t="b">
        <v>0</v>
      </c>
      <c r="G164" t="b">
        <v>0</v>
      </c>
      <c r="H164" t="b">
        <v>0</v>
      </c>
      <c r="I164" t="b">
        <v>0</v>
      </c>
      <c r="J164" t="b">
        <v>0</v>
      </c>
      <c r="K164" t="b">
        <v>1</v>
      </c>
      <c r="L164" t="b">
        <v>0</v>
      </c>
      <c r="M164" t="s">
        <v>864</v>
      </c>
      <c r="N164" t="s">
        <v>1345</v>
      </c>
      <c r="O164" t="s">
        <v>1838</v>
      </c>
      <c r="P164" t="s">
        <v>2335</v>
      </c>
      <c r="Q164" s="7" t="s">
        <v>2818</v>
      </c>
      <c r="R164" t="s">
        <v>3277</v>
      </c>
      <c r="S164" t="s">
        <v>3716</v>
      </c>
    </row>
    <row r="165" spans="1:19">
      <c r="A165" t="s">
        <v>182</v>
      </c>
      <c r="B165" t="s">
        <v>549</v>
      </c>
      <c r="C165" t="s">
        <v>722</v>
      </c>
      <c r="D165" t="b">
        <v>1</v>
      </c>
      <c r="E165" t="b">
        <v>0</v>
      </c>
      <c r="F165" t="b">
        <v>0</v>
      </c>
      <c r="G165" t="b">
        <v>1</v>
      </c>
      <c r="H165" t="b">
        <v>0</v>
      </c>
      <c r="I165" t="b">
        <v>0</v>
      </c>
      <c r="J165" t="b">
        <v>0</v>
      </c>
      <c r="K165" t="b">
        <v>0</v>
      </c>
      <c r="L165" t="b">
        <v>0</v>
      </c>
      <c r="M165" t="s">
        <v>865</v>
      </c>
      <c r="N165" t="s">
        <v>1346</v>
      </c>
      <c r="O165" t="s">
        <v>1839</v>
      </c>
      <c r="P165" t="s">
        <v>2336</v>
      </c>
      <c r="Q165" s="7" t="s">
        <v>2819</v>
      </c>
      <c r="R165" t="s">
        <v>3278</v>
      </c>
      <c r="S165" t="s">
        <v>3717</v>
      </c>
    </row>
    <row r="166" spans="1:19">
      <c r="A166" t="s">
        <v>183</v>
      </c>
      <c r="B166" t="s">
        <v>585</v>
      </c>
      <c r="C166" t="s">
        <v>722</v>
      </c>
      <c r="D166" t="b">
        <v>1</v>
      </c>
      <c r="E166" t="b">
        <v>0</v>
      </c>
      <c r="F166" t="b">
        <v>0</v>
      </c>
      <c r="G166" t="b">
        <v>0</v>
      </c>
      <c r="H166" t="b">
        <v>0</v>
      </c>
      <c r="I166" t="b">
        <v>0</v>
      </c>
      <c r="J166" t="b">
        <v>0</v>
      </c>
      <c r="K166" t="b">
        <v>0</v>
      </c>
      <c r="L166" t="b">
        <v>1</v>
      </c>
      <c r="M166" t="s">
        <v>866</v>
      </c>
      <c r="N166" t="s">
        <v>1347</v>
      </c>
      <c r="O166" t="s">
        <v>1840</v>
      </c>
      <c r="P166" t="s">
        <v>2337</v>
      </c>
      <c r="Q166" s="7" t="s">
        <v>2820</v>
      </c>
      <c r="R166" t="s">
        <v>3279</v>
      </c>
    </row>
    <row r="167" spans="1:19">
      <c r="A167" t="s">
        <v>184</v>
      </c>
      <c r="B167" t="s">
        <v>616</v>
      </c>
      <c r="C167" t="s">
        <v>722</v>
      </c>
      <c r="D167" t="b">
        <v>1</v>
      </c>
      <c r="E167" t="b">
        <v>0</v>
      </c>
      <c r="F167" t="b">
        <v>0</v>
      </c>
      <c r="G167" t="b">
        <v>0</v>
      </c>
      <c r="H167" t="b">
        <v>0</v>
      </c>
      <c r="I167" t="b">
        <v>0</v>
      </c>
      <c r="J167" t="b">
        <v>0</v>
      </c>
      <c r="K167" t="b">
        <v>0</v>
      </c>
      <c r="L167" t="b">
        <v>0</v>
      </c>
      <c r="M167" t="s">
        <v>867</v>
      </c>
      <c r="N167" t="s">
        <v>1348</v>
      </c>
      <c r="O167" t="s">
        <v>1841</v>
      </c>
      <c r="P167" t="s">
        <v>2338</v>
      </c>
      <c r="Q167" s="7" t="s">
        <v>2821</v>
      </c>
      <c r="R167" t="s">
        <v>3280</v>
      </c>
      <c r="S167" t="s">
        <v>3718</v>
      </c>
    </row>
    <row r="168" spans="1:19">
      <c r="A168" t="s">
        <v>185</v>
      </c>
      <c r="B168" t="s">
        <v>547</v>
      </c>
      <c r="C168" t="s">
        <v>722</v>
      </c>
      <c r="D168" t="b">
        <v>1</v>
      </c>
      <c r="E168" t="b">
        <v>0</v>
      </c>
      <c r="F168" t="b">
        <v>0</v>
      </c>
      <c r="G168" t="b">
        <v>0</v>
      </c>
      <c r="H168" t="b">
        <v>0</v>
      </c>
      <c r="I168" t="b">
        <v>0</v>
      </c>
      <c r="J168" t="b">
        <v>0</v>
      </c>
      <c r="K168" t="b">
        <v>0</v>
      </c>
      <c r="L168" t="b">
        <v>0</v>
      </c>
      <c r="M168" t="s">
        <v>868</v>
      </c>
      <c r="N168" t="s">
        <v>1349</v>
      </c>
      <c r="O168" t="s">
        <v>1842</v>
      </c>
      <c r="P168" t="s">
        <v>2339</v>
      </c>
      <c r="Q168" s="7" t="s">
        <v>2822</v>
      </c>
      <c r="R168" t="s">
        <v>3281</v>
      </c>
    </row>
    <row r="169" spans="1:19">
      <c r="A169" t="s">
        <v>186</v>
      </c>
      <c r="B169" t="s">
        <v>623</v>
      </c>
      <c r="C169" t="s">
        <v>722</v>
      </c>
      <c r="D169" t="b">
        <v>1</v>
      </c>
      <c r="E169" t="b">
        <v>0</v>
      </c>
      <c r="F169" t="b">
        <v>0</v>
      </c>
      <c r="G169" t="b">
        <v>0</v>
      </c>
      <c r="H169" t="b">
        <v>0</v>
      </c>
      <c r="I169" t="b">
        <v>0</v>
      </c>
      <c r="J169" t="b">
        <v>0</v>
      </c>
      <c r="K169" t="b">
        <v>0</v>
      </c>
      <c r="L169" t="b">
        <v>0</v>
      </c>
      <c r="M169" t="s">
        <v>869</v>
      </c>
      <c r="N169" t="s">
        <v>1350</v>
      </c>
      <c r="O169" t="s">
        <v>1843</v>
      </c>
      <c r="P169" t="s">
        <v>2340</v>
      </c>
      <c r="Q169" s="7" t="s">
        <v>2823</v>
      </c>
      <c r="R169" t="s">
        <v>3282</v>
      </c>
    </row>
    <row r="170" spans="1:19">
      <c r="A170" t="s">
        <v>187</v>
      </c>
      <c r="B170" t="s">
        <v>624</v>
      </c>
      <c r="C170" t="s">
        <v>722</v>
      </c>
      <c r="D170" t="b">
        <v>1</v>
      </c>
      <c r="E170" t="b">
        <v>0</v>
      </c>
      <c r="F170" t="b">
        <v>0</v>
      </c>
      <c r="G170" t="b">
        <v>0</v>
      </c>
      <c r="H170" t="b">
        <v>0</v>
      </c>
      <c r="I170" t="b">
        <v>0</v>
      </c>
      <c r="J170" t="b">
        <v>0</v>
      </c>
      <c r="K170" t="b">
        <v>0</v>
      </c>
      <c r="L170" t="b">
        <v>0</v>
      </c>
      <c r="N170" t="s">
        <v>1351</v>
      </c>
      <c r="O170" t="s">
        <v>1844</v>
      </c>
      <c r="P170" t="s">
        <v>2341</v>
      </c>
      <c r="Q170" s="7" t="s">
        <v>2824</v>
      </c>
      <c r="S170" t="s">
        <v>3719</v>
      </c>
    </row>
    <row r="171" spans="1:19">
      <c r="A171" t="s">
        <v>188</v>
      </c>
      <c r="B171" t="s">
        <v>591</v>
      </c>
      <c r="C171" t="s">
        <v>722</v>
      </c>
      <c r="D171" t="b">
        <v>1</v>
      </c>
      <c r="E171" t="b">
        <v>0</v>
      </c>
      <c r="F171" t="b">
        <v>0</v>
      </c>
      <c r="G171" t="b">
        <v>0</v>
      </c>
      <c r="H171" t="b">
        <v>0</v>
      </c>
      <c r="I171" t="b">
        <v>0</v>
      </c>
      <c r="J171" t="b">
        <v>0</v>
      </c>
      <c r="K171" t="b">
        <v>1</v>
      </c>
      <c r="L171" t="b">
        <v>0</v>
      </c>
      <c r="N171" t="s">
        <v>1352</v>
      </c>
      <c r="O171" t="s">
        <v>1845</v>
      </c>
      <c r="P171" t="s">
        <v>2342</v>
      </c>
      <c r="Q171" s="7" t="s">
        <v>2825</v>
      </c>
      <c r="S171" t="s">
        <v>3720</v>
      </c>
    </row>
    <row r="172" spans="1:19">
      <c r="A172" t="s">
        <v>189</v>
      </c>
      <c r="B172" t="s">
        <v>570</v>
      </c>
      <c r="C172" t="s">
        <v>722</v>
      </c>
      <c r="D172" t="b">
        <v>1</v>
      </c>
      <c r="E172" t="b">
        <v>0</v>
      </c>
      <c r="F172" t="b">
        <v>0</v>
      </c>
      <c r="G172" t="b">
        <v>0</v>
      </c>
      <c r="H172" t="b">
        <v>0</v>
      </c>
      <c r="I172" t="b">
        <v>0</v>
      </c>
      <c r="J172" t="b">
        <v>0</v>
      </c>
      <c r="K172" t="b">
        <v>0</v>
      </c>
      <c r="L172" t="b">
        <v>0</v>
      </c>
      <c r="M172" t="s">
        <v>870</v>
      </c>
      <c r="N172" t="s">
        <v>1353</v>
      </c>
      <c r="O172" t="s">
        <v>1846</v>
      </c>
      <c r="P172" t="s">
        <v>2343</v>
      </c>
      <c r="Q172" s="7" t="s">
        <v>2826</v>
      </c>
      <c r="R172" t="s">
        <v>3283</v>
      </c>
      <c r="S172" t="s">
        <v>3721</v>
      </c>
    </row>
    <row r="173" spans="1:19">
      <c r="A173" t="s">
        <v>190</v>
      </c>
      <c r="B173" t="s">
        <v>625</v>
      </c>
      <c r="C173" t="s">
        <v>722</v>
      </c>
      <c r="D173" t="b">
        <v>1</v>
      </c>
      <c r="E173" t="b">
        <v>0</v>
      </c>
      <c r="F173" t="b">
        <v>0</v>
      </c>
      <c r="G173" t="b">
        <v>0</v>
      </c>
      <c r="H173" t="b">
        <v>0</v>
      </c>
      <c r="I173" t="b">
        <v>0</v>
      </c>
      <c r="J173" t="b">
        <v>0</v>
      </c>
      <c r="K173" t="b">
        <v>0</v>
      </c>
      <c r="L173" t="b">
        <v>0</v>
      </c>
      <c r="M173" t="s">
        <v>871</v>
      </c>
      <c r="N173" t="s">
        <v>1354</v>
      </c>
      <c r="O173" t="s">
        <v>1847</v>
      </c>
      <c r="P173" t="s">
        <v>2344</v>
      </c>
      <c r="Q173" s="7" t="s">
        <v>2827</v>
      </c>
      <c r="R173" t="s">
        <v>3284</v>
      </c>
      <c r="S173" t="s">
        <v>3722</v>
      </c>
    </row>
    <row r="174" spans="1:19">
      <c r="A174" t="s">
        <v>191</v>
      </c>
      <c r="B174" t="s">
        <v>587</v>
      </c>
      <c r="C174" t="s">
        <v>722</v>
      </c>
      <c r="D174" t="b">
        <v>1</v>
      </c>
      <c r="E174" t="b">
        <v>0</v>
      </c>
      <c r="F174" t="b">
        <v>0</v>
      </c>
      <c r="G174" t="b">
        <v>0</v>
      </c>
      <c r="H174" t="b">
        <v>0</v>
      </c>
      <c r="I174" t="b">
        <v>0</v>
      </c>
      <c r="J174" t="b">
        <v>0</v>
      </c>
      <c r="K174" t="b">
        <v>1</v>
      </c>
      <c r="L174" t="b">
        <v>0</v>
      </c>
      <c r="M174" t="s">
        <v>872</v>
      </c>
      <c r="N174" t="s">
        <v>1355</v>
      </c>
      <c r="O174" t="s">
        <v>1848</v>
      </c>
      <c r="P174" t="s">
        <v>2345</v>
      </c>
      <c r="Q174" s="7" t="s">
        <v>2828</v>
      </c>
      <c r="R174" t="s">
        <v>3285</v>
      </c>
      <c r="S174" t="s">
        <v>3723</v>
      </c>
    </row>
    <row r="175" spans="1:19">
      <c r="A175" t="s">
        <v>192</v>
      </c>
      <c r="B175" t="s">
        <v>568</v>
      </c>
      <c r="C175" t="s">
        <v>722</v>
      </c>
      <c r="D175" t="b">
        <v>1</v>
      </c>
      <c r="E175" t="b">
        <v>0</v>
      </c>
      <c r="F175" t="b">
        <v>0</v>
      </c>
      <c r="G175" t="b">
        <v>0</v>
      </c>
      <c r="H175" t="b">
        <v>0</v>
      </c>
      <c r="I175" t="b">
        <v>0</v>
      </c>
      <c r="J175" t="b">
        <v>0</v>
      </c>
      <c r="K175" t="b">
        <v>0</v>
      </c>
      <c r="L175" t="b">
        <v>0</v>
      </c>
      <c r="M175" t="s">
        <v>873</v>
      </c>
      <c r="N175" t="s">
        <v>1356</v>
      </c>
      <c r="O175" t="s">
        <v>1849</v>
      </c>
      <c r="P175" t="s">
        <v>2346</v>
      </c>
      <c r="Q175" s="7" t="s">
        <v>2829</v>
      </c>
      <c r="R175" t="s">
        <v>3286</v>
      </c>
      <c r="S175" t="s">
        <v>3724</v>
      </c>
    </row>
    <row r="176" spans="1:19">
      <c r="A176" t="s">
        <v>193</v>
      </c>
      <c r="B176" t="s">
        <v>626</v>
      </c>
      <c r="C176" t="s">
        <v>722</v>
      </c>
      <c r="D176" t="b">
        <v>1</v>
      </c>
      <c r="E176" t="b">
        <v>0</v>
      </c>
      <c r="F176" t="b">
        <v>0</v>
      </c>
      <c r="G176" t="b">
        <v>0</v>
      </c>
      <c r="H176" t="b">
        <v>0</v>
      </c>
      <c r="I176" t="b">
        <v>0</v>
      </c>
      <c r="J176" t="b">
        <v>0</v>
      </c>
      <c r="K176" t="b">
        <v>0</v>
      </c>
      <c r="L176" t="b">
        <v>0</v>
      </c>
      <c r="M176" t="s">
        <v>874</v>
      </c>
      <c r="N176" t="s">
        <v>1357</v>
      </c>
      <c r="O176" t="s">
        <v>1850</v>
      </c>
      <c r="P176" t="s">
        <v>2347</v>
      </c>
      <c r="Q176" s="7" t="s">
        <v>2830</v>
      </c>
      <c r="R176" t="s">
        <v>3287</v>
      </c>
      <c r="S176" t="s">
        <v>3725</v>
      </c>
    </row>
    <row r="177" spans="1:19">
      <c r="A177" t="s">
        <v>194</v>
      </c>
      <c r="B177" t="s">
        <v>627</v>
      </c>
      <c r="C177" t="s">
        <v>722</v>
      </c>
      <c r="D177" t="b">
        <v>1</v>
      </c>
      <c r="E177" t="b">
        <v>0</v>
      </c>
      <c r="F177" t="b">
        <v>0</v>
      </c>
      <c r="G177" t="b">
        <v>0</v>
      </c>
      <c r="H177" t="b">
        <v>0</v>
      </c>
      <c r="I177" t="b">
        <v>0</v>
      </c>
      <c r="J177" t="b">
        <v>0</v>
      </c>
      <c r="K177" t="b">
        <v>0</v>
      </c>
      <c r="L177" t="b">
        <v>1</v>
      </c>
      <c r="M177" t="s">
        <v>875</v>
      </c>
      <c r="N177" t="s">
        <v>1358</v>
      </c>
      <c r="O177" t="s">
        <v>1851</v>
      </c>
      <c r="P177" t="s">
        <v>2348</v>
      </c>
      <c r="Q177" s="7" t="s">
        <v>2831</v>
      </c>
      <c r="R177" t="s">
        <v>3288</v>
      </c>
      <c r="S177" t="s">
        <v>3726</v>
      </c>
    </row>
    <row r="178" spans="1:19">
      <c r="A178" t="s">
        <v>195</v>
      </c>
      <c r="B178" t="s">
        <v>543</v>
      </c>
      <c r="C178" t="s">
        <v>722</v>
      </c>
      <c r="D178" t="b">
        <v>1</v>
      </c>
      <c r="E178" t="b">
        <v>0</v>
      </c>
      <c r="F178" t="b">
        <v>0</v>
      </c>
      <c r="G178" t="b">
        <v>0</v>
      </c>
      <c r="H178" t="b">
        <v>0</v>
      </c>
      <c r="I178" t="b">
        <v>0</v>
      </c>
      <c r="J178" t="b">
        <v>0</v>
      </c>
      <c r="K178" t="b">
        <v>1</v>
      </c>
      <c r="L178" t="b">
        <v>0</v>
      </c>
      <c r="M178" t="s">
        <v>876</v>
      </c>
      <c r="N178" t="s">
        <v>1359</v>
      </c>
      <c r="O178" t="s">
        <v>1852</v>
      </c>
      <c r="P178" t="s">
        <v>2349</v>
      </c>
      <c r="Q178" s="7" t="s">
        <v>2832</v>
      </c>
      <c r="R178" t="s">
        <v>3289</v>
      </c>
      <c r="S178" t="s">
        <v>3727</v>
      </c>
    </row>
    <row r="179" spans="1:19">
      <c r="A179" t="s">
        <v>196</v>
      </c>
      <c r="B179" t="s">
        <v>534</v>
      </c>
      <c r="C179" t="s">
        <v>722</v>
      </c>
      <c r="D179" t="b">
        <v>1</v>
      </c>
      <c r="E179" t="b">
        <v>0</v>
      </c>
      <c r="F179" t="b">
        <v>0</v>
      </c>
      <c r="G179" t="b">
        <v>0</v>
      </c>
      <c r="H179" t="b">
        <v>0</v>
      </c>
      <c r="I179" t="b">
        <v>0</v>
      </c>
      <c r="J179" t="b">
        <v>0</v>
      </c>
      <c r="K179" t="b">
        <v>0</v>
      </c>
      <c r="L179" t="b">
        <v>0</v>
      </c>
      <c r="M179" t="s">
        <v>877</v>
      </c>
      <c r="N179" t="s">
        <v>1360</v>
      </c>
      <c r="O179" t="s">
        <v>1840</v>
      </c>
      <c r="P179" t="s">
        <v>2350</v>
      </c>
      <c r="Q179" s="7" t="s">
        <v>2833</v>
      </c>
      <c r="R179" t="s">
        <v>3290</v>
      </c>
      <c r="S179" t="s">
        <v>3728</v>
      </c>
    </row>
    <row r="180" spans="1:19">
      <c r="A180" t="s">
        <v>197</v>
      </c>
      <c r="B180" t="s">
        <v>624</v>
      </c>
      <c r="C180" t="s">
        <v>722</v>
      </c>
      <c r="D180" t="b">
        <v>1</v>
      </c>
      <c r="E180" t="b">
        <v>0</v>
      </c>
      <c r="F180" t="b">
        <v>0</v>
      </c>
      <c r="G180" t="b">
        <v>0</v>
      </c>
      <c r="H180" t="b">
        <v>0</v>
      </c>
      <c r="I180" t="b">
        <v>0</v>
      </c>
      <c r="J180" t="b">
        <v>0</v>
      </c>
      <c r="K180" t="b">
        <v>0</v>
      </c>
      <c r="L180" t="b">
        <v>0</v>
      </c>
      <c r="N180" t="s">
        <v>1361</v>
      </c>
      <c r="O180" t="s">
        <v>1853</v>
      </c>
      <c r="P180" t="s">
        <v>2351</v>
      </c>
      <c r="Q180" s="7" t="s">
        <v>2834</v>
      </c>
      <c r="S180" t="s">
        <v>3729</v>
      </c>
    </row>
    <row r="181" spans="1:19">
      <c r="A181" t="s">
        <v>198</v>
      </c>
      <c r="B181" t="s">
        <v>554</v>
      </c>
      <c r="C181" t="s">
        <v>722</v>
      </c>
      <c r="D181" t="b">
        <v>1</v>
      </c>
      <c r="E181" t="b">
        <v>0</v>
      </c>
      <c r="F181" t="b">
        <v>0</v>
      </c>
      <c r="G181" t="b">
        <v>0</v>
      </c>
      <c r="H181" t="b">
        <v>0</v>
      </c>
      <c r="I181" t="b">
        <v>0</v>
      </c>
      <c r="J181" t="b">
        <v>0</v>
      </c>
      <c r="K181" t="b">
        <v>0</v>
      </c>
      <c r="L181" t="b">
        <v>0</v>
      </c>
      <c r="M181" t="s">
        <v>878</v>
      </c>
      <c r="O181" t="s">
        <v>1854</v>
      </c>
      <c r="P181" t="s">
        <v>2352</v>
      </c>
      <c r="Q181" s="7" t="s">
        <v>2835</v>
      </c>
      <c r="R181" t="s">
        <v>3291</v>
      </c>
    </row>
    <row r="182" spans="1:19">
      <c r="A182" t="s">
        <v>199</v>
      </c>
      <c r="B182" t="s">
        <v>591</v>
      </c>
      <c r="C182" t="s">
        <v>722</v>
      </c>
      <c r="D182" t="b">
        <v>1</v>
      </c>
      <c r="E182" t="b">
        <v>0</v>
      </c>
      <c r="F182" t="b">
        <v>0</v>
      </c>
      <c r="G182" t="b">
        <v>0</v>
      </c>
      <c r="H182" t="b">
        <v>0</v>
      </c>
      <c r="I182" t="b">
        <v>0</v>
      </c>
      <c r="J182" t="b">
        <v>0</v>
      </c>
      <c r="K182" t="b">
        <v>1</v>
      </c>
      <c r="L182" t="b">
        <v>0</v>
      </c>
      <c r="N182" t="s">
        <v>1362</v>
      </c>
      <c r="O182" t="s">
        <v>1855</v>
      </c>
      <c r="P182" t="s">
        <v>2353</v>
      </c>
      <c r="Q182" s="7" t="s">
        <v>2836</v>
      </c>
      <c r="S182" t="s">
        <v>3730</v>
      </c>
    </row>
    <row r="183" spans="1:19">
      <c r="A183" t="s">
        <v>200</v>
      </c>
      <c r="B183" t="s">
        <v>527</v>
      </c>
      <c r="C183" t="s">
        <v>722</v>
      </c>
      <c r="D183" t="b">
        <v>1</v>
      </c>
      <c r="E183" t="b">
        <v>0</v>
      </c>
      <c r="F183" t="b">
        <v>0</v>
      </c>
      <c r="G183" t="b">
        <v>0</v>
      </c>
      <c r="H183" t="b">
        <v>0</v>
      </c>
      <c r="I183" t="b">
        <v>0</v>
      </c>
      <c r="J183" t="b">
        <v>0</v>
      </c>
      <c r="K183" t="b">
        <v>1</v>
      </c>
      <c r="L183" t="b">
        <v>0</v>
      </c>
      <c r="M183" t="s">
        <v>879</v>
      </c>
      <c r="N183" t="s">
        <v>1363</v>
      </c>
      <c r="O183" t="s">
        <v>1856</v>
      </c>
      <c r="P183" t="s">
        <v>2354</v>
      </c>
      <c r="Q183" s="7" t="s">
        <v>2837</v>
      </c>
      <c r="R183" t="s">
        <v>3292</v>
      </c>
      <c r="S183" t="s">
        <v>3731</v>
      </c>
    </row>
    <row r="184" spans="1:19">
      <c r="A184" t="s">
        <v>201</v>
      </c>
      <c r="B184" t="s">
        <v>628</v>
      </c>
      <c r="C184" t="s">
        <v>723</v>
      </c>
      <c r="D184" t="b">
        <v>1</v>
      </c>
      <c r="E184" t="b">
        <v>0</v>
      </c>
      <c r="F184" t="b">
        <v>0</v>
      </c>
      <c r="G184" t="b">
        <v>0</v>
      </c>
      <c r="H184" t="b">
        <v>0</v>
      </c>
      <c r="I184" t="b">
        <v>0</v>
      </c>
      <c r="J184" t="b">
        <v>0</v>
      </c>
      <c r="K184" t="b">
        <v>0</v>
      </c>
      <c r="L184" t="b">
        <v>0</v>
      </c>
      <c r="M184" t="s">
        <v>880</v>
      </c>
      <c r="N184" t="s">
        <v>1364</v>
      </c>
      <c r="O184" t="s">
        <v>1857</v>
      </c>
      <c r="P184" t="s">
        <v>2355</v>
      </c>
      <c r="Q184" s="7" t="s">
        <v>2838</v>
      </c>
      <c r="R184" t="s">
        <v>3293</v>
      </c>
      <c r="S184" t="s">
        <v>3732</v>
      </c>
    </row>
    <row r="185" spans="1:19">
      <c r="A185" t="s">
        <v>202</v>
      </c>
      <c r="B185" t="s">
        <v>629</v>
      </c>
      <c r="C185" t="s">
        <v>723</v>
      </c>
      <c r="D185" t="b">
        <v>1</v>
      </c>
      <c r="E185" t="b">
        <v>0</v>
      </c>
      <c r="F185" t="b">
        <v>0</v>
      </c>
      <c r="G185" t="b">
        <v>0</v>
      </c>
      <c r="H185" t="b">
        <v>0</v>
      </c>
      <c r="I185" t="b">
        <v>0</v>
      </c>
      <c r="J185" t="b">
        <v>0</v>
      </c>
      <c r="K185" t="b">
        <v>0</v>
      </c>
      <c r="L185" t="b">
        <v>0</v>
      </c>
      <c r="M185" t="s">
        <v>881</v>
      </c>
      <c r="N185" t="s">
        <v>1365</v>
      </c>
      <c r="O185" t="s">
        <v>1858</v>
      </c>
      <c r="P185" t="s">
        <v>2356</v>
      </c>
      <c r="Q185" s="7" t="s">
        <v>2839</v>
      </c>
      <c r="R185" t="s">
        <v>3294</v>
      </c>
    </row>
    <row r="186" spans="1:19">
      <c r="A186" t="s">
        <v>203</v>
      </c>
      <c r="B186" t="s">
        <v>630</v>
      </c>
      <c r="C186" t="s">
        <v>723</v>
      </c>
      <c r="D186" t="b">
        <v>1</v>
      </c>
      <c r="E186" t="b">
        <v>0</v>
      </c>
      <c r="F186" t="b">
        <v>0</v>
      </c>
      <c r="G186" t="b">
        <v>0</v>
      </c>
      <c r="H186" t="b">
        <v>0</v>
      </c>
      <c r="I186" t="b">
        <v>0</v>
      </c>
      <c r="J186" t="b">
        <v>0</v>
      </c>
      <c r="K186" t="b">
        <v>0</v>
      </c>
      <c r="L186" t="b">
        <v>0</v>
      </c>
      <c r="M186" t="s">
        <v>734</v>
      </c>
      <c r="N186" t="s">
        <v>1366</v>
      </c>
      <c r="O186" t="s">
        <v>1859</v>
      </c>
      <c r="P186" t="s">
        <v>2357</v>
      </c>
      <c r="Q186" s="7" t="s">
        <v>2840</v>
      </c>
    </row>
    <row r="187" spans="1:19">
      <c r="A187" t="s">
        <v>204</v>
      </c>
      <c r="B187" t="s">
        <v>631</v>
      </c>
      <c r="C187" t="s">
        <v>723</v>
      </c>
      <c r="D187" t="b">
        <v>1</v>
      </c>
      <c r="E187" t="b">
        <v>0</v>
      </c>
      <c r="F187" t="b">
        <v>0</v>
      </c>
      <c r="G187" t="b">
        <v>0</v>
      </c>
      <c r="H187" t="b">
        <v>0</v>
      </c>
      <c r="I187" t="b">
        <v>0</v>
      </c>
      <c r="J187" t="b">
        <v>0</v>
      </c>
      <c r="K187" t="b">
        <v>0</v>
      </c>
      <c r="L187" t="b">
        <v>0</v>
      </c>
      <c r="M187" t="s">
        <v>882</v>
      </c>
      <c r="N187" t="s">
        <v>1367</v>
      </c>
      <c r="O187" t="s">
        <v>1860</v>
      </c>
      <c r="P187" t="s">
        <v>2358</v>
      </c>
      <c r="Q187" s="7" t="s">
        <v>2841</v>
      </c>
      <c r="R187" t="s">
        <v>3295</v>
      </c>
    </row>
    <row r="188" spans="1:19">
      <c r="A188" t="s">
        <v>205</v>
      </c>
      <c r="B188" t="s">
        <v>632</v>
      </c>
      <c r="C188" t="s">
        <v>723</v>
      </c>
      <c r="D188" t="b">
        <v>1</v>
      </c>
      <c r="E188" t="b">
        <v>0</v>
      </c>
      <c r="F188" t="b">
        <v>0</v>
      </c>
      <c r="G188" t="b">
        <v>0</v>
      </c>
      <c r="H188" t="b">
        <v>0</v>
      </c>
      <c r="I188" t="b">
        <v>0</v>
      </c>
      <c r="J188" t="b">
        <v>0</v>
      </c>
      <c r="K188" t="b">
        <v>0</v>
      </c>
      <c r="L188" t="b">
        <v>0</v>
      </c>
      <c r="M188" t="s">
        <v>883</v>
      </c>
      <c r="N188" t="s">
        <v>1368</v>
      </c>
      <c r="O188" t="s">
        <v>1861</v>
      </c>
      <c r="P188" t="s">
        <v>2359</v>
      </c>
      <c r="Q188" s="7" t="s">
        <v>2842</v>
      </c>
      <c r="R188" t="s">
        <v>3296</v>
      </c>
      <c r="S188" t="s">
        <v>3733</v>
      </c>
    </row>
    <row r="189" spans="1:19">
      <c r="A189" t="s">
        <v>206</v>
      </c>
      <c r="B189" t="s">
        <v>525</v>
      </c>
      <c r="C189" t="s">
        <v>723</v>
      </c>
      <c r="D189" t="b">
        <v>1</v>
      </c>
      <c r="E189" t="b">
        <v>0</v>
      </c>
      <c r="F189" t="b">
        <v>0</v>
      </c>
      <c r="G189" t="b">
        <v>0</v>
      </c>
      <c r="H189" t="b">
        <v>0</v>
      </c>
      <c r="I189" t="b">
        <v>0</v>
      </c>
      <c r="J189" t="b">
        <v>0</v>
      </c>
      <c r="K189" t="b">
        <v>0</v>
      </c>
      <c r="L189" t="b">
        <v>0</v>
      </c>
      <c r="M189" t="s">
        <v>884</v>
      </c>
      <c r="N189" t="s">
        <v>1369</v>
      </c>
      <c r="O189" t="s">
        <v>1862</v>
      </c>
      <c r="P189" t="s">
        <v>2360</v>
      </c>
      <c r="Q189" s="7" t="s">
        <v>2843</v>
      </c>
      <c r="R189" t="s">
        <v>3297</v>
      </c>
      <c r="S189" t="s">
        <v>3734</v>
      </c>
    </row>
    <row r="190" spans="1:19">
      <c r="A190" t="s">
        <v>207</v>
      </c>
      <c r="B190" t="s">
        <v>607</v>
      </c>
      <c r="C190" t="s">
        <v>723</v>
      </c>
      <c r="D190" t="b">
        <v>1</v>
      </c>
      <c r="E190" t="b">
        <v>0</v>
      </c>
      <c r="F190" t="b">
        <v>0</v>
      </c>
      <c r="G190" t="b">
        <v>0</v>
      </c>
      <c r="H190" t="b">
        <v>0</v>
      </c>
      <c r="I190" t="b">
        <v>0</v>
      </c>
      <c r="J190" t="b">
        <v>0</v>
      </c>
      <c r="K190" t="b">
        <v>0</v>
      </c>
      <c r="L190" t="b">
        <v>0</v>
      </c>
      <c r="M190" t="s">
        <v>885</v>
      </c>
      <c r="N190" t="s">
        <v>1370</v>
      </c>
      <c r="O190" t="s">
        <v>1863</v>
      </c>
      <c r="P190" t="s">
        <v>2361</v>
      </c>
      <c r="Q190" s="7" t="s">
        <v>2844</v>
      </c>
      <c r="R190" t="s">
        <v>3298</v>
      </c>
    </row>
    <row r="191" spans="1:19">
      <c r="A191" t="s">
        <v>208</v>
      </c>
      <c r="B191" t="s">
        <v>633</v>
      </c>
      <c r="C191" t="s">
        <v>723</v>
      </c>
      <c r="D191" t="b">
        <v>1</v>
      </c>
      <c r="E191" t="b">
        <v>0</v>
      </c>
      <c r="F191" t="b">
        <v>0</v>
      </c>
      <c r="G191" t="b">
        <v>0</v>
      </c>
      <c r="H191" t="b">
        <v>0</v>
      </c>
      <c r="I191" t="b">
        <v>0</v>
      </c>
      <c r="J191" t="b">
        <v>0</v>
      </c>
      <c r="K191" t="b">
        <v>0</v>
      </c>
      <c r="L191" t="b">
        <v>0</v>
      </c>
      <c r="M191" t="s">
        <v>886</v>
      </c>
      <c r="N191" t="s">
        <v>1371</v>
      </c>
      <c r="O191" t="s">
        <v>1864</v>
      </c>
      <c r="P191" t="s">
        <v>2362</v>
      </c>
      <c r="Q191" s="7" t="s">
        <v>2845</v>
      </c>
      <c r="R191" t="s">
        <v>3299</v>
      </c>
    </row>
    <row r="192" spans="1:19">
      <c r="A192" t="s">
        <v>209</v>
      </c>
      <c r="B192" t="s">
        <v>577</v>
      </c>
      <c r="C192" t="s">
        <v>723</v>
      </c>
      <c r="D192" t="b">
        <v>1</v>
      </c>
      <c r="E192" t="b">
        <v>0</v>
      </c>
      <c r="F192" t="b">
        <v>0</v>
      </c>
      <c r="G192" t="b">
        <v>0</v>
      </c>
      <c r="H192" t="b">
        <v>0</v>
      </c>
      <c r="I192" t="b">
        <v>0</v>
      </c>
      <c r="J192" t="b">
        <v>0</v>
      </c>
      <c r="K192" t="b">
        <v>0</v>
      </c>
      <c r="L192" t="b">
        <v>0</v>
      </c>
      <c r="M192" t="s">
        <v>887</v>
      </c>
      <c r="N192" t="s">
        <v>1372</v>
      </c>
      <c r="O192" t="s">
        <v>1865</v>
      </c>
      <c r="P192" t="s">
        <v>2363</v>
      </c>
      <c r="Q192" s="7" t="s">
        <v>2846</v>
      </c>
      <c r="R192" t="s">
        <v>3300</v>
      </c>
      <c r="S192" t="s">
        <v>3735</v>
      </c>
    </row>
    <row r="193" spans="1:19">
      <c r="A193" t="s">
        <v>210</v>
      </c>
      <c r="B193" t="s">
        <v>634</v>
      </c>
      <c r="C193" t="s">
        <v>723</v>
      </c>
      <c r="D193" t="b">
        <v>1</v>
      </c>
      <c r="E193" t="b">
        <v>0</v>
      </c>
      <c r="F193" t="b">
        <v>0</v>
      </c>
      <c r="G193" t="b">
        <v>0</v>
      </c>
      <c r="H193" t="b">
        <v>0</v>
      </c>
      <c r="I193" t="b">
        <v>0</v>
      </c>
      <c r="J193" t="b">
        <v>0</v>
      </c>
      <c r="K193" t="b">
        <v>0</v>
      </c>
      <c r="L193" t="b">
        <v>0</v>
      </c>
      <c r="M193" t="s">
        <v>888</v>
      </c>
      <c r="N193" t="s">
        <v>1373</v>
      </c>
      <c r="O193" t="s">
        <v>1866</v>
      </c>
      <c r="P193" t="s">
        <v>2364</v>
      </c>
      <c r="Q193" s="7" t="s">
        <v>2847</v>
      </c>
      <c r="S193" t="s">
        <v>3736</v>
      </c>
    </row>
    <row r="194" spans="1:19">
      <c r="A194" t="s">
        <v>211</v>
      </c>
      <c r="B194" t="s">
        <v>561</v>
      </c>
      <c r="C194" t="s">
        <v>723</v>
      </c>
      <c r="D194" t="b">
        <v>1</v>
      </c>
      <c r="E194" t="b">
        <v>0</v>
      </c>
      <c r="F194" t="b">
        <v>0</v>
      </c>
      <c r="G194" t="b">
        <v>0</v>
      </c>
      <c r="H194" t="b">
        <v>0</v>
      </c>
      <c r="I194" t="b">
        <v>0</v>
      </c>
      <c r="J194" t="b">
        <v>0</v>
      </c>
      <c r="K194" t="b">
        <v>0</v>
      </c>
      <c r="L194" t="b">
        <v>0</v>
      </c>
      <c r="M194" t="s">
        <v>889</v>
      </c>
      <c r="N194" t="s">
        <v>1374</v>
      </c>
      <c r="O194" t="s">
        <v>1867</v>
      </c>
      <c r="P194" t="s">
        <v>2365</v>
      </c>
      <c r="Q194" s="7" t="s">
        <v>2848</v>
      </c>
      <c r="R194" t="s">
        <v>3301</v>
      </c>
      <c r="S194" t="s">
        <v>3737</v>
      </c>
    </row>
    <row r="195" spans="1:19">
      <c r="A195" t="s">
        <v>212</v>
      </c>
      <c r="B195" t="s">
        <v>590</v>
      </c>
      <c r="C195" t="s">
        <v>723</v>
      </c>
      <c r="D195" t="b">
        <v>1</v>
      </c>
      <c r="E195" t="b">
        <v>0</v>
      </c>
      <c r="F195" t="b">
        <v>0</v>
      </c>
      <c r="G195" t="b">
        <v>0</v>
      </c>
      <c r="H195" t="b">
        <v>0</v>
      </c>
      <c r="I195" t="b">
        <v>0</v>
      </c>
      <c r="J195" t="b">
        <v>0</v>
      </c>
      <c r="K195" t="b">
        <v>0</v>
      </c>
      <c r="L195" t="b">
        <v>0</v>
      </c>
      <c r="M195" t="s">
        <v>890</v>
      </c>
      <c r="N195" t="s">
        <v>1375</v>
      </c>
      <c r="O195" t="s">
        <v>1868</v>
      </c>
      <c r="P195" t="s">
        <v>2366</v>
      </c>
      <c r="Q195" s="7" t="s">
        <v>2849</v>
      </c>
      <c r="R195" t="s">
        <v>3302</v>
      </c>
    </row>
    <row r="196" spans="1:19">
      <c r="A196" t="s">
        <v>213</v>
      </c>
      <c r="B196" t="s">
        <v>635</v>
      </c>
      <c r="C196" t="s">
        <v>723</v>
      </c>
      <c r="D196" t="b">
        <v>1</v>
      </c>
      <c r="E196" t="b">
        <v>0</v>
      </c>
      <c r="F196" t="b">
        <v>0</v>
      </c>
      <c r="G196" t="b">
        <v>0</v>
      </c>
      <c r="H196" t="b">
        <v>0</v>
      </c>
      <c r="I196" t="b">
        <v>0</v>
      </c>
      <c r="J196" t="b">
        <v>0</v>
      </c>
      <c r="K196" t="b">
        <v>0</v>
      </c>
      <c r="L196" t="b">
        <v>0</v>
      </c>
      <c r="M196" t="s">
        <v>891</v>
      </c>
      <c r="N196" t="s">
        <v>1376</v>
      </c>
      <c r="O196" t="s">
        <v>1869</v>
      </c>
      <c r="P196" t="s">
        <v>2367</v>
      </c>
      <c r="Q196" s="7" t="s">
        <v>2850</v>
      </c>
      <c r="R196" t="s">
        <v>3303</v>
      </c>
      <c r="S196" t="s">
        <v>3738</v>
      </c>
    </row>
    <row r="197" spans="1:19">
      <c r="A197" t="s">
        <v>214</v>
      </c>
      <c r="B197" t="s">
        <v>620</v>
      </c>
      <c r="C197" t="s">
        <v>723</v>
      </c>
      <c r="D197" t="b">
        <v>1</v>
      </c>
      <c r="E197" t="b">
        <v>0</v>
      </c>
      <c r="F197" t="b">
        <v>0</v>
      </c>
      <c r="G197" t="b">
        <v>0</v>
      </c>
      <c r="H197" t="b">
        <v>0</v>
      </c>
      <c r="I197" t="b">
        <v>0</v>
      </c>
      <c r="J197" t="b">
        <v>0</v>
      </c>
      <c r="K197" t="b">
        <v>0</v>
      </c>
      <c r="L197" t="b">
        <v>0</v>
      </c>
      <c r="M197" t="s">
        <v>892</v>
      </c>
      <c r="N197" t="s">
        <v>1377</v>
      </c>
      <c r="O197" t="s">
        <v>1870</v>
      </c>
      <c r="P197" t="s">
        <v>2368</v>
      </c>
      <c r="Q197" s="7" t="s">
        <v>2851</v>
      </c>
      <c r="R197" t="s">
        <v>3304</v>
      </c>
      <c r="S197" t="s">
        <v>3739</v>
      </c>
    </row>
    <row r="198" spans="1:19">
      <c r="A198" t="s">
        <v>215</v>
      </c>
      <c r="B198" t="s">
        <v>595</v>
      </c>
      <c r="C198" t="s">
        <v>723</v>
      </c>
      <c r="D198" t="b">
        <v>1</v>
      </c>
      <c r="E198" t="b">
        <v>0</v>
      </c>
      <c r="F198" t="b">
        <v>0</v>
      </c>
      <c r="G198" t="b">
        <v>0</v>
      </c>
      <c r="H198" t="b">
        <v>0</v>
      </c>
      <c r="I198" t="b">
        <v>0</v>
      </c>
      <c r="J198" t="b">
        <v>0</v>
      </c>
      <c r="K198" t="b">
        <v>0</v>
      </c>
      <c r="L198" t="b">
        <v>0</v>
      </c>
      <c r="M198" t="s">
        <v>893</v>
      </c>
      <c r="N198" t="s">
        <v>1378</v>
      </c>
      <c r="O198" t="s">
        <v>1871</v>
      </c>
      <c r="P198" t="s">
        <v>2369</v>
      </c>
      <c r="Q198" s="7" t="s">
        <v>2852</v>
      </c>
      <c r="R198" t="s">
        <v>3305</v>
      </c>
    </row>
    <row r="199" spans="1:19">
      <c r="A199" t="s">
        <v>216</v>
      </c>
      <c r="B199" t="s">
        <v>595</v>
      </c>
      <c r="C199" t="s">
        <v>723</v>
      </c>
      <c r="D199" t="b">
        <v>1</v>
      </c>
      <c r="E199" t="b">
        <v>0</v>
      </c>
      <c r="F199" t="b">
        <v>0</v>
      </c>
      <c r="G199" t="b">
        <v>0</v>
      </c>
      <c r="H199" t="b">
        <v>0</v>
      </c>
      <c r="I199" t="b">
        <v>0</v>
      </c>
      <c r="J199" t="b">
        <v>0</v>
      </c>
      <c r="K199" t="b">
        <v>0</v>
      </c>
      <c r="L199" t="b">
        <v>0</v>
      </c>
      <c r="M199" t="s">
        <v>894</v>
      </c>
      <c r="N199" t="s">
        <v>1379</v>
      </c>
      <c r="O199" t="s">
        <v>1872</v>
      </c>
      <c r="P199" t="s">
        <v>2370</v>
      </c>
      <c r="Q199" s="7" t="s">
        <v>2853</v>
      </c>
      <c r="R199" t="s">
        <v>3306</v>
      </c>
    </row>
    <row r="200" spans="1:19">
      <c r="A200" t="s">
        <v>217</v>
      </c>
      <c r="B200" t="s">
        <v>519</v>
      </c>
      <c r="C200" t="s">
        <v>723</v>
      </c>
      <c r="D200" t="b">
        <v>1</v>
      </c>
      <c r="E200" t="b">
        <v>0</v>
      </c>
      <c r="F200" t="b">
        <v>0</v>
      </c>
      <c r="G200" t="b">
        <v>0</v>
      </c>
      <c r="H200" t="b">
        <v>0</v>
      </c>
      <c r="I200" t="b">
        <v>0</v>
      </c>
      <c r="J200" t="b">
        <v>0</v>
      </c>
      <c r="K200" t="b">
        <v>0</v>
      </c>
      <c r="L200" t="b">
        <v>0</v>
      </c>
      <c r="M200" t="s">
        <v>895</v>
      </c>
      <c r="N200" t="s">
        <v>1380</v>
      </c>
      <c r="O200" t="s">
        <v>1873</v>
      </c>
      <c r="P200" t="s">
        <v>2371</v>
      </c>
      <c r="Q200" s="7" t="s">
        <v>2854</v>
      </c>
      <c r="R200" t="s">
        <v>3307</v>
      </c>
    </row>
    <row r="201" spans="1:19">
      <c r="A201" t="s">
        <v>218</v>
      </c>
      <c r="B201" t="s">
        <v>590</v>
      </c>
      <c r="C201" t="s">
        <v>723</v>
      </c>
      <c r="D201" t="b">
        <v>1</v>
      </c>
      <c r="E201" t="b">
        <v>0</v>
      </c>
      <c r="F201" t="b">
        <v>0</v>
      </c>
      <c r="G201" t="b">
        <v>0</v>
      </c>
      <c r="H201" t="b">
        <v>0</v>
      </c>
      <c r="I201" t="b">
        <v>0</v>
      </c>
      <c r="J201" t="b">
        <v>0</v>
      </c>
      <c r="K201" t="b">
        <v>0</v>
      </c>
      <c r="L201" t="b">
        <v>0</v>
      </c>
      <c r="M201" t="s">
        <v>896</v>
      </c>
      <c r="N201" t="s">
        <v>1381</v>
      </c>
      <c r="O201" t="s">
        <v>1874</v>
      </c>
      <c r="P201" t="s">
        <v>2372</v>
      </c>
      <c r="Q201" s="7" t="s">
        <v>2855</v>
      </c>
      <c r="R201" t="s">
        <v>3308</v>
      </c>
    </row>
    <row r="202" spans="1:19">
      <c r="A202" t="s">
        <v>219</v>
      </c>
      <c r="B202" t="s">
        <v>636</v>
      </c>
      <c r="C202" t="s">
        <v>723</v>
      </c>
      <c r="D202" t="b">
        <v>1</v>
      </c>
      <c r="E202" t="b">
        <v>0</v>
      </c>
      <c r="F202" t="b">
        <v>0</v>
      </c>
      <c r="G202" t="b">
        <v>0</v>
      </c>
      <c r="H202" t="b">
        <v>0</v>
      </c>
      <c r="I202" t="b">
        <v>0</v>
      </c>
      <c r="J202" t="b">
        <v>0</v>
      </c>
      <c r="K202" t="b">
        <v>0</v>
      </c>
      <c r="L202" t="b">
        <v>0</v>
      </c>
      <c r="M202" t="s">
        <v>897</v>
      </c>
      <c r="N202" t="s">
        <v>1382</v>
      </c>
      <c r="O202" t="s">
        <v>1875</v>
      </c>
      <c r="P202" t="s">
        <v>2373</v>
      </c>
      <c r="Q202" s="7" t="s">
        <v>2856</v>
      </c>
      <c r="R202" t="s">
        <v>3309</v>
      </c>
    </row>
    <row r="203" spans="1:19">
      <c r="A203" t="s">
        <v>220</v>
      </c>
      <c r="B203" t="s">
        <v>637</v>
      </c>
      <c r="C203" t="s">
        <v>723</v>
      </c>
      <c r="D203" t="b">
        <v>1</v>
      </c>
      <c r="E203" t="b">
        <v>0</v>
      </c>
      <c r="F203" t="b">
        <v>0</v>
      </c>
      <c r="G203" t="b">
        <v>0</v>
      </c>
      <c r="H203" t="b">
        <v>0</v>
      </c>
      <c r="I203" t="b">
        <v>0</v>
      </c>
      <c r="J203" t="b">
        <v>0</v>
      </c>
      <c r="K203" t="b">
        <v>0</v>
      </c>
      <c r="L203" t="b">
        <v>0</v>
      </c>
      <c r="M203" t="s">
        <v>898</v>
      </c>
      <c r="N203" t="s">
        <v>1383</v>
      </c>
      <c r="O203" t="s">
        <v>1876</v>
      </c>
      <c r="P203" t="s">
        <v>2374</v>
      </c>
      <c r="Q203" s="7" t="s">
        <v>2857</v>
      </c>
      <c r="R203" t="s">
        <v>3310</v>
      </c>
    </row>
    <row r="204" spans="1:19">
      <c r="A204" t="s">
        <v>221</v>
      </c>
      <c r="B204" t="s">
        <v>519</v>
      </c>
      <c r="C204" t="s">
        <v>723</v>
      </c>
      <c r="D204" t="b">
        <v>1</v>
      </c>
      <c r="E204" t="b">
        <v>0</v>
      </c>
      <c r="F204" t="b">
        <v>0</v>
      </c>
      <c r="G204" t="b">
        <v>0</v>
      </c>
      <c r="H204" t="b">
        <v>0</v>
      </c>
      <c r="I204" t="b">
        <v>0</v>
      </c>
      <c r="J204" t="b">
        <v>0</v>
      </c>
      <c r="K204" t="b">
        <v>0</v>
      </c>
      <c r="L204" t="b">
        <v>0</v>
      </c>
      <c r="M204" t="s">
        <v>899</v>
      </c>
      <c r="N204" t="s">
        <v>1384</v>
      </c>
      <c r="O204" t="s">
        <v>1877</v>
      </c>
      <c r="P204" t="s">
        <v>2375</v>
      </c>
      <c r="Q204" s="7" t="s">
        <v>2858</v>
      </c>
      <c r="R204" t="s">
        <v>3311</v>
      </c>
    </row>
    <row r="205" spans="1:19">
      <c r="A205" t="s">
        <v>222</v>
      </c>
      <c r="B205" t="s">
        <v>638</v>
      </c>
      <c r="C205" t="s">
        <v>723</v>
      </c>
      <c r="D205" t="b">
        <v>1</v>
      </c>
      <c r="E205" t="b">
        <v>0</v>
      </c>
      <c r="F205" t="b">
        <v>0</v>
      </c>
      <c r="G205" t="b">
        <v>0</v>
      </c>
      <c r="H205" t="b">
        <v>0</v>
      </c>
      <c r="I205" t="b">
        <v>0</v>
      </c>
      <c r="J205" t="b">
        <v>0</v>
      </c>
      <c r="K205" t="b">
        <v>0</v>
      </c>
      <c r="L205" t="b">
        <v>0</v>
      </c>
      <c r="N205" t="s">
        <v>1385</v>
      </c>
      <c r="O205" t="s">
        <v>1878</v>
      </c>
      <c r="P205" t="s">
        <v>2376</v>
      </c>
      <c r="Q205" s="7" t="s">
        <v>2859</v>
      </c>
      <c r="S205" t="s">
        <v>3740</v>
      </c>
    </row>
    <row r="206" spans="1:19">
      <c r="A206" t="s">
        <v>223</v>
      </c>
      <c r="B206" t="s">
        <v>519</v>
      </c>
      <c r="C206" t="s">
        <v>723</v>
      </c>
      <c r="D206" t="b">
        <v>1</v>
      </c>
      <c r="E206" t="b">
        <v>0</v>
      </c>
      <c r="F206" t="b">
        <v>0</v>
      </c>
      <c r="G206" t="b">
        <v>0</v>
      </c>
      <c r="H206" t="b">
        <v>0</v>
      </c>
      <c r="I206" t="b">
        <v>0</v>
      </c>
      <c r="J206" t="b">
        <v>0</v>
      </c>
      <c r="K206" t="b">
        <v>0</v>
      </c>
      <c r="L206" t="b">
        <v>0</v>
      </c>
      <c r="M206" t="s">
        <v>900</v>
      </c>
      <c r="N206" t="s">
        <v>1386</v>
      </c>
      <c r="O206" t="s">
        <v>1879</v>
      </c>
      <c r="P206" t="s">
        <v>2377</v>
      </c>
      <c r="Q206" s="7" t="s">
        <v>2860</v>
      </c>
      <c r="R206" t="s">
        <v>3312</v>
      </c>
    </row>
    <row r="207" spans="1:19">
      <c r="A207" t="s">
        <v>224</v>
      </c>
      <c r="B207" t="s">
        <v>639</v>
      </c>
      <c r="C207" t="s">
        <v>723</v>
      </c>
      <c r="D207" t="b">
        <v>1</v>
      </c>
      <c r="E207" t="b">
        <v>0</v>
      </c>
      <c r="F207" t="b">
        <v>0</v>
      </c>
      <c r="G207" t="b">
        <v>0</v>
      </c>
      <c r="H207" t="b">
        <v>0</v>
      </c>
      <c r="I207" t="b">
        <v>0</v>
      </c>
      <c r="J207" t="b">
        <v>0</v>
      </c>
      <c r="K207" t="b">
        <v>0</v>
      </c>
      <c r="L207" t="b">
        <v>0</v>
      </c>
      <c r="M207" t="s">
        <v>901</v>
      </c>
      <c r="N207" t="s">
        <v>1387</v>
      </c>
      <c r="O207" t="s">
        <v>1880</v>
      </c>
      <c r="P207" t="s">
        <v>2378</v>
      </c>
      <c r="Q207" s="7" t="s">
        <v>2861</v>
      </c>
      <c r="R207" t="s">
        <v>3313</v>
      </c>
    </row>
    <row r="208" spans="1:19">
      <c r="A208" t="s">
        <v>225</v>
      </c>
      <c r="B208" t="s">
        <v>616</v>
      </c>
      <c r="C208" t="s">
        <v>723</v>
      </c>
      <c r="D208" t="b">
        <v>1</v>
      </c>
      <c r="E208" t="b">
        <v>0</v>
      </c>
      <c r="F208" t="b">
        <v>0</v>
      </c>
      <c r="G208" t="b">
        <v>0</v>
      </c>
      <c r="H208" t="b">
        <v>0</v>
      </c>
      <c r="I208" t="b">
        <v>0</v>
      </c>
      <c r="J208" t="b">
        <v>0</v>
      </c>
      <c r="K208" t="b">
        <v>1</v>
      </c>
      <c r="L208" t="b">
        <v>0</v>
      </c>
      <c r="M208" t="s">
        <v>902</v>
      </c>
      <c r="N208" t="s">
        <v>1388</v>
      </c>
      <c r="O208" t="s">
        <v>1881</v>
      </c>
      <c r="P208" t="s">
        <v>2379</v>
      </c>
      <c r="Q208" s="7" t="s">
        <v>2862</v>
      </c>
      <c r="R208" t="s">
        <v>3314</v>
      </c>
      <c r="S208" t="s">
        <v>3741</v>
      </c>
    </row>
    <row r="209" spans="1:19">
      <c r="A209" t="s">
        <v>226</v>
      </c>
      <c r="B209" t="s">
        <v>569</v>
      </c>
      <c r="C209" t="s">
        <v>723</v>
      </c>
      <c r="D209" t="b">
        <v>1</v>
      </c>
      <c r="E209" t="b">
        <v>1</v>
      </c>
      <c r="F209" t="b">
        <v>0</v>
      </c>
      <c r="G209" t="b">
        <v>0</v>
      </c>
      <c r="H209" t="b">
        <v>0</v>
      </c>
      <c r="I209" t="b">
        <v>0</v>
      </c>
      <c r="J209" t="b">
        <v>0</v>
      </c>
      <c r="K209" t="b">
        <v>0</v>
      </c>
      <c r="L209" t="b">
        <v>0</v>
      </c>
      <c r="M209" t="s">
        <v>903</v>
      </c>
      <c r="N209" t="s">
        <v>1389</v>
      </c>
      <c r="O209" t="s">
        <v>1882</v>
      </c>
      <c r="P209" t="s">
        <v>2380</v>
      </c>
      <c r="Q209" s="7" t="s">
        <v>2863</v>
      </c>
      <c r="R209" t="s">
        <v>3315</v>
      </c>
    </row>
    <row r="210" spans="1:19">
      <c r="A210" t="s">
        <v>227</v>
      </c>
      <c r="B210" t="s">
        <v>519</v>
      </c>
      <c r="C210" t="s">
        <v>723</v>
      </c>
      <c r="D210" t="b">
        <v>1</v>
      </c>
      <c r="E210" t="b">
        <v>0</v>
      </c>
      <c r="F210" t="b">
        <v>0</v>
      </c>
      <c r="G210" t="b">
        <v>0</v>
      </c>
      <c r="H210" t="b">
        <v>0</v>
      </c>
      <c r="I210" t="b">
        <v>0</v>
      </c>
      <c r="J210" t="b">
        <v>0</v>
      </c>
      <c r="K210" t="b">
        <v>0</v>
      </c>
      <c r="L210" t="b">
        <v>0</v>
      </c>
      <c r="M210" t="s">
        <v>899</v>
      </c>
      <c r="N210" t="s">
        <v>1390</v>
      </c>
      <c r="O210" t="s">
        <v>1877</v>
      </c>
      <c r="P210" t="s">
        <v>2381</v>
      </c>
      <c r="Q210" s="7" t="s">
        <v>2864</v>
      </c>
      <c r="R210" t="s">
        <v>3316</v>
      </c>
    </row>
    <row r="211" spans="1:19">
      <c r="A211" t="s">
        <v>228</v>
      </c>
      <c r="B211" t="s">
        <v>601</v>
      </c>
      <c r="C211" t="s">
        <v>723</v>
      </c>
      <c r="D211" t="b">
        <v>1</v>
      </c>
      <c r="E211" t="b">
        <v>0</v>
      </c>
      <c r="F211" t="b">
        <v>0</v>
      </c>
      <c r="G211" t="b">
        <v>0</v>
      </c>
      <c r="H211" t="b">
        <v>0</v>
      </c>
      <c r="I211" t="b">
        <v>0</v>
      </c>
      <c r="J211" t="b">
        <v>0</v>
      </c>
      <c r="K211" t="b">
        <v>0</v>
      </c>
      <c r="L211" t="b">
        <v>0</v>
      </c>
      <c r="M211" t="s">
        <v>904</v>
      </c>
      <c r="N211" t="s">
        <v>1391</v>
      </c>
      <c r="O211" t="s">
        <v>1883</v>
      </c>
      <c r="P211" t="s">
        <v>2382</v>
      </c>
      <c r="Q211" s="7" t="s">
        <v>2865</v>
      </c>
      <c r="R211" t="s">
        <v>3317</v>
      </c>
      <c r="S211" t="s">
        <v>3742</v>
      </c>
    </row>
    <row r="212" spans="1:19">
      <c r="A212" t="s">
        <v>229</v>
      </c>
      <c r="B212" t="s">
        <v>522</v>
      </c>
      <c r="C212" t="s">
        <v>724</v>
      </c>
      <c r="D212" t="b">
        <v>1</v>
      </c>
      <c r="E212" t="b">
        <v>0</v>
      </c>
      <c r="F212" t="b">
        <v>0</v>
      </c>
      <c r="G212" t="b">
        <v>0</v>
      </c>
      <c r="H212" t="b">
        <v>0</v>
      </c>
      <c r="I212" t="b">
        <v>0</v>
      </c>
      <c r="J212" t="b">
        <v>0</v>
      </c>
      <c r="K212" t="b">
        <v>0</v>
      </c>
      <c r="L212" t="b">
        <v>0</v>
      </c>
      <c r="M212" t="s">
        <v>905</v>
      </c>
      <c r="N212" t="s">
        <v>1392</v>
      </c>
      <c r="O212" t="s">
        <v>1884</v>
      </c>
      <c r="P212" t="s">
        <v>2383</v>
      </c>
      <c r="Q212" s="7" t="s">
        <v>2866</v>
      </c>
      <c r="R212" t="s">
        <v>3318</v>
      </c>
      <c r="S212" t="s">
        <v>3743</v>
      </c>
    </row>
    <row r="213" spans="1:19">
      <c r="A213" t="s">
        <v>230</v>
      </c>
      <c r="B213" t="s">
        <v>522</v>
      </c>
      <c r="C213" t="s">
        <v>724</v>
      </c>
      <c r="D213" t="b">
        <v>0</v>
      </c>
      <c r="E213" t="b">
        <v>0</v>
      </c>
      <c r="F213" t="b">
        <v>0</v>
      </c>
      <c r="G213" t="b">
        <v>0</v>
      </c>
      <c r="H213" t="b">
        <v>1</v>
      </c>
      <c r="I213" t="b">
        <v>0</v>
      </c>
      <c r="J213" t="b">
        <v>0</v>
      </c>
      <c r="K213" t="b">
        <v>0</v>
      </c>
      <c r="L213" t="b">
        <v>0</v>
      </c>
      <c r="M213" t="s">
        <v>906</v>
      </c>
      <c r="O213" t="s">
        <v>1885</v>
      </c>
      <c r="P213" t="s">
        <v>2384</v>
      </c>
      <c r="Q213" s="7" t="s">
        <v>2867</v>
      </c>
      <c r="R213" t="s">
        <v>3319</v>
      </c>
    </row>
    <row r="214" spans="1:19">
      <c r="A214" t="s">
        <v>231</v>
      </c>
      <c r="B214" t="s">
        <v>640</v>
      </c>
      <c r="C214" t="s">
        <v>724</v>
      </c>
      <c r="D214" t="b">
        <v>1</v>
      </c>
      <c r="E214" t="b">
        <v>0</v>
      </c>
      <c r="F214" t="b">
        <v>0</v>
      </c>
      <c r="G214" t="b">
        <v>0</v>
      </c>
      <c r="H214" t="b">
        <v>0</v>
      </c>
      <c r="I214" t="b">
        <v>0</v>
      </c>
      <c r="J214" t="b">
        <v>0</v>
      </c>
      <c r="K214" t="b">
        <v>0</v>
      </c>
      <c r="L214" t="b">
        <v>0</v>
      </c>
      <c r="M214" t="s">
        <v>907</v>
      </c>
      <c r="N214" t="s">
        <v>1393</v>
      </c>
      <c r="O214" t="s">
        <v>1886</v>
      </c>
      <c r="P214" t="s">
        <v>2385</v>
      </c>
      <c r="Q214" s="7" t="s">
        <v>2868</v>
      </c>
      <c r="R214" t="s">
        <v>3320</v>
      </c>
      <c r="S214" t="s">
        <v>3744</v>
      </c>
    </row>
    <row r="215" spans="1:19">
      <c r="A215" t="s">
        <v>232</v>
      </c>
      <c r="B215" t="s">
        <v>641</v>
      </c>
      <c r="C215" t="s">
        <v>724</v>
      </c>
      <c r="D215" t="b">
        <v>1</v>
      </c>
      <c r="E215" t="b">
        <v>0</v>
      </c>
      <c r="F215" t="b">
        <v>0</v>
      </c>
      <c r="G215" t="b">
        <v>0</v>
      </c>
      <c r="H215" t="b">
        <v>0</v>
      </c>
      <c r="I215" t="b">
        <v>0</v>
      </c>
      <c r="J215" t="b">
        <v>0</v>
      </c>
      <c r="K215" t="b">
        <v>1</v>
      </c>
      <c r="L215" t="b">
        <v>0</v>
      </c>
      <c r="M215" t="s">
        <v>908</v>
      </c>
      <c r="N215" t="s">
        <v>1394</v>
      </c>
      <c r="O215" t="s">
        <v>1887</v>
      </c>
      <c r="P215" t="s">
        <v>2386</v>
      </c>
      <c r="Q215" s="7" t="s">
        <v>2869</v>
      </c>
      <c r="R215" t="s">
        <v>3321</v>
      </c>
    </row>
    <row r="216" spans="1:19">
      <c r="A216" t="s">
        <v>233</v>
      </c>
      <c r="B216" t="s">
        <v>642</v>
      </c>
      <c r="C216" t="s">
        <v>724</v>
      </c>
      <c r="D216" t="b">
        <v>1</v>
      </c>
      <c r="E216" t="b">
        <v>0</v>
      </c>
      <c r="F216" t="b">
        <v>0</v>
      </c>
      <c r="G216" t="b">
        <v>0</v>
      </c>
      <c r="H216" t="b">
        <v>0</v>
      </c>
      <c r="I216" t="b">
        <v>0</v>
      </c>
      <c r="J216" t="b">
        <v>0</v>
      </c>
      <c r="K216" t="b">
        <v>0</v>
      </c>
      <c r="L216" t="b">
        <v>1</v>
      </c>
      <c r="M216" t="s">
        <v>909</v>
      </c>
      <c r="N216" t="s">
        <v>1395</v>
      </c>
      <c r="O216" t="s">
        <v>1888</v>
      </c>
      <c r="P216" t="s">
        <v>2387</v>
      </c>
      <c r="Q216" s="7" t="s">
        <v>2870</v>
      </c>
      <c r="R216" t="s">
        <v>3322</v>
      </c>
    </row>
    <row r="217" spans="1:19">
      <c r="A217" t="s">
        <v>234</v>
      </c>
      <c r="B217" t="s">
        <v>643</v>
      </c>
      <c r="C217" t="s">
        <v>724</v>
      </c>
      <c r="D217" t="b">
        <v>1</v>
      </c>
      <c r="E217" t="b">
        <v>0</v>
      </c>
      <c r="F217" t="b">
        <v>0</v>
      </c>
      <c r="G217" t="b">
        <v>0</v>
      </c>
      <c r="H217" t="b">
        <v>0</v>
      </c>
      <c r="I217" t="b">
        <v>0</v>
      </c>
      <c r="J217" t="b">
        <v>0</v>
      </c>
      <c r="K217" t="b">
        <v>0</v>
      </c>
      <c r="L217" t="b">
        <v>0</v>
      </c>
      <c r="M217" t="s">
        <v>910</v>
      </c>
      <c r="N217" t="s">
        <v>1396</v>
      </c>
      <c r="O217" t="s">
        <v>1889</v>
      </c>
      <c r="P217" t="s">
        <v>2388</v>
      </c>
      <c r="Q217" s="7" t="s">
        <v>2871</v>
      </c>
      <c r="R217" t="s">
        <v>3323</v>
      </c>
    </row>
    <row r="218" spans="1:19">
      <c r="A218" t="s">
        <v>235</v>
      </c>
      <c r="B218" t="s">
        <v>607</v>
      </c>
      <c r="C218" t="s">
        <v>724</v>
      </c>
      <c r="D218" t="b">
        <v>1</v>
      </c>
      <c r="E218" t="b">
        <v>0</v>
      </c>
      <c r="F218" t="b">
        <v>0</v>
      </c>
      <c r="G218" t="b">
        <v>0</v>
      </c>
      <c r="H218" t="b">
        <v>0</v>
      </c>
      <c r="I218" t="b">
        <v>0</v>
      </c>
      <c r="J218" t="b">
        <v>0</v>
      </c>
      <c r="K218" t="b">
        <v>0</v>
      </c>
      <c r="L218" t="b">
        <v>0</v>
      </c>
      <c r="M218" t="s">
        <v>911</v>
      </c>
      <c r="N218" t="s">
        <v>1397</v>
      </c>
      <c r="O218" t="s">
        <v>1890</v>
      </c>
      <c r="P218" t="s">
        <v>2389</v>
      </c>
      <c r="Q218" s="7" t="s">
        <v>2872</v>
      </c>
      <c r="R218" t="s">
        <v>3324</v>
      </c>
    </row>
    <row r="219" spans="1:19">
      <c r="A219" t="s">
        <v>236</v>
      </c>
      <c r="B219" t="s">
        <v>643</v>
      </c>
      <c r="C219" t="s">
        <v>724</v>
      </c>
      <c r="D219" t="b">
        <v>1</v>
      </c>
      <c r="E219" t="b">
        <v>0</v>
      </c>
      <c r="F219" t="b">
        <v>0</v>
      </c>
      <c r="G219" t="b">
        <v>0</v>
      </c>
      <c r="H219" t="b">
        <v>0</v>
      </c>
      <c r="I219" t="b">
        <v>0</v>
      </c>
      <c r="J219" t="b">
        <v>0</v>
      </c>
      <c r="K219" t="b">
        <v>0</v>
      </c>
      <c r="L219" t="b">
        <v>0</v>
      </c>
      <c r="M219" t="s">
        <v>912</v>
      </c>
      <c r="N219" t="s">
        <v>1398</v>
      </c>
      <c r="O219" t="s">
        <v>1891</v>
      </c>
      <c r="P219" t="s">
        <v>2390</v>
      </c>
      <c r="Q219" s="7" t="s">
        <v>2873</v>
      </c>
      <c r="R219" t="s">
        <v>3325</v>
      </c>
    </row>
    <row r="220" spans="1:19">
      <c r="A220" t="s">
        <v>237</v>
      </c>
      <c r="B220" t="s">
        <v>554</v>
      </c>
      <c r="C220" t="s">
        <v>724</v>
      </c>
      <c r="D220" t="b">
        <v>1</v>
      </c>
      <c r="E220" t="b">
        <v>0</v>
      </c>
      <c r="F220" t="b">
        <v>0</v>
      </c>
      <c r="G220" t="b">
        <v>0</v>
      </c>
      <c r="H220" t="b">
        <v>0</v>
      </c>
      <c r="I220" t="b">
        <v>0</v>
      </c>
      <c r="J220" t="b">
        <v>0</v>
      </c>
      <c r="K220" t="b">
        <v>0</v>
      </c>
      <c r="L220" t="b">
        <v>0</v>
      </c>
      <c r="M220" t="s">
        <v>913</v>
      </c>
      <c r="N220" t="s">
        <v>1399</v>
      </c>
      <c r="O220" t="s">
        <v>1892</v>
      </c>
      <c r="P220" t="s">
        <v>2391</v>
      </c>
      <c r="Q220" s="7" t="s">
        <v>2874</v>
      </c>
      <c r="R220" t="s">
        <v>3326</v>
      </c>
    </row>
    <row r="221" spans="1:19">
      <c r="A221" t="s">
        <v>238</v>
      </c>
      <c r="B221" t="s">
        <v>631</v>
      </c>
      <c r="C221" t="s">
        <v>724</v>
      </c>
      <c r="D221" t="b">
        <v>1</v>
      </c>
      <c r="E221" t="b">
        <v>1</v>
      </c>
      <c r="F221" t="b">
        <v>0</v>
      </c>
      <c r="G221" t="b">
        <v>0</v>
      </c>
      <c r="H221" t="b">
        <v>0</v>
      </c>
      <c r="I221" t="b">
        <v>0</v>
      </c>
      <c r="J221" t="b">
        <v>0</v>
      </c>
      <c r="K221" t="b">
        <v>0</v>
      </c>
      <c r="L221" t="b">
        <v>0</v>
      </c>
      <c r="M221" t="s">
        <v>914</v>
      </c>
      <c r="N221" t="s">
        <v>1400</v>
      </c>
      <c r="O221" t="s">
        <v>1893</v>
      </c>
      <c r="P221" t="s">
        <v>2392</v>
      </c>
      <c r="Q221" s="7" t="s">
        <v>2875</v>
      </c>
      <c r="R221" t="s">
        <v>3327</v>
      </c>
    </row>
    <row r="222" spans="1:19">
      <c r="A222" t="s">
        <v>239</v>
      </c>
      <c r="B222" t="s">
        <v>616</v>
      </c>
      <c r="C222" t="s">
        <v>724</v>
      </c>
      <c r="D222" t="b">
        <v>1</v>
      </c>
      <c r="E222" t="b">
        <v>0</v>
      </c>
      <c r="F222" t="b">
        <v>0</v>
      </c>
      <c r="G222" t="b">
        <v>0</v>
      </c>
      <c r="H222" t="b">
        <v>0</v>
      </c>
      <c r="I222" t="b">
        <v>0</v>
      </c>
      <c r="J222" t="b">
        <v>0</v>
      </c>
      <c r="K222" t="b">
        <v>0</v>
      </c>
      <c r="L222" t="b">
        <v>0</v>
      </c>
      <c r="M222" t="s">
        <v>915</v>
      </c>
      <c r="N222" t="s">
        <v>1401</v>
      </c>
      <c r="O222" t="s">
        <v>1894</v>
      </c>
      <c r="P222" t="s">
        <v>2393</v>
      </c>
      <c r="Q222" s="7" t="s">
        <v>2876</v>
      </c>
      <c r="R222" t="s">
        <v>3328</v>
      </c>
      <c r="S222" t="s">
        <v>3745</v>
      </c>
    </row>
    <row r="223" spans="1:19">
      <c r="A223" t="s">
        <v>240</v>
      </c>
      <c r="B223" t="s">
        <v>547</v>
      </c>
      <c r="C223" t="s">
        <v>724</v>
      </c>
      <c r="D223" t="b">
        <v>1</v>
      </c>
      <c r="E223" t="b">
        <v>0</v>
      </c>
      <c r="F223" t="b">
        <v>0</v>
      </c>
      <c r="G223" t="b">
        <v>0</v>
      </c>
      <c r="H223" t="b">
        <v>0</v>
      </c>
      <c r="I223" t="b">
        <v>0</v>
      </c>
      <c r="J223" t="b">
        <v>0</v>
      </c>
      <c r="K223" t="b">
        <v>0</v>
      </c>
      <c r="L223" t="b">
        <v>0</v>
      </c>
      <c r="M223" t="s">
        <v>916</v>
      </c>
      <c r="N223" t="s">
        <v>1402</v>
      </c>
      <c r="O223" t="s">
        <v>1895</v>
      </c>
      <c r="P223" t="s">
        <v>2394</v>
      </c>
      <c r="Q223" s="7" t="s">
        <v>2877</v>
      </c>
      <c r="R223" t="s">
        <v>3329</v>
      </c>
    </row>
    <row r="224" spans="1:19">
      <c r="A224" t="s">
        <v>241</v>
      </c>
      <c r="B224" t="s">
        <v>520</v>
      </c>
      <c r="C224" t="s">
        <v>724</v>
      </c>
      <c r="D224" t="b">
        <v>1</v>
      </c>
      <c r="E224" t="b">
        <v>0</v>
      </c>
      <c r="F224" t="b">
        <v>0</v>
      </c>
      <c r="G224" t="b">
        <v>0</v>
      </c>
      <c r="H224" t="b">
        <v>0</v>
      </c>
      <c r="I224" t="b">
        <v>0</v>
      </c>
      <c r="J224" t="b">
        <v>0</v>
      </c>
      <c r="K224" t="b">
        <v>0</v>
      </c>
      <c r="L224" t="b">
        <v>0</v>
      </c>
      <c r="M224" t="s">
        <v>917</v>
      </c>
      <c r="N224" t="s">
        <v>1403</v>
      </c>
      <c r="O224" t="s">
        <v>1896</v>
      </c>
      <c r="P224" t="s">
        <v>2395</v>
      </c>
      <c r="Q224" s="7" t="s">
        <v>2878</v>
      </c>
      <c r="R224" t="s">
        <v>3330</v>
      </c>
      <c r="S224" t="s">
        <v>3746</v>
      </c>
    </row>
    <row r="225" spans="1:19">
      <c r="A225" t="s">
        <v>242</v>
      </c>
      <c r="B225" t="s">
        <v>580</v>
      </c>
      <c r="C225" t="s">
        <v>724</v>
      </c>
      <c r="D225" t="b">
        <v>1</v>
      </c>
      <c r="E225" t="b">
        <v>1</v>
      </c>
      <c r="F225" t="b">
        <v>0</v>
      </c>
      <c r="G225" t="b">
        <v>0</v>
      </c>
      <c r="H225" t="b">
        <v>0</v>
      </c>
      <c r="I225" t="b">
        <v>0</v>
      </c>
      <c r="J225" t="b">
        <v>1</v>
      </c>
      <c r="K225" t="b">
        <v>0</v>
      </c>
      <c r="L225" t="b">
        <v>0</v>
      </c>
      <c r="M225" t="s">
        <v>918</v>
      </c>
      <c r="N225" t="s">
        <v>1404</v>
      </c>
      <c r="O225" t="s">
        <v>1897</v>
      </c>
      <c r="P225" t="s">
        <v>2396</v>
      </c>
      <c r="Q225" s="7" t="s">
        <v>2879</v>
      </c>
      <c r="R225" t="s">
        <v>3331</v>
      </c>
    </row>
    <row r="226" spans="1:19">
      <c r="A226" t="s">
        <v>243</v>
      </c>
      <c r="B226" t="s">
        <v>547</v>
      </c>
      <c r="C226" t="s">
        <v>724</v>
      </c>
      <c r="D226" t="b">
        <v>1</v>
      </c>
      <c r="E226" t="b">
        <v>0</v>
      </c>
      <c r="F226" t="b">
        <v>0</v>
      </c>
      <c r="G226" t="b">
        <v>0</v>
      </c>
      <c r="H226" t="b">
        <v>0</v>
      </c>
      <c r="I226" t="b">
        <v>0</v>
      </c>
      <c r="J226" t="b">
        <v>0</v>
      </c>
      <c r="K226" t="b">
        <v>0</v>
      </c>
      <c r="L226" t="b">
        <v>0</v>
      </c>
      <c r="M226" t="s">
        <v>919</v>
      </c>
      <c r="N226" t="s">
        <v>1405</v>
      </c>
      <c r="O226" t="s">
        <v>1898</v>
      </c>
      <c r="P226" t="s">
        <v>2397</v>
      </c>
      <c r="Q226" s="7" t="s">
        <v>2880</v>
      </c>
      <c r="R226" t="s">
        <v>3332</v>
      </c>
    </row>
    <row r="227" spans="1:19">
      <c r="A227" t="s">
        <v>244</v>
      </c>
      <c r="B227" t="s">
        <v>644</v>
      </c>
      <c r="C227" t="s">
        <v>724</v>
      </c>
      <c r="D227" t="b">
        <v>1</v>
      </c>
      <c r="E227" t="b">
        <v>0</v>
      </c>
      <c r="F227" t="b">
        <v>0</v>
      </c>
      <c r="G227" t="b">
        <v>0</v>
      </c>
      <c r="H227" t="b">
        <v>0</v>
      </c>
      <c r="I227" t="b">
        <v>0</v>
      </c>
      <c r="J227" t="b">
        <v>0</v>
      </c>
      <c r="K227" t="b">
        <v>0</v>
      </c>
      <c r="L227" t="b">
        <v>0</v>
      </c>
      <c r="M227" t="s">
        <v>920</v>
      </c>
      <c r="N227" t="s">
        <v>1406</v>
      </c>
      <c r="O227" t="s">
        <v>1899</v>
      </c>
      <c r="P227" t="s">
        <v>2398</v>
      </c>
      <c r="Q227" s="7" t="s">
        <v>2881</v>
      </c>
      <c r="R227" t="s">
        <v>3333</v>
      </c>
      <c r="S227" t="s">
        <v>3747</v>
      </c>
    </row>
    <row r="228" spans="1:19">
      <c r="A228" t="s">
        <v>245</v>
      </c>
      <c r="B228" t="s">
        <v>593</v>
      </c>
      <c r="C228" t="s">
        <v>724</v>
      </c>
      <c r="D228" t="b">
        <v>1</v>
      </c>
      <c r="E228" t="b">
        <v>0</v>
      </c>
      <c r="F228" t="b">
        <v>0</v>
      </c>
      <c r="G228" t="b">
        <v>0</v>
      </c>
      <c r="H228" t="b">
        <v>0</v>
      </c>
      <c r="I228" t="b">
        <v>0</v>
      </c>
      <c r="J228" t="b">
        <v>0</v>
      </c>
      <c r="K228" t="b">
        <v>0</v>
      </c>
      <c r="L228" t="b">
        <v>0</v>
      </c>
      <c r="M228" t="s">
        <v>921</v>
      </c>
      <c r="N228" t="s">
        <v>1407</v>
      </c>
      <c r="O228" t="s">
        <v>1900</v>
      </c>
      <c r="P228" t="s">
        <v>2399</v>
      </c>
      <c r="Q228" s="7" t="s">
        <v>2882</v>
      </c>
      <c r="R228" t="s">
        <v>3334</v>
      </c>
    </row>
    <row r="229" spans="1:19">
      <c r="A229" t="s">
        <v>246</v>
      </c>
      <c r="B229" t="s">
        <v>524</v>
      </c>
      <c r="C229" t="s">
        <v>724</v>
      </c>
      <c r="D229" t="b">
        <v>1</v>
      </c>
      <c r="E229" t="b">
        <v>0</v>
      </c>
      <c r="F229" t="b">
        <v>0</v>
      </c>
      <c r="G229" t="b">
        <v>0</v>
      </c>
      <c r="H229" t="b">
        <v>0</v>
      </c>
      <c r="I229" t="b">
        <v>0</v>
      </c>
      <c r="J229" t="b">
        <v>0</v>
      </c>
      <c r="K229" t="b">
        <v>0</v>
      </c>
      <c r="L229" t="b">
        <v>0</v>
      </c>
      <c r="M229" t="s">
        <v>922</v>
      </c>
      <c r="N229" t="s">
        <v>1408</v>
      </c>
      <c r="O229" t="s">
        <v>1901</v>
      </c>
      <c r="P229" t="s">
        <v>2400</v>
      </c>
      <c r="Q229" s="7" t="s">
        <v>2883</v>
      </c>
      <c r="R229" t="s">
        <v>3335</v>
      </c>
      <c r="S229" t="s">
        <v>3748</v>
      </c>
    </row>
    <row r="230" spans="1:19">
      <c r="A230" t="s">
        <v>247</v>
      </c>
      <c r="B230" t="s">
        <v>645</v>
      </c>
      <c r="C230" t="s">
        <v>724</v>
      </c>
      <c r="D230" t="b">
        <v>1</v>
      </c>
      <c r="E230" t="b">
        <v>0</v>
      </c>
      <c r="F230" t="b">
        <v>0</v>
      </c>
      <c r="G230" t="b">
        <v>0</v>
      </c>
      <c r="H230" t="b">
        <v>0</v>
      </c>
      <c r="I230" t="b">
        <v>0</v>
      </c>
      <c r="J230" t="b">
        <v>1</v>
      </c>
      <c r="K230" t="b">
        <v>0</v>
      </c>
      <c r="L230" t="b">
        <v>0</v>
      </c>
      <c r="M230" t="s">
        <v>923</v>
      </c>
      <c r="N230" t="s">
        <v>1409</v>
      </c>
      <c r="O230" t="s">
        <v>1902</v>
      </c>
      <c r="Q230" s="7" t="s">
        <v>2884</v>
      </c>
      <c r="R230" t="s">
        <v>3336</v>
      </c>
    </row>
    <row r="231" spans="1:19">
      <c r="A231" t="s">
        <v>248</v>
      </c>
      <c r="B231" t="s">
        <v>543</v>
      </c>
      <c r="C231" t="s">
        <v>724</v>
      </c>
      <c r="D231" t="b">
        <v>1</v>
      </c>
      <c r="E231" t="b">
        <v>0</v>
      </c>
      <c r="F231" t="b">
        <v>0</v>
      </c>
      <c r="G231" t="b">
        <v>0</v>
      </c>
      <c r="H231" t="b">
        <v>0</v>
      </c>
      <c r="I231" t="b">
        <v>0</v>
      </c>
      <c r="J231" t="b">
        <v>0</v>
      </c>
      <c r="K231" t="b">
        <v>0</v>
      </c>
      <c r="L231" t="b">
        <v>0</v>
      </c>
      <c r="M231" t="s">
        <v>924</v>
      </c>
      <c r="N231" t="s">
        <v>1410</v>
      </c>
      <c r="O231" t="s">
        <v>1903</v>
      </c>
      <c r="P231" t="s">
        <v>2401</v>
      </c>
      <c r="Q231" s="7" t="s">
        <v>2885</v>
      </c>
      <c r="R231" t="s">
        <v>3337</v>
      </c>
      <c r="S231" t="s">
        <v>3749</v>
      </c>
    </row>
    <row r="232" spans="1:19">
      <c r="A232" t="s">
        <v>249</v>
      </c>
      <c r="B232" t="s">
        <v>616</v>
      </c>
      <c r="C232" t="s">
        <v>724</v>
      </c>
      <c r="D232" t="b">
        <v>1</v>
      </c>
      <c r="E232" t="b">
        <v>0</v>
      </c>
      <c r="F232" t="b">
        <v>0</v>
      </c>
      <c r="G232" t="b">
        <v>0</v>
      </c>
      <c r="H232" t="b">
        <v>0</v>
      </c>
      <c r="I232" t="b">
        <v>0</v>
      </c>
      <c r="J232" t="b">
        <v>0</v>
      </c>
      <c r="K232" t="b">
        <v>1</v>
      </c>
      <c r="L232" t="b">
        <v>0</v>
      </c>
      <c r="M232" t="s">
        <v>925</v>
      </c>
      <c r="N232" t="s">
        <v>1411</v>
      </c>
      <c r="O232" t="s">
        <v>1904</v>
      </c>
      <c r="P232" t="s">
        <v>2402</v>
      </c>
      <c r="Q232" s="7" t="s">
        <v>2886</v>
      </c>
      <c r="R232" t="s">
        <v>3338</v>
      </c>
      <c r="S232" t="s">
        <v>3750</v>
      </c>
    </row>
    <row r="233" spans="1:19">
      <c r="A233" t="s">
        <v>250</v>
      </c>
      <c r="B233" t="s">
        <v>646</v>
      </c>
      <c r="C233" t="s">
        <v>724</v>
      </c>
      <c r="D233" t="b">
        <v>1</v>
      </c>
      <c r="E233" t="b">
        <v>0</v>
      </c>
      <c r="F233" t="b">
        <v>0</v>
      </c>
      <c r="G233" t="b">
        <v>0</v>
      </c>
      <c r="H233" t="b">
        <v>0</v>
      </c>
      <c r="I233" t="b">
        <v>0</v>
      </c>
      <c r="J233" t="b">
        <v>0</v>
      </c>
      <c r="K233" t="b">
        <v>0</v>
      </c>
      <c r="L233" t="b">
        <v>0</v>
      </c>
      <c r="M233" t="s">
        <v>926</v>
      </c>
      <c r="N233" t="s">
        <v>1412</v>
      </c>
      <c r="O233" t="s">
        <v>1905</v>
      </c>
      <c r="P233" t="s">
        <v>2403</v>
      </c>
      <c r="Q233" s="7" t="s">
        <v>2887</v>
      </c>
      <c r="R233" t="s">
        <v>3339</v>
      </c>
    </row>
    <row r="234" spans="1:19">
      <c r="A234" t="s">
        <v>251</v>
      </c>
      <c r="B234" t="s">
        <v>520</v>
      </c>
      <c r="C234" t="s">
        <v>724</v>
      </c>
      <c r="D234" t="b">
        <v>1</v>
      </c>
      <c r="E234" t="b">
        <v>0</v>
      </c>
      <c r="F234" t="b">
        <v>0</v>
      </c>
      <c r="G234" t="b">
        <v>1</v>
      </c>
      <c r="H234" t="b">
        <v>0</v>
      </c>
      <c r="I234" t="b">
        <v>0</v>
      </c>
      <c r="J234" t="b">
        <v>0</v>
      </c>
      <c r="K234" t="b">
        <v>0</v>
      </c>
      <c r="L234" t="b">
        <v>0</v>
      </c>
      <c r="M234" t="s">
        <v>927</v>
      </c>
      <c r="N234" t="s">
        <v>1413</v>
      </c>
      <c r="O234" t="s">
        <v>1906</v>
      </c>
      <c r="P234" t="s">
        <v>2404</v>
      </c>
      <c r="Q234" s="7" t="s">
        <v>2888</v>
      </c>
      <c r="R234" t="s">
        <v>3340</v>
      </c>
      <c r="S234" t="s">
        <v>3751</v>
      </c>
    </row>
    <row r="235" spans="1:19">
      <c r="A235" t="s">
        <v>252</v>
      </c>
      <c r="B235" t="s">
        <v>543</v>
      </c>
      <c r="C235" t="s">
        <v>724</v>
      </c>
      <c r="D235" t="b">
        <v>1</v>
      </c>
      <c r="E235" t="b">
        <v>0</v>
      </c>
      <c r="F235" t="b">
        <v>1</v>
      </c>
      <c r="G235" t="b">
        <v>1</v>
      </c>
      <c r="H235" t="b">
        <v>0</v>
      </c>
      <c r="I235" t="b">
        <v>0</v>
      </c>
      <c r="J235" t="b">
        <v>0</v>
      </c>
      <c r="K235" t="b">
        <v>0</v>
      </c>
      <c r="L235" t="b">
        <v>0</v>
      </c>
      <c r="M235" t="s">
        <v>928</v>
      </c>
      <c r="N235" t="s">
        <v>1414</v>
      </c>
      <c r="O235" t="s">
        <v>1907</v>
      </c>
      <c r="P235" t="s">
        <v>2405</v>
      </c>
      <c r="Q235" s="7" t="s">
        <v>2889</v>
      </c>
      <c r="R235" t="s">
        <v>3341</v>
      </c>
      <c r="S235" t="s">
        <v>3752</v>
      </c>
    </row>
    <row r="236" spans="1:19">
      <c r="A236" t="s">
        <v>253</v>
      </c>
      <c r="B236" t="s">
        <v>607</v>
      </c>
      <c r="C236" t="s">
        <v>724</v>
      </c>
      <c r="D236" t="b">
        <v>1</v>
      </c>
      <c r="E236" t="b">
        <v>0</v>
      </c>
      <c r="F236" t="b">
        <v>0</v>
      </c>
      <c r="G236" t="b">
        <v>0</v>
      </c>
      <c r="H236" t="b">
        <v>0</v>
      </c>
      <c r="I236" t="b">
        <v>0</v>
      </c>
      <c r="J236" t="b">
        <v>0</v>
      </c>
      <c r="K236" t="b">
        <v>0</v>
      </c>
      <c r="L236" t="b">
        <v>0</v>
      </c>
      <c r="M236" t="s">
        <v>929</v>
      </c>
      <c r="N236" t="s">
        <v>1415</v>
      </c>
      <c r="O236" t="s">
        <v>1908</v>
      </c>
      <c r="P236" t="s">
        <v>2406</v>
      </c>
      <c r="Q236" s="7" t="s">
        <v>2890</v>
      </c>
      <c r="R236" t="s">
        <v>3342</v>
      </c>
    </row>
    <row r="237" spans="1:19">
      <c r="A237" t="s">
        <v>254</v>
      </c>
      <c r="B237" t="s">
        <v>647</v>
      </c>
      <c r="C237" t="s">
        <v>724</v>
      </c>
      <c r="D237" t="b">
        <v>1</v>
      </c>
      <c r="E237" t="b">
        <v>0</v>
      </c>
      <c r="F237" t="b">
        <v>0</v>
      </c>
      <c r="G237" t="b">
        <v>0</v>
      </c>
      <c r="H237" t="b">
        <v>0</v>
      </c>
      <c r="I237" t="b">
        <v>0</v>
      </c>
      <c r="J237" t="b">
        <v>0</v>
      </c>
      <c r="K237" t="b">
        <v>0</v>
      </c>
      <c r="L237" t="b">
        <v>0</v>
      </c>
      <c r="M237" t="s">
        <v>930</v>
      </c>
      <c r="N237" t="s">
        <v>1416</v>
      </c>
      <c r="O237" t="s">
        <v>1909</v>
      </c>
      <c r="P237" t="s">
        <v>2407</v>
      </c>
      <c r="Q237" s="7" t="s">
        <v>2891</v>
      </c>
      <c r="R237" t="s">
        <v>3343</v>
      </c>
    </row>
    <row r="238" spans="1:19">
      <c r="A238" t="s">
        <v>255</v>
      </c>
      <c r="B238" t="s">
        <v>616</v>
      </c>
      <c r="C238" t="s">
        <v>724</v>
      </c>
      <c r="D238" t="b">
        <v>1</v>
      </c>
      <c r="E238" t="b">
        <v>0</v>
      </c>
      <c r="F238" t="b">
        <v>0</v>
      </c>
      <c r="G238" t="b">
        <v>0</v>
      </c>
      <c r="H238" t="b">
        <v>0</v>
      </c>
      <c r="I238" t="b">
        <v>0</v>
      </c>
      <c r="J238" t="b">
        <v>0</v>
      </c>
      <c r="K238" t="b">
        <v>0</v>
      </c>
      <c r="L238" t="b">
        <v>0</v>
      </c>
      <c r="M238" t="s">
        <v>931</v>
      </c>
      <c r="N238" t="s">
        <v>1417</v>
      </c>
      <c r="O238" t="s">
        <v>1910</v>
      </c>
      <c r="P238" t="s">
        <v>2408</v>
      </c>
      <c r="Q238" s="7" t="s">
        <v>2892</v>
      </c>
      <c r="R238" t="s">
        <v>3344</v>
      </c>
      <c r="S238" t="s">
        <v>3753</v>
      </c>
    </row>
    <row r="239" spans="1:19">
      <c r="A239" t="s">
        <v>256</v>
      </c>
      <c r="B239" t="s">
        <v>616</v>
      </c>
      <c r="C239" t="s">
        <v>724</v>
      </c>
      <c r="D239" t="b">
        <v>1</v>
      </c>
      <c r="E239" t="b">
        <v>0</v>
      </c>
      <c r="F239" t="b">
        <v>0</v>
      </c>
      <c r="G239" t="b">
        <v>0</v>
      </c>
      <c r="H239" t="b">
        <v>0</v>
      </c>
      <c r="I239" t="b">
        <v>0</v>
      </c>
      <c r="J239" t="b">
        <v>0</v>
      </c>
      <c r="K239" t="b">
        <v>0</v>
      </c>
      <c r="L239" t="b">
        <v>0</v>
      </c>
      <c r="M239" t="s">
        <v>932</v>
      </c>
      <c r="N239" t="s">
        <v>1418</v>
      </c>
      <c r="O239" t="s">
        <v>1911</v>
      </c>
      <c r="P239" t="s">
        <v>2409</v>
      </c>
      <c r="Q239" s="7" t="s">
        <v>2893</v>
      </c>
      <c r="R239" t="s">
        <v>3345</v>
      </c>
      <c r="S239" t="s">
        <v>3754</v>
      </c>
    </row>
    <row r="240" spans="1:19">
      <c r="A240" t="s">
        <v>257</v>
      </c>
      <c r="B240" t="s">
        <v>595</v>
      </c>
      <c r="C240" t="s">
        <v>724</v>
      </c>
      <c r="D240" t="b">
        <v>1</v>
      </c>
      <c r="E240" t="b">
        <v>0</v>
      </c>
      <c r="F240" t="b">
        <v>0</v>
      </c>
      <c r="G240" t="b">
        <v>0</v>
      </c>
      <c r="H240" t="b">
        <v>0</v>
      </c>
      <c r="I240" t="b">
        <v>0</v>
      </c>
      <c r="J240" t="b">
        <v>0</v>
      </c>
      <c r="K240" t="b">
        <v>0</v>
      </c>
      <c r="L240" t="b">
        <v>0</v>
      </c>
      <c r="M240" t="s">
        <v>933</v>
      </c>
      <c r="N240" t="s">
        <v>1419</v>
      </c>
      <c r="O240" t="s">
        <v>1912</v>
      </c>
      <c r="P240" t="s">
        <v>2410</v>
      </c>
      <c r="Q240" s="7" t="s">
        <v>2894</v>
      </c>
      <c r="R240" t="s">
        <v>3346</v>
      </c>
    </row>
    <row r="241" spans="1:19">
      <c r="A241" t="s">
        <v>258</v>
      </c>
      <c r="B241" t="s">
        <v>561</v>
      </c>
      <c r="C241" t="s">
        <v>724</v>
      </c>
      <c r="D241" t="b">
        <v>1</v>
      </c>
      <c r="E241" t="b">
        <v>0</v>
      </c>
      <c r="F241" t="b">
        <v>0</v>
      </c>
      <c r="G241" t="b">
        <v>0</v>
      </c>
      <c r="H241" t="b">
        <v>0</v>
      </c>
      <c r="I241" t="b">
        <v>0</v>
      </c>
      <c r="J241" t="b">
        <v>0</v>
      </c>
      <c r="K241" t="b">
        <v>0</v>
      </c>
      <c r="L241" t="b">
        <v>1</v>
      </c>
      <c r="M241" t="s">
        <v>934</v>
      </c>
      <c r="N241" t="s">
        <v>1420</v>
      </c>
      <c r="O241" t="s">
        <v>1913</v>
      </c>
      <c r="P241" t="s">
        <v>2411</v>
      </c>
      <c r="Q241" s="7" t="s">
        <v>2895</v>
      </c>
      <c r="R241" t="s">
        <v>3347</v>
      </c>
      <c r="S241" t="s">
        <v>3755</v>
      </c>
    </row>
    <row r="242" spans="1:19">
      <c r="A242" t="s">
        <v>259</v>
      </c>
      <c r="B242" t="s">
        <v>590</v>
      </c>
      <c r="C242" t="s">
        <v>724</v>
      </c>
      <c r="D242" t="b">
        <v>1</v>
      </c>
      <c r="E242" t="b">
        <v>0</v>
      </c>
      <c r="F242" t="b">
        <v>0</v>
      </c>
      <c r="G242" t="b">
        <v>0</v>
      </c>
      <c r="H242" t="b">
        <v>0</v>
      </c>
      <c r="I242" t="b">
        <v>0</v>
      </c>
      <c r="J242" t="b">
        <v>0</v>
      </c>
      <c r="K242" t="b">
        <v>0</v>
      </c>
      <c r="L242" t="b">
        <v>0</v>
      </c>
      <c r="M242" t="s">
        <v>935</v>
      </c>
      <c r="N242" t="s">
        <v>1421</v>
      </c>
      <c r="O242" t="s">
        <v>1914</v>
      </c>
      <c r="P242" t="s">
        <v>2412</v>
      </c>
      <c r="Q242" s="7" t="s">
        <v>2896</v>
      </c>
      <c r="R242" t="s">
        <v>3348</v>
      </c>
    </row>
    <row r="243" spans="1:19">
      <c r="A243" t="s">
        <v>260</v>
      </c>
      <c r="B243" t="s">
        <v>607</v>
      </c>
      <c r="C243" t="s">
        <v>724</v>
      </c>
      <c r="D243" t="b">
        <v>1</v>
      </c>
      <c r="E243" t="b">
        <v>0</v>
      </c>
      <c r="F243" t="b">
        <v>0</v>
      </c>
      <c r="G243" t="b">
        <v>0</v>
      </c>
      <c r="H243" t="b">
        <v>0</v>
      </c>
      <c r="I243" t="b">
        <v>0</v>
      </c>
      <c r="J243" t="b">
        <v>0</v>
      </c>
      <c r="K243" t="b">
        <v>0</v>
      </c>
      <c r="L243" t="b">
        <v>0</v>
      </c>
      <c r="M243" t="s">
        <v>936</v>
      </c>
      <c r="N243" t="s">
        <v>1422</v>
      </c>
      <c r="O243" t="s">
        <v>1915</v>
      </c>
      <c r="P243" t="s">
        <v>2413</v>
      </c>
      <c r="Q243" s="7" t="s">
        <v>2897</v>
      </c>
      <c r="R243" t="s">
        <v>3349</v>
      </c>
    </row>
    <row r="244" spans="1:19">
      <c r="A244" t="s">
        <v>261</v>
      </c>
      <c r="B244" t="s">
        <v>547</v>
      </c>
      <c r="C244" t="s">
        <v>724</v>
      </c>
      <c r="D244" t="b">
        <v>1</v>
      </c>
      <c r="E244" t="b">
        <v>0</v>
      </c>
      <c r="F244" t="b">
        <v>0</v>
      </c>
      <c r="G244" t="b">
        <v>0</v>
      </c>
      <c r="H244" t="b">
        <v>0</v>
      </c>
      <c r="I244" t="b">
        <v>0</v>
      </c>
      <c r="J244" t="b">
        <v>0</v>
      </c>
      <c r="K244" t="b">
        <v>0</v>
      </c>
      <c r="L244" t="b">
        <v>0</v>
      </c>
      <c r="M244" t="s">
        <v>937</v>
      </c>
      <c r="N244" t="s">
        <v>1423</v>
      </c>
      <c r="O244" t="s">
        <v>1916</v>
      </c>
      <c r="P244" t="s">
        <v>2414</v>
      </c>
      <c r="Q244" s="7" t="s">
        <v>2898</v>
      </c>
      <c r="R244" t="s">
        <v>3350</v>
      </c>
    </row>
    <row r="245" spans="1:19">
      <c r="A245" t="s">
        <v>262</v>
      </c>
      <c r="B245" t="s">
        <v>620</v>
      </c>
      <c r="C245" t="s">
        <v>724</v>
      </c>
      <c r="D245" t="b">
        <v>1</v>
      </c>
      <c r="E245" t="b">
        <v>0</v>
      </c>
      <c r="F245" t="b">
        <v>0</v>
      </c>
      <c r="G245" t="b">
        <v>0</v>
      </c>
      <c r="H245" t="b">
        <v>0</v>
      </c>
      <c r="I245" t="b">
        <v>0</v>
      </c>
      <c r="J245" t="b">
        <v>0</v>
      </c>
      <c r="K245" t="b">
        <v>0</v>
      </c>
      <c r="L245" t="b">
        <v>0</v>
      </c>
      <c r="M245" t="s">
        <v>938</v>
      </c>
      <c r="N245" t="s">
        <v>1424</v>
      </c>
      <c r="O245" t="s">
        <v>1917</v>
      </c>
      <c r="P245" t="s">
        <v>2415</v>
      </c>
      <c r="Q245" s="7" t="s">
        <v>2899</v>
      </c>
      <c r="R245" t="s">
        <v>3351</v>
      </c>
      <c r="S245" t="s">
        <v>3756</v>
      </c>
    </row>
    <row r="246" spans="1:19">
      <c r="A246" t="s">
        <v>263</v>
      </c>
      <c r="B246" t="s">
        <v>648</v>
      </c>
      <c r="C246" t="s">
        <v>724</v>
      </c>
      <c r="D246" t="b">
        <v>1</v>
      </c>
      <c r="E246" t="b">
        <v>0</v>
      </c>
      <c r="F246" t="b">
        <v>0</v>
      </c>
      <c r="G246" t="b">
        <v>0</v>
      </c>
      <c r="H246" t="b">
        <v>0</v>
      </c>
      <c r="I246" t="b">
        <v>0</v>
      </c>
      <c r="J246" t="b">
        <v>0</v>
      </c>
      <c r="K246" t="b">
        <v>0</v>
      </c>
      <c r="L246" t="b">
        <v>0</v>
      </c>
      <c r="N246" t="s">
        <v>1425</v>
      </c>
      <c r="O246" t="s">
        <v>1918</v>
      </c>
      <c r="P246" t="s">
        <v>2416</v>
      </c>
      <c r="Q246" s="7" t="s">
        <v>2900</v>
      </c>
      <c r="S246" t="s">
        <v>3757</v>
      </c>
    </row>
    <row r="247" spans="1:19">
      <c r="A247" t="s">
        <v>264</v>
      </c>
      <c r="B247" t="s">
        <v>649</v>
      </c>
      <c r="C247" t="s">
        <v>725</v>
      </c>
      <c r="D247" t="b">
        <v>1</v>
      </c>
      <c r="E247" t="b">
        <v>0</v>
      </c>
      <c r="F247" t="b">
        <v>0</v>
      </c>
      <c r="G247" t="b">
        <v>0</v>
      </c>
      <c r="H247" t="b">
        <v>0</v>
      </c>
      <c r="I247" t="b">
        <v>0</v>
      </c>
      <c r="J247" t="b">
        <v>0</v>
      </c>
      <c r="K247" t="b">
        <v>0</v>
      </c>
      <c r="L247" t="b">
        <v>0</v>
      </c>
      <c r="M247" t="s">
        <v>939</v>
      </c>
      <c r="N247" t="s">
        <v>1426</v>
      </c>
      <c r="O247" t="s">
        <v>1919</v>
      </c>
      <c r="P247" t="s">
        <v>2417</v>
      </c>
      <c r="Q247" s="7" t="s">
        <v>2901</v>
      </c>
      <c r="R247" t="s">
        <v>3352</v>
      </c>
      <c r="S247" t="s">
        <v>3758</v>
      </c>
    </row>
    <row r="248" spans="1:19">
      <c r="A248" t="s">
        <v>265</v>
      </c>
      <c r="B248" t="s">
        <v>535</v>
      </c>
      <c r="C248" t="s">
        <v>725</v>
      </c>
      <c r="D248" t="b">
        <v>1</v>
      </c>
      <c r="E248" t="b">
        <v>0</v>
      </c>
      <c r="F248" t="b">
        <v>0</v>
      </c>
      <c r="G248" t="b">
        <v>0</v>
      </c>
      <c r="H248" t="b">
        <v>0</v>
      </c>
      <c r="I248" t="b">
        <v>0</v>
      </c>
      <c r="J248" t="b">
        <v>0</v>
      </c>
      <c r="K248" t="b">
        <v>1</v>
      </c>
      <c r="L248" t="b">
        <v>0</v>
      </c>
      <c r="M248" t="s">
        <v>940</v>
      </c>
      <c r="N248" t="s">
        <v>1427</v>
      </c>
      <c r="O248" t="s">
        <v>1920</v>
      </c>
      <c r="P248" t="s">
        <v>2418</v>
      </c>
      <c r="Q248" s="7" t="s">
        <v>2902</v>
      </c>
      <c r="R248" t="s">
        <v>3353</v>
      </c>
      <c r="S248" t="s">
        <v>3759</v>
      </c>
    </row>
    <row r="249" spans="1:19">
      <c r="A249" t="s">
        <v>266</v>
      </c>
      <c r="B249" t="s">
        <v>527</v>
      </c>
      <c r="C249" t="s">
        <v>725</v>
      </c>
      <c r="D249" t="b">
        <v>1</v>
      </c>
      <c r="E249" t="b">
        <v>0</v>
      </c>
      <c r="F249" t="b">
        <v>0</v>
      </c>
      <c r="G249" t="b">
        <v>0</v>
      </c>
      <c r="H249" t="b">
        <v>0</v>
      </c>
      <c r="I249" t="b">
        <v>0</v>
      </c>
      <c r="J249" t="b">
        <v>0</v>
      </c>
      <c r="K249" t="b">
        <v>0</v>
      </c>
      <c r="L249" t="b">
        <v>0</v>
      </c>
      <c r="M249" t="s">
        <v>941</v>
      </c>
      <c r="N249" t="s">
        <v>1428</v>
      </c>
      <c r="O249" t="s">
        <v>1921</v>
      </c>
      <c r="P249" t="s">
        <v>2419</v>
      </c>
      <c r="Q249" s="7" t="s">
        <v>2903</v>
      </c>
      <c r="R249" t="s">
        <v>3354</v>
      </c>
      <c r="S249" t="s">
        <v>3760</v>
      </c>
    </row>
    <row r="250" spans="1:19">
      <c r="A250" t="s">
        <v>267</v>
      </c>
      <c r="B250" t="s">
        <v>551</v>
      </c>
      <c r="C250" t="s">
        <v>725</v>
      </c>
      <c r="D250" t="b">
        <v>1</v>
      </c>
      <c r="E250" t="b">
        <v>0</v>
      </c>
      <c r="F250" t="b">
        <v>0</v>
      </c>
      <c r="G250" t="b">
        <v>0</v>
      </c>
      <c r="H250" t="b">
        <v>0</v>
      </c>
      <c r="I250" t="b">
        <v>0</v>
      </c>
      <c r="J250" t="b">
        <v>0</v>
      </c>
      <c r="K250" t="b">
        <v>1</v>
      </c>
      <c r="L250" t="b">
        <v>0</v>
      </c>
      <c r="M250" t="s">
        <v>942</v>
      </c>
      <c r="N250" t="s">
        <v>1429</v>
      </c>
      <c r="O250" t="s">
        <v>1922</v>
      </c>
      <c r="P250" t="s">
        <v>2420</v>
      </c>
      <c r="Q250" s="7" t="s">
        <v>2904</v>
      </c>
      <c r="R250" t="s">
        <v>3355</v>
      </c>
      <c r="S250" t="s">
        <v>3761</v>
      </c>
    </row>
    <row r="251" spans="1:19">
      <c r="A251" t="s">
        <v>268</v>
      </c>
      <c r="B251" t="s">
        <v>535</v>
      </c>
      <c r="C251" t="s">
        <v>725</v>
      </c>
      <c r="D251" t="b">
        <v>1</v>
      </c>
      <c r="E251" t="b">
        <v>0</v>
      </c>
      <c r="F251" t="b">
        <v>0</v>
      </c>
      <c r="G251" t="b">
        <v>0</v>
      </c>
      <c r="H251" t="b">
        <v>0</v>
      </c>
      <c r="I251" t="b">
        <v>0</v>
      </c>
      <c r="J251" t="b">
        <v>0</v>
      </c>
      <c r="K251" t="b">
        <v>0</v>
      </c>
      <c r="L251" t="b">
        <v>0</v>
      </c>
      <c r="M251" t="s">
        <v>943</v>
      </c>
      <c r="N251" t="s">
        <v>1430</v>
      </c>
      <c r="O251" t="s">
        <v>1923</v>
      </c>
      <c r="P251" t="s">
        <v>2421</v>
      </c>
      <c r="Q251" s="7" t="s">
        <v>2905</v>
      </c>
      <c r="R251" t="s">
        <v>3356</v>
      </c>
      <c r="S251" t="s">
        <v>3762</v>
      </c>
    </row>
    <row r="252" spans="1:19">
      <c r="A252" t="s">
        <v>269</v>
      </c>
      <c r="B252" t="s">
        <v>650</v>
      </c>
      <c r="C252" t="s">
        <v>725</v>
      </c>
      <c r="D252" t="b">
        <v>1</v>
      </c>
      <c r="E252" t="b">
        <v>0</v>
      </c>
      <c r="F252" t="b">
        <v>0</v>
      </c>
      <c r="G252" t="b">
        <v>0</v>
      </c>
      <c r="H252" t="b">
        <v>0</v>
      </c>
      <c r="I252" t="b">
        <v>0</v>
      </c>
      <c r="J252" t="b">
        <v>0</v>
      </c>
      <c r="K252" t="b">
        <v>0</v>
      </c>
      <c r="L252" t="b">
        <v>0</v>
      </c>
      <c r="M252" t="s">
        <v>944</v>
      </c>
      <c r="N252" t="s">
        <v>1431</v>
      </c>
      <c r="O252" t="s">
        <v>1924</v>
      </c>
      <c r="P252" t="s">
        <v>2422</v>
      </c>
      <c r="Q252" s="7" t="s">
        <v>2906</v>
      </c>
      <c r="R252" t="s">
        <v>3357</v>
      </c>
      <c r="S252" t="s">
        <v>3763</v>
      </c>
    </row>
    <row r="253" spans="1:19">
      <c r="A253" t="s">
        <v>270</v>
      </c>
      <c r="B253" t="s">
        <v>651</v>
      </c>
      <c r="C253" t="s">
        <v>725</v>
      </c>
      <c r="D253" t="b">
        <v>1</v>
      </c>
      <c r="E253" t="b">
        <v>0</v>
      </c>
      <c r="F253" t="b">
        <v>0</v>
      </c>
      <c r="G253" t="b">
        <v>0</v>
      </c>
      <c r="H253" t="b">
        <v>0</v>
      </c>
      <c r="I253" t="b">
        <v>0</v>
      </c>
      <c r="J253" t="b">
        <v>0</v>
      </c>
      <c r="K253" t="b">
        <v>0</v>
      </c>
      <c r="L253" t="b">
        <v>1</v>
      </c>
      <c r="M253" t="s">
        <v>945</v>
      </c>
      <c r="N253" t="s">
        <v>1432</v>
      </c>
      <c r="O253" t="s">
        <v>1925</v>
      </c>
      <c r="P253" t="s">
        <v>2423</v>
      </c>
      <c r="Q253" s="7" t="s">
        <v>2907</v>
      </c>
      <c r="R253" t="s">
        <v>3358</v>
      </c>
      <c r="S253" t="s">
        <v>3764</v>
      </c>
    </row>
    <row r="254" spans="1:19">
      <c r="A254" t="s">
        <v>271</v>
      </c>
      <c r="B254" t="s">
        <v>577</v>
      </c>
      <c r="C254" t="s">
        <v>725</v>
      </c>
      <c r="D254" t="b">
        <v>1</v>
      </c>
      <c r="E254" t="b">
        <v>0</v>
      </c>
      <c r="F254" t="b">
        <v>0</v>
      </c>
      <c r="G254" t="b">
        <v>0</v>
      </c>
      <c r="H254" t="b">
        <v>0</v>
      </c>
      <c r="I254" t="b">
        <v>0</v>
      </c>
      <c r="J254" t="b">
        <v>0</v>
      </c>
      <c r="K254" t="b">
        <v>1</v>
      </c>
      <c r="L254" t="b">
        <v>0</v>
      </c>
      <c r="M254" t="s">
        <v>946</v>
      </c>
      <c r="N254" t="s">
        <v>1433</v>
      </c>
      <c r="O254" t="s">
        <v>1926</v>
      </c>
      <c r="P254" t="s">
        <v>2424</v>
      </c>
      <c r="Q254" s="7" t="s">
        <v>2908</v>
      </c>
      <c r="R254" t="s">
        <v>3359</v>
      </c>
      <c r="S254" t="s">
        <v>3765</v>
      </c>
    </row>
    <row r="255" spans="1:19">
      <c r="A255" t="s">
        <v>272</v>
      </c>
      <c r="B255" t="s">
        <v>520</v>
      </c>
      <c r="C255" t="s">
        <v>725</v>
      </c>
      <c r="D255" t="b">
        <v>1</v>
      </c>
      <c r="E255" t="b">
        <v>0</v>
      </c>
      <c r="F255" t="b">
        <v>0</v>
      </c>
      <c r="G255" t="b">
        <v>0</v>
      </c>
      <c r="H255" t="b">
        <v>0</v>
      </c>
      <c r="I255" t="b">
        <v>0</v>
      </c>
      <c r="J255" t="b">
        <v>0</v>
      </c>
      <c r="K255" t="b">
        <v>1</v>
      </c>
      <c r="L255" t="b">
        <v>0</v>
      </c>
      <c r="M255" t="s">
        <v>947</v>
      </c>
      <c r="N255" t="s">
        <v>1434</v>
      </c>
      <c r="O255" t="s">
        <v>1927</v>
      </c>
      <c r="P255" t="s">
        <v>2425</v>
      </c>
      <c r="Q255" s="7" t="s">
        <v>2909</v>
      </c>
      <c r="R255" t="s">
        <v>3360</v>
      </c>
      <c r="S255" t="s">
        <v>3766</v>
      </c>
    </row>
    <row r="256" spans="1:19">
      <c r="A256" t="s">
        <v>273</v>
      </c>
      <c r="B256" t="s">
        <v>620</v>
      </c>
      <c r="C256" t="s">
        <v>725</v>
      </c>
      <c r="D256" t="b">
        <v>1</v>
      </c>
      <c r="E256" t="b">
        <v>0</v>
      </c>
      <c r="F256" t="b">
        <v>0</v>
      </c>
      <c r="G256" t="b">
        <v>0</v>
      </c>
      <c r="H256" t="b">
        <v>0</v>
      </c>
      <c r="I256" t="b">
        <v>0</v>
      </c>
      <c r="J256" t="b">
        <v>0</v>
      </c>
      <c r="K256" t="b">
        <v>0</v>
      </c>
      <c r="L256" t="b">
        <v>0</v>
      </c>
      <c r="M256" t="s">
        <v>948</v>
      </c>
      <c r="N256" t="s">
        <v>1435</v>
      </c>
      <c r="O256" t="s">
        <v>1928</v>
      </c>
      <c r="P256" t="s">
        <v>2426</v>
      </c>
      <c r="Q256" s="7" t="s">
        <v>2910</v>
      </c>
      <c r="R256" t="s">
        <v>3361</v>
      </c>
      <c r="S256" t="s">
        <v>3767</v>
      </c>
    </row>
    <row r="257" spans="1:19">
      <c r="A257" t="s">
        <v>274</v>
      </c>
      <c r="B257" t="s">
        <v>536</v>
      </c>
      <c r="C257" t="s">
        <v>725</v>
      </c>
      <c r="D257" t="b">
        <v>1</v>
      </c>
      <c r="E257" t="b">
        <v>0</v>
      </c>
      <c r="F257" t="b">
        <v>0</v>
      </c>
      <c r="G257" t="b">
        <v>0</v>
      </c>
      <c r="H257" t="b">
        <v>0</v>
      </c>
      <c r="I257" t="b">
        <v>0</v>
      </c>
      <c r="J257" t="b">
        <v>0</v>
      </c>
      <c r="K257" t="b">
        <v>0</v>
      </c>
      <c r="L257" t="b">
        <v>0</v>
      </c>
      <c r="M257" t="s">
        <v>949</v>
      </c>
      <c r="N257" t="s">
        <v>1436</v>
      </c>
      <c r="O257" t="s">
        <v>1929</v>
      </c>
      <c r="P257" t="s">
        <v>2427</v>
      </c>
      <c r="Q257" s="7" t="s">
        <v>2911</v>
      </c>
      <c r="R257" t="s">
        <v>3362</v>
      </c>
    </row>
    <row r="258" spans="1:19">
      <c r="A258" t="s">
        <v>275</v>
      </c>
      <c r="B258" t="s">
        <v>648</v>
      </c>
      <c r="C258" t="s">
        <v>725</v>
      </c>
      <c r="D258" t="b">
        <v>1</v>
      </c>
      <c r="E258" t="b">
        <v>0</v>
      </c>
      <c r="F258" t="b">
        <v>0</v>
      </c>
      <c r="G258" t="b">
        <v>0</v>
      </c>
      <c r="H258" t="b">
        <v>0</v>
      </c>
      <c r="I258" t="b">
        <v>0</v>
      </c>
      <c r="J258" t="b">
        <v>1</v>
      </c>
      <c r="K258" t="b">
        <v>0</v>
      </c>
      <c r="L258" t="b">
        <v>0</v>
      </c>
      <c r="N258" t="s">
        <v>1437</v>
      </c>
      <c r="O258" t="s">
        <v>1930</v>
      </c>
      <c r="P258" t="s">
        <v>2428</v>
      </c>
      <c r="Q258" s="7" t="s">
        <v>2912</v>
      </c>
      <c r="S258" t="s">
        <v>3768</v>
      </c>
    </row>
    <row r="259" spans="1:19">
      <c r="A259" t="s">
        <v>276</v>
      </c>
      <c r="B259" t="s">
        <v>574</v>
      </c>
      <c r="C259" t="s">
        <v>725</v>
      </c>
      <c r="D259" t="b">
        <v>1</v>
      </c>
      <c r="E259" t="b">
        <v>0</v>
      </c>
      <c r="F259" t="b">
        <v>0</v>
      </c>
      <c r="G259" t="b">
        <v>0</v>
      </c>
      <c r="H259" t="b">
        <v>0</v>
      </c>
      <c r="I259" t="b">
        <v>0</v>
      </c>
      <c r="J259" t="b">
        <v>1</v>
      </c>
      <c r="K259" t="b">
        <v>0</v>
      </c>
      <c r="L259" t="b">
        <v>0</v>
      </c>
      <c r="M259" t="s">
        <v>950</v>
      </c>
      <c r="N259" t="s">
        <v>1438</v>
      </c>
      <c r="O259" t="s">
        <v>1931</v>
      </c>
      <c r="P259" t="s">
        <v>2429</v>
      </c>
      <c r="Q259" s="7" t="s">
        <v>2913</v>
      </c>
      <c r="R259" t="s">
        <v>3363</v>
      </c>
    </row>
    <row r="260" spans="1:19">
      <c r="A260" t="s">
        <v>277</v>
      </c>
      <c r="B260" t="s">
        <v>595</v>
      </c>
      <c r="C260" t="s">
        <v>725</v>
      </c>
      <c r="D260" t="b">
        <v>1</v>
      </c>
      <c r="E260" t="b">
        <v>0</v>
      </c>
      <c r="F260" t="b">
        <v>0</v>
      </c>
      <c r="G260" t="b">
        <v>0</v>
      </c>
      <c r="H260" t="b">
        <v>0</v>
      </c>
      <c r="I260" t="b">
        <v>0</v>
      </c>
      <c r="J260" t="b">
        <v>0</v>
      </c>
      <c r="K260" t="b">
        <v>0</v>
      </c>
      <c r="L260" t="b">
        <v>0</v>
      </c>
      <c r="M260" t="s">
        <v>951</v>
      </c>
      <c r="N260" t="s">
        <v>1439</v>
      </c>
      <c r="O260" t="s">
        <v>1932</v>
      </c>
      <c r="P260" t="s">
        <v>2430</v>
      </c>
      <c r="Q260" s="7" t="s">
        <v>2914</v>
      </c>
      <c r="R260" t="s">
        <v>3364</v>
      </c>
    </row>
    <row r="261" spans="1:19">
      <c r="A261" t="s">
        <v>278</v>
      </c>
      <c r="B261" t="s">
        <v>652</v>
      </c>
      <c r="C261" t="s">
        <v>725</v>
      </c>
      <c r="D261" t="b">
        <v>1</v>
      </c>
      <c r="E261" t="b">
        <v>0</v>
      </c>
      <c r="F261" t="b">
        <v>0</v>
      </c>
      <c r="G261" t="b">
        <v>0</v>
      </c>
      <c r="H261" t="b">
        <v>0</v>
      </c>
      <c r="I261" t="b">
        <v>0</v>
      </c>
      <c r="J261" t="b">
        <v>0</v>
      </c>
      <c r="K261" t="b">
        <v>0</v>
      </c>
      <c r="L261" t="b">
        <v>0</v>
      </c>
      <c r="M261" t="s">
        <v>952</v>
      </c>
      <c r="N261" t="s">
        <v>1440</v>
      </c>
      <c r="O261" t="s">
        <v>1933</v>
      </c>
      <c r="P261" t="s">
        <v>2431</v>
      </c>
      <c r="Q261" s="7" t="s">
        <v>2915</v>
      </c>
      <c r="R261" t="s">
        <v>3365</v>
      </c>
    </row>
    <row r="262" spans="1:19">
      <c r="A262" t="s">
        <v>279</v>
      </c>
      <c r="B262" t="s">
        <v>520</v>
      </c>
      <c r="C262" t="s">
        <v>725</v>
      </c>
      <c r="D262" t="b">
        <v>1</v>
      </c>
      <c r="E262" t="b">
        <v>0</v>
      </c>
      <c r="F262" t="b">
        <v>0</v>
      </c>
      <c r="G262" t="b">
        <v>0</v>
      </c>
      <c r="H262" t="b">
        <v>0</v>
      </c>
      <c r="I262" t="b">
        <v>0</v>
      </c>
      <c r="J262" t="b">
        <v>0</v>
      </c>
      <c r="K262" t="b">
        <v>1</v>
      </c>
      <c r="L262" t="b">
        <v>0</v>
      </c>
      <c r="M262" t="s">
        <v>953</v>
      </c>
      <c r="N262" t="s">
        <v>1441</v>
      </c>
      <c r="O262" t="s">
        <v>1934</v>
      </c>
      <c r="P262" t="s">
        <v>2432</v>
      </c>
      <c r="Q262" s="7" t="s">
        <v>2916</v>
      </c>
      <c r="R262" t="s">
        <v>3366</v>
      </c>
      <c r="S262" t="s">
        <v>3769</v>
      </c>
    </row>
    <row r="263" spans="1:19">
      <c r="A263" t="s">
        <v>280</v>
      </c>
      <c r="B263" t="s">
        <v>653</v>
      </c>
      <c r="C263" t="s">
        <v>725</v>
      </c>
      <c r="D263" t="b">
        <v>1</v>
      </c>
      <c r="E263" t="b">
        <v>0</v>
      </c>
      <c r="F263" t="b">
        <v>0</v>
      </c>
      <c r="G263" t="b">
        <v>0</v>
      </c>
      <c r="H263" t="b">
        <v>0</v>
      </c>
      <c r="I263" t="b">
        <v>0</v>
      </c>
      <c r="J263" t="b">
        <v>0</v>
      </c>
      <c r="K263" t="b">
        <v>0</v>
      </c>
      <c r="L263" t="b">
        <v>0</v>
      </c>
      <c r="M263" t="s">
        <v>954</v>
      </c>
      <c r="N263" t="s">
        <v>1442</v>
      </c>
      <c r="O263" t="s">
        <v>1935</v>
      </c>
      <c r="P263" t="s">
        <v>2433</v>
      </c>
      <c r="Q263" s="7" t="s">
        <v>2917</v>
      </c>
      <c r="R263" t="s">
        <v>3367</v>
      </c>
    </row>
    <row r="264" spans="1:19">
      <c r="A264" t="s">
        <v>281</v>
      </c>
      <c r="B264" t="s">
        <v>522</v>
      </c>
      <c r="C264" t="s">
        <v>725</v>
      </c>
      <c r="D264" t="b">
        <v>1</v>
      </c>
      <c r="E264" t="b">
        <v>0</v>
      </c>
      <c r="F264" t="b">
        <v>0</v>
      </c>
      <c r="G264" t="b">
        <v>0</v>
      </c>
      <c r="H264" t="b">
        <v>0</v>
      </c>
      <c r="I264" t="b">
        <v>0</v>
      </c>
      <c r="J264" t="b">
        <v>0</v>
      </c>
      <c r="K264" t="b">
        <v>0</v>
      </c>
      <c r="L264" t="b">
        <v>0</v>
      </c>
      <c r="M264" t="s">
        <v>955</v>
      </c>
      <c r="N264" t="s">
        <v>1443</v>
      </c>
      <c r="O264" t="s">
        <v>1936</v>
      </c>
      <c r="P264" t="s">
        <v>2434</v>
      </c>
      <c r="Q264" s="7" t="s">
        <v>2918</v>
      </c>
      <c r="R264" t="s">
        <v>3368</v>
      </c>
    </row>
    <row r="265" spans="1:19">
      <c r="A265" t="s">
        <v>282</v>
      </c>
      <c r="B265" t="s">
        <v>522</v>
      </c>
      <c r="C265" t="s">
        <v>725</v>
      </c>
      <c r="D265" t="b">
        <v>1</v>
      </c>
      <c r="E265" t="b">
        <v>0</v>
      </c>
      <c r="F265" t="b">
        <v>0</v>
      </c>
      <c r="G265" t="b">
        <v>0</v>
      </c>
      <c r="H265" t="b">
        <v>0</v>
      </c>
      <c r="I265" t="b">
        <v>0</v>
      </c>
      <c r="J265" t="b">
        <v>0</v>
      </c>
      <c r="K265" t="b">
        <v>0</v>
      </c>
      <c r="L265" t="b">
        <v>0</v>
      </c>
      <c r="M265" t="s">
        <v>956</v>
      </c>
      <c r="N265" t="s">
        <v>1444</v>
      </c>
      <c r="O265" t="s">
        <v>1937</v>
      </c>
      <c r="P265" t="s">
        <v>2435</v>
      </c>
      <c r="Q265" s="7" t="s">
        <v>2919</v>
      </c>
      <c r="R265" t="s">
        <v>3369</v>
      </c>
    </row>
    <row r="266" spans="1:19">
      <c r="A266" t="s">
        <v>283</v>
      </c>
      <c r="B266" t="s">
        <v>547</v>
      </c>
      <c r="C266" t="s">
        <v>725</v>
      </c>
      <c r="D266" t="b">
        <v>1</v>
      </c>
      <c r="E266" t="b">
        <v>0</v>
      </c>
      <c r="F266" t="b">
        <v>0</v>
      </c>
      <c r="G266" t="b">
        <v>0</v>
      </c>
      <c r="H266" t="b">
        <v>0</v>
      </c>
      <c r="I266" t="b">
        <v>0</v>
      </c>
      <c r="J266" t="b">
        <v>0</v>
      </c>
      <c r="K266" t="b">
        <v>0</v>
      </c>
      <c r="L266" t="b">
        <v>0</v>
      </c>
      <c r="M266" t="s">
        <v>957</v>
      </c>
      <c r="N266" t="s">
        <v>1445</v>
      </c>
      <c r="O266" t="s">
        <v>1938</v>
      </c>
      <c r="P266" t="s">
        <v>2436</v>
      </c>
      <c r="Q266" s="7" t="s">
        <v>2920</v>
      </c>
      <c r="R266" t="s">
        <v>3370</v>
      </c>
    </row>
    <row r="267" spans="1:19">
      <c r="A267" t="s">
        <v>284</v>
      </c>
      <c r="B267" t="s">
        <v>607</v>
      </c>
      <c r="C267" t="s">
        <v>725</v>
      </c>
      <c r="D267" t="b">
        <v>1</v>
      </c>
      <c r="E267" t="b">
        <v>0</v>
      </c>
      <c r="F267" t="b">
        <v>0</v>
      </c>
      <c r="G267" t="b">
        <v>0</v>
      </c>
      <c r="H267" t="b">
        <v>0</v>
      </c>
      <c r="I267" t="b">
        <v>0</v>
      </c>
      <c r="J267" t="b">
        <v>0</v>
      </c>
      <c r="K267" t="b">
        <v>0</v>
      </c>
      <c r="L267" t="b">
        <v>1</v>
      </c>
      <c r="M267" t="s">
        <v>958</v>
      </c>
      <c r="N267" t="s">
        <v>1446</v>
      </c>
      <c r="O267" t="s">
        <v>1939</v>
      </c>
      <c r="P267" t="s">
        <v>2437</v>
      </c>
      <c r="Q267" s="7" t="s">
        <v>2921</v>
      </c>
      <c r="R267" t="s">
        <v>3371</v>
      </c>
    </row>
    <row r="268" spans="1:19">
      <c r="A268" t="s">
        <v>285</v>
      </c>
      <c r="B268" t="s">
        <v>616</v>
      </c>
      <c r="C268" t="s">
        <v>725</v>
      </c>
      <c r="D268" t="b">
        <v>1</v>
      </c>
      <c r="E268" t="b">
        <v>0</v>
      </c>
      <c r="F268" t="b">
        <v>0</v>
      </c>
      <c r="G268" t="b">
        <v>0</v>
      </c>
      <c r="H268" t="b">
        <v>0</v>
      </c>
      <c r="I268" t="b">
        <v>0</v>
      </c>
      <c r="J268" t="b">
        <v>0</v>
      </c>
      <c r="K268" t="b">
        <v>0</v>
      </c>
      <c r="L268" t="b">
        <v>0</v>
      </c>
      <c r="M268" t="s">
        <v>959</v>
      </c>
      <c r="N268" t="s">
        <v>1447</v>
      </c>
      <c r="O268" t="s">
        <v>1940</v>
      </c>
      <c r="P268" t="s">
        <v>2438</v>
      </c>
      <c r="Q268" s="7" t="s">
        <v>2922</v>
      </c>
      <c r="R268" t="s">
        <v>3372</v>
      </c>
      <c r="S268" t="s">
        <v>3770</v>
      </c>
    </row>
    <row r="269" spans="1:19">
      <c r="A269" t="s">
        <v>286</v>
      </c>
      <c r="B269" t="s">
        <v>590</v>
      </c>
      <c r="C269" t="s">
        <v>725</v>
      </c>
      <c r="D269" t="b">
        <v>1</v>
      </c>
      <c r="E269" t="b">
        <v>0</v>
      </c>
      <c r="F269" t="b">
        <v>0</v>
      </c>
      <c r="G269" t="b">
        <v>0</v>
      </c>
      <c r="H269" t="b">
        <v>0</v>
      </c>
      <c r="I269" t="b">
        <v>0</v>
      </c>
      <c r="J269" t="b">
        <v>0</v>
      </c>
      <c r="K269" t="b">
        <v>0</v>
      </c>
      <c r="L269" t="b">
        <v>0</v>
      </c>
      <c r="M269" t="s">
        <v>960</v>
      </c>
      <c r="N269" t="s">
        <v>1448</v>
      </c>
      <c r="O269" t="s">
        <v>1941</v>
      </c>
      <c r="P269" t="s">
        <v>2439</v>
      </c>
      <c r="Q269" s="7" t="s">
        <v>2923</v>
      </c>
      <c r="R269" t="s">
        <v>3373</v>
      </c>
    </row>
    <row r="270" spans="1:19">
      <c r="A270" t="s">
        <v>287</v>
      </c>
      <c r="B270" t="s">
        <v>654</v>
      </c>
      <c r="C270" t="s">
        <v>725</v>
      </c>
      <c r="D270" t="b">
        <v>1</v>
      </c>
      <c r="E270" t="b">
        <v>0</v>
      </c>
      <c r="F270" t="b">
        <v>0</v>
      </c>
      <c r="G270" t="b">
        <v>0</v>
      </c>
      <c r="H270" t="b">
        <v>0</v>
      </c>
      <c r="I270" t="b">
        <v>0</v>
      </c>
      <c r="J270" t="b">
        <v>0</v>
      </c>
      <c r="K270" t="b">
        <v>0</v>
      </c>
      <c r="L270" t="b">
        <v>1</v>
      </c>
      <c r="M270" t="s">
        <v>961</v>
      </c>
      <c r="N270" t="s">
        <v>1449</v>
      </c>
      <c r="O270" t="s">
        <v>1942</v>
      </c>
      <c r="P270" t="s">
        <v>2440</v>
      </c>
      <c r="Q270" s="7" t="s">
        <v>2924</v>
      </c>
      <c r="R270" t="s">
        <v>3374</v>
      </c>
    </row>
    <row r="271" spans="1:19">
      <c r="A271" t="s">
        <v>288</v>
      </c>
      <c r="B271" t="s">
        <v>655</v>
      </c>
      <c r="C271" t="s">
        <v>725</v>
      </c>
      <c r="D271" t="b">
        <v>1</v>
      </c>
      <c r="E271" t="b">
        <v>0</v>
      </c>
      <c r="F271" t="b">
        <v>0</v>
      </c>
      <c r="G271" t="b">
        <v>0</v>
      </c>
      <c r="H271" t="b">
        <v>0</v>
      </c>
      <c r="I271" t="b">
        <v>0</v>
      </c>
      <c r="J271" t="b">
        <v>0</v>
      </c>
      <c r="K271" t="b">
        <v>0</v>
      </c>
      <c r="L271" t="b">
        <v>1</v>
      </c>
      <c r="M271" t="s">
        <v>962</v>
      </c>
      <c r="N271" t="s">
        <v>1450</v>
      </c>
      <c r="O271" t="s">
        <v>1943</v>
      </c>
      <c r="P271" t="s">
        <v>2441</v>
      </c>
      <c r="Q271" s="7" t="s">
        <v>2925</v>
      </c>
      <c r="R271" t="s">
        <v>3375</v>
      </c>
      <c r="S271" t="s">
        <v>3771</v>
      </c>
    </row>
    <row r="272" spans="1:19">
      <c r="A272" t="s">
        <v>289</v>
      </c>
      <c r="B272" t="s">
        <v>607</v>
      </c>
      <c r="C272" t="s">
        <v>725</v>
      </c>
      <c r="D272" t="b">
        <v>1</v>
      </c>
      <c r="E272" t="b">
        <v>0</v>
      </c>
      <c r="F272" t="b">
        <v>0</v>
      </c>
      <c r="G272" t="b">
        <v>0</v>
      </c>
      <c r="H272" t="b">
        <v>0</v>
      </c>
      <c r="I272" t="b">
        <v>0</v>
      </c>
      <c r="J272" t="b">
        <v>0</v>
      </c>
      <c r="K272" t="b">
        <v>0</v>
      </c>
      <c r="L272" t="b">
        <v>0</v>
      </c>
      <c r="M272" t="s">
        <v>963</v>
      </c>
      <c r="N272" t="s">
        <v>1451</v>
      </c>
      <c r="O272" t="s">
        <v>1944</v>
      </c>
      <c r="P272" t="s">
        <v>2442</v>
      </c>
      <c r="Q272" s="7" t="s">
        <v>2926</v>
      </c>
      <c r="R272" t="s">
        <v>3376</v>
      </c>
    </row>
    <row r="273" spans="1:19">
      <c r="A273" t="s">
        <v>290</v>
      </c>
      <c r="B273" t="s">
        <v>656</v>
      </c>
      <c r="C273" t="s">
        <v>725</v>
      </c>
      <c r="D273" t="b">
        <v>1</v>
      </c>
      <c r="E273" t="b">
        <v>0</v>
      </c>
      <c r="F273" t="b">
        <v>0</v>
      </c>
      <c r="G273" t="b">
        <v>1</v>
      </c>
      <c r="H273" t="b">
        <v>0</v>
      </c>
      <c r="I273" t="b">
        <v>0</v>
      </c>
      <c r="J273" t="b">
        <v>0</v>
      </c>
      <c r="K273" t="b">
        <v>0</v>
      </c>
      <c r="L273" t="b">
        <v>0</v>
      </c>
      <c r="M273" t="s">
        <v>964</v>
      </c>
      <c r="N273" t="s">
        <v>1452</v>
      </c>
      <c r="O273" t="s">
        <v>1945</v>
      </c>
      <c r="P273" t="s">
        <v>2443</v>
      </c>
      <c r="Q273" s="7" t="s">
        <v>2927</v>
      </c>
      <c r="R273" t="s">
        <v>3377</v>
      </c>
      <c r="S273" t="s">
        <v>3772</v>
      </c>
    </row>
    <row r="274" spans="1:19">
      <c r="A274" t="s">
        <v>291</v>
      </c>
      <c r="B274" t="s">
        <v>607</v>
      </c>
      <c r="C274" t="s">
        <v>725</v>
      </c>
      <c r="D274" t="b">
        <v>1</v>
      </c>
      <c r="E274" t="b">
        <v>0</v>
      </c>
      <c r="F274" t="b">
        <v>0</v>
      </c>
      <c r="G274" t="b">
        <v>0</v>
      </c>
      <c r="H274" t="b">
        <v>0</v>
      </c>
      <c r="I274" t="b">
        <v>0</v>
      </c>
      <c r="J274" t="b">
        <v>0</v>
      </c>
      <c r="K274" t="b">
        <v>0</v>
      </c>
      <c r="L274" t="b">
        <v>1</v>
      </c>
      <c r="M274" t="s">
        <v>965</v>
      </c>
      <c r="N274" t="s">
        <v>1453</v>
      </c>
      <c r="O274" t="s">
        <v>1946</v>
      </c>
      <c r="P274" t="s">
        <v>2444</v>
      </c>
      <c r="Q274" s="7" t="s">
        <v>2928</v>
      </c>
      <c r="R274" t="s">
        <v>3378</v>
      </c>
    </row>
    <row r="275" spans="1:19">
      <c r="A275" t="s">
        <v>292</v>
      </c>
      <c r="B275" t="s">
        <v>657</v>
      </c>
      <c r="C275" t="s">
        <v>725</v>
      </c>
      <c r="D275" t="b">
        <v>1</v>
      </c>
      <c r="E275" t="b">
        <v>0</v>
      </c>
      <c r="F275" t="b">
        <v>0</v>
      </c>
      <c r="G275" t="b">
        <v>0</v>
      </c>
      <c r="H275" t="b">
        <v>0</v>
      </c>
      <c r="I275" t="b">
        <v>0</v>
      </c>
      <c r="J275" t="b">
        <v>1</v>
      </c>
      <c r="K275" t="b">
        <v>1</v>
      </c>
      <c r="L275" t="b">
        <v>0</v>
      </c>
      <c r="M275" t="s">
        <v>966</v>
      </c>
      <c r="N275" t="s">
        <v>1454</v>
      </c>
      <c r="O275" t="s">
        <v>1947</v>
      </c>
      <c r="P275" t="s">
        <v>2445</v>
      </c>
      <c r="Q275" s="7" t="s">
        <v>2929</v>
      </c>
      <c r="R275" t="s">
        <v>3379</v>
      </c>
      <c r="S275" t="s">
        <v>3773</v>
      </c>
    </row>
    <row r="276" spans="1:19">
      <c r="A276" t="s">
        <v>293</v>
      </c>
      <c r="B276" t="s">
        <v>595</v>
      </c>
      <c r="C276" t="s">
        <v>725</v>
      </c>
      <c r="D276" t="b">
        <v>1</v>
      </c>
      <c r="E276" t="b">
        <v>0</v>
      </c>
      <c r="F276" t="b">
        <v>0</v>
      </c>
      <c r="G276" t="b">
        <v>0</v>
      </c>
      <c r="H276" t="b">
        <v>0</v>
      </c>
      <c r="I276" t="b">
        <v>0</v>
      </c>
      <c r="J276" t="b">
        <v>0</v>
      </c>
      <c r="K276" t="b">
        <v>1</v>
      </c>
      <c r="L276" t="b">
        <v>1</v>
      </c>
      <c r="M276" t="s">
        <v>967</v>
      </c>
      <c r="N276" t="s">
        <v>1455</v>
      </c>
      <c r="O276" t="s">
        <v>1948</v>
      </c>
      <c r="P276" t="s">
        <v>2446</v>
      </c>
      <c r="Q276" s="7" t="s">
        <v>2930</v>
      </c>
      <c r="R276" t="s">
        <v>3380</v>
      </c>
    </row>
    <row r="277" spans="1:19">
      <c r="A277" t="s">
        <v>294</v>
      </c>
      <c r="B277" t="s">
        <v>658</v>
      </c>
      <c r="C277" t="s">
        <v>725</v>
      </c>
      <c r="D277" t="b">
        <v>1</v>
      </c>
      <c r="E277" t="b">
        <v>0</v>
      </c>
      <c r="F277" t="b">
        <v>0</v>
      </c>
      <c r="G277" t="b">
        <v>0</v>
      </c>
      <c r="H277" t="b">
        <v>0</v>
      </c>
      <c r="I277" t="b">
        <v>0</v>
      </c>
      <c r="J277" t="b">
        <v>0</v>
      </c>
      <c r="K277" t="b">
        <v>0</v>
      </c>
      <c r="L277" t="b">
        <v>0</v>
      </c>
      <c r="M277" t="s">
        <v>968</v>
      </c>
      <c r="N277" t="s">
        <v>1456</v>
      </c>
      <c r="O277" t="s">
        <v>1949</v>
      </c>
      <c r="P277" t="s">
        <v>2447</v>
      </c>
      <c r="Q277" s="7" t="s">
        <v>2931</v>
      </c>
      <c r="R277" t="s">
        <v>3381</v>
      </c>
      <c r="S277" t="s">
        <v>3774</v>
      </c>
    </row>
    <row r="278" spans="1:19">
      <c r="A278" t="s">
        <v>295</v>
      </c>
      <c r="B278" t="s">
        <v>584</v>
      </c>
      <c r="C278" t="s">
        <v>725</v>
      </c>
      <c r="D278" t="b">
        <v>1</v>
      </c>
      <c r="E278" t="b">
        <v>0</v>
      </c>
      <c r="F278" t="b">
        <v>0</v>
      </c>
      <c r="G278" t="b">
        <v>0</v>
      </c>
      <c r="H278" t="b">
        <v>0</v>
      </c>
      <c r="I278" t="b">
        <v>0</v>
      </c>
      <c r="J278" t="b">
        <v>0</v>
      </c>
      <c r="K278" t="b">
        <v>0</v>
      </c>
      <c r="L278" t="b">
        <v>0</v>
      </c>
      <c r="M278" t="s">
        <v>969</v>
      </c>
      <c r="N278" t="s">
        <v>1457</v>
      </c>
      <c r="O278" t="s">
        <v>1950</v>
      </c>
      <c r="P278" t="s">
        <v>2448</v>
      </c>
      <c r="Q278" s="7" t="s">
        <v>2932</v>
      </c>
      <c r="R278" t="s">
        <v>3382</v>
      </c>
    </row>
    <row r="279" spans="1:19">
      <c r="A279" t="s">
        <v>296</v>
      </c>
      <c r="B279" t="s">
        <v>659</v>
      </c>
      <c r="C279" t="s">
        <v>725</v>
      </c>
      <c r="D279" t="b">
        <v>1</v>
      </c>
      <c r="E279" t="b">
        <v>0</v>
      </c>
      <c r="F279" t="b">
        <v>0</v>
      </c>
      <c r="G279" t="b">
        <v>0</v>
      </c>
      <c r="H279" t="b">
        <v>0</v>
      </c>
      <c r="I279" t="b">
        <v>0</v>
      </c>
      <c r="J279" t="b">
        <v>0</v>
      </c>
      <c r="K279" t="b">
        <v>1</v>
      </c>
      <c r="L279" t="b">
        <v>1</v>
      </c>
      <c r="M279" t="s">
        <v>970</v>
      </c>
      <c r="N279" t="s">
        <v>1458</v>
      </c>
      <c r="O279" t="s">
        <v>1951</v>
      </c>
      <c r="P279" t="s">
        <v>2449</v>
      </c>
      <c r="Q279" s="7" t="s">
        <v>2933</v>
      </c>
      <c r="R279" t="s">
        <v>3383</v>
      </c>
      <c r="S279" t="s">
        <v>3775</v>
      </c>
    </row>
    <row r="280" spans="1:19">
      <c r="A280" t="s">
        <v>297</v>
      </c>
      <c r="B280" t="s">
        <v>607</v>
      </c>
      <c r="C280" t="s">
        <v>725</v>
      </c>
      <c r="D280" t="b">
        <v>1</v>
      </c>
      <c r="E280" t="b">
        <v>0</v>
      </c>
      <c r="F280" t="b">
        <v>0</v>
      </c>
      <c r="G280" t="b">
        <v>0</v>
      </c>
      <c r="H280" t="b">
        <v>0</v>
      </c>
      <c r="I280" t="b">
        <v>0</v>
      </c>
      <c r="J280" t="b">
        <v>0</v>
      </c>
      <c r="K280" t="b">
        <v>0</v>
      </c>
      <c r="L280" t="b">
        <v>0</v>
      </c>
      <c r="M280" t="s">
        <v>971</v>
      </c>
      <c r="N280" t="s">
        <v>1459</v>
      </c>
      <c r="O280" t="s">
        <v>1952</v>
      </c>
      <c r="P280" t="s">
        <v>2450</v>
      </c>
      <c r="Q280" s="7" t="s">
        <v>2934</v>
      </c>
      <c r="R280" t="s">
        <v>3384</v>
      </c>
    </row>
    <row r="281" spans="1:19">
      <c r="A281" t="s">
        <v>298</v>
      </c>
      <c r="B281" t="s">
        <v>660</v>
      </c>
      <c r="C281" t="s">
        <v>725</v>
      </c>
      <c r="D281" t="b">
        <v>1</v>
      </c>
      <c r="E281" t="b">
        <v>0</v>
      </c>
      <c r="F281" t="b">
        <v>0</v>
      </c>
      <c r="G281" t="b">
        <v>0</v>
      </c>
      <c r="H281" t="b">
        <v>0</v>
      </c>
      <c r="I281" t="b">
        <v>0</v>
      </c>
      <c r="J281" t="b">
        <v>0</v>
      </c>
      <c r="K281" t="b">
        <v>0</v>
      </c>
      <c r="L281" t="b">
        <v>0</v>
      </c>
      <c r="M281" t="s">
        <v>972</v>
      </c>
      <c r="N281" t="s">
        <v>1460</v>
      </c>
      <c r="O281" t="s">
        <v>1953</v>
      </c>
      <c r="P281" t="s">
        <v>2451</v>
      </c>
      <c r="Q281" s="7" t="s">
        <v>2935</v>
      </c>
      <c r="R281" t="s">
        <v>3385</v>
      </c>
      <c r="S281" t="s">
        <v>3776</v>
      </c>
    </row>
    <row r="282" spans="1:19">
      <c r="A282" t="s">
        <v>299</v>
      </c>
      <c r="B282" t="s">
        <v>526</v>
      </c>
      <c r="C282" t="s">
        <v>725</v>
      </c>
      <c r="D282" t="b">
        <v>1</v>
      </c>
      <c r="E282" t="b">
        <v>0</v>
      </c>
      <c r="F282" t="b">
        <v>0</v>
      </c>
      <c r="G282" t="b">
        <v>0</v>
      </c>
      <c r="H282" t="b">
        <v>0</v>
      </c>
      <c r="I282" t="b">
        <v>0</v>
      </c>
      <c r="J282" t="b">
        <v>0</v>
      </c>
      <c r="K282" t="b">
        <v>0</v>
      </c>
      <c r="L282" t="b">
        <v>0</v>
      </c>
      <c r="M282" t="s">
        <v>973</v>
      </c>
      <c r="N282" t="s">
        <v>1461</v>
      </c>
      <c r="O282" t="s">
        <v>1954</v>
      </c>
      <c r="P282" t="s">
        <v>2452</v>
      </c>
      <c r="Q282" s="7" t="s">
        <v>2936</v>
      </c>
      <c r="R282" t="s">
        <v>3386</v>
      </c>
      <c r="S282" t="s">
        <v>3777</v>
      </c>
    </row>
    <row r="283" spans="1:19">
      <c r="A283" t="s">
        <v>300</v>
      </c>
      <c r="B283" t="s">
        <v>522</v>
      </c>
      <c r="C283" t="s">
        <v>725</v>
      </c>
      <c r="D283" t="b">
        <v>1</v>
      </c>
      <c r="E283" t="b">
        <v>0</v>
      </c>
      <c r="F283" t="b">
        <v>0</v>
      </c>
      <c r="G283" t="b">
        <v>0</v>
      </c>
      <c r="H283" t="b">
        <v>0</v>
      </c>
      <c r="I283" t="b">
        <v>0</v>
      </c>
      <c r="J283" t="b">
        <v>0</v>
      </c>
      <c r="K283" t="b">
        <v>0</v>
      </c>
      <c r="L283" t="b">
        <v>0</v>
      </c>
      <c r="M283" t="s">
        <v>974</v>
      </c>
      <c r="N283" t="s">
        <v>1462</v>
      </c>
      <c r="O283" t="s">
        <v>1955</v>
      </c>
      <c r="P283" t="s">
        <v>2453</v>
      </c>
      <c r="Q283" s="7" t="s">
        <v>2937</v>
      </c>
      <c r="R283" t="s">
        <v>3387</v>
      </c>
    </row>
    <row r="284" spans="1:19">
      <c r="A284" t="s">
        <v>301</v>
      </c>
      <c r="B284" t="s">
        <v>661</v>
      </c>
      <c r="C284" t="s">
        <v>725</v>
      </c>
      <c r="D284" t="b">
        <v>1</v>
      </c>
      <c r="E284" t="b">
        <v>0</v>
      </c>
      <c r="F284" t="b">
        <v>0</v>
      </c>
      <c r="G284" t="b">
        <v>0</v>
      </c>
      <c r="H284" t="b">
        <v>0</v>
      </c>
      <c r="I284" t="b">
        <v>0</v>
      </c>
      <c r="J284" t="b">
        <v>0</v>
      </c>
      <c r="K284" t="b">
        <v>0</v>
      </c>
      <c r="L284" t="b">
        <v>0</v>
      </c>
      <c r="M284" t="s">
        <v>975</v>
      </c>
      <c r="N284" t="s">
        <v>1463</v>
      </c>
      <c r="O284" t="s">
        <v>1956</v>
      </c>
      <c r="P284" t="s">
        <v>2454</v>
      </c>
      <c r="Q284" s="7" t="s">
        <v>2938</v>
      </c>
      <c r="R284" t="s">
        <v>3388</v>
      </c>
      <c r="S284" t="s">
        <v>3778</v>
      </c>
    </row>
    <row r="285" spans="1:19">
      <c r="A285" t="s">
        <v>302</v>
      </c>
      <c r="B285" t="s">
        <v>662</v>
      </c>
      <c r="C285" t="s">
        <v>725</v>
      </c>
      <c r="D285" t="b">
        <v>1</v>
      </c>
      <c r="E285" t="b">
        <v>0</v>
      </c>
      <c r="F285" t="b">
        <v>0</v>
      </c>
      <c r="G285" t="b">
        <v>0</v>
      </c>
      <c r="H285" t="b">
        <v>0</v>
      </c>
      <c r="I285" t="b">
        <v>0</v>
      </c>
      <c r="J285" t="b">
        <v>0</v>
      </c>
      <c r="K285" t="b">
        <v>0</v>
      </c>
      <c r="L285" t="b">
        <v>0</v>
      </c>
      <c r="M285" t="s">
        <v>976</v>
      </c>
      <c r="N285" t="s">
        <v>1464</v>
      </c>
      <c r="O285" t="s">
        <v>1957</v>
      </c>
      <c r="P285" t="s">
        <v>2455</v>
      </c>
      <c r="Q285" s="7" t="s">
        <v>2939</v>
      </c>
      <c r="R285" t="s">
        <v>3389</v>
      </c>
    </row>
    <row r="286" spans="1:19">
      <c r="A286" t="s">
        <v>303</v>
      </c>
      <c r="B286" t="s">
        <v>655</v>
      </c>
      <c r="C286" t="s">
        <v>725</v>
      </c>
      <c r="D286" t="b">
        <v>1</v>
      </c>
      <c r="E286" t="b">
        <v>0</v>
      </c>
      <c r="F286" t="b">
        <v>0</v>
      </c>
      <c r="G286" t="b">
        <v>0</v>
      </c>
      <c r="H286" t="b">
        <v>0</v>
      </c>
      <c r="I286" t="b">
        <v>0</v>
      </c>
      <c r="J286" t="b">
        <v>0</v>
      </c>
      <c r="K286" t="b">
        <v>0</v>
      </c>
      <c r="L286" t="b">
        <v>0</v>
      </c>
      <c r="M286" t="s">
        <v>977</v>
      </c>
      <c r="N286" t="s">
        <v>1465</v>
      </c>
      <c r="O286" t="s">
        <v>1958</v>
      </c>
      <c r="P286" t="s">
        <v>2456</v>
      </c>
      <c r="Q286" s="7" t="s">
        <v>2940</v>
      </c>
      <c r="R286" t="s">
        <v>3390</v>
      </c>
      <c r="S286" t="s">
        <v>3779</v>
      </c>
    </row>
    <row r="287" spans="1:19">
      <c r="A287" t="s">
        <v>304</v>
      </c>
      <c r="B287" t="s">
        <v>543</v>
      </c>
      <c r="C287" t="s">
        <v>726</v>
      </c>
      <c r="D287" t="b">
        <v>1</v>
      </c>
      <c r="E287" t="b">
        <v>0</v>
      </c>
      <c r="F287" t="b">
        <v>0</v>
      </c>
      <c r="G287" t="b">
        <v>0</v>
      </c>
      <c r="H287" t="b">
        <v>0</v>
      </c>
      <c r="I287" t="b">
        <v>0</v>
      </c>
      <c r="J287" t="b">
        <v>1</v>
      </c>
      <c r="K287" t="b">
        <v>1</v>
      </c>
      <c r="L287" t="b">
        <v>0</v>
      </c>
      <c r="M287" t="s">
        <v>978</v>
      </c>
      <c r="N287" t="s">
        <v>1466</v>
      </c>
      <c r="O287" t="s">
        <v>1959</v>
      </c>
      <c r="P287" t="s">
        <v>2457</v>
      </c>
      <c r="Q287" s="7" t="s">
        <v>2941</v>
      </c>
      <c r="R287" t="s">
        <v>3391</v>
      </c>
    </row>
    <row r="288" spans="1:19">
      <c r="A288" t="s">
        <v>305</v>
      </c>
      <c r="B288" t="s">
        <v>523</v>
      </c>
      <c r="C288" t="s">
        <v>726</v>
      </c>
      <c r="D288" t="b">
        <v>1</v>
      </c>
      <c r="E288" t="b">
        <v>0</v>
      </c>
      <c r="F288" t="b">
        <v>0</v>
      </c>
      <c r="G288" t="b">
        <v>0</v>
      </c>
      <c r="H288" t="b">
        <v>0</v>
      </c>
      <c r="I288" t="b">
        <v>0</v>
      </c>
      <c r="J288" t="b">
        <v>0</v>
      </c>
      <c r="K288" t="b">
        <v>0</v>
      </c>
      <c r="L288" t="b">
        <v>0</v>
      </c>
      <c r="M288" t="s">
        <v>979</v>
      </c>
      <c r="N288" t="s">
        <v>1467</v>
      </c>
      <c r="O288" t="s">
        <v>1960</v>
      </c>
      <c r="P288" t="s">
        <v>2458</v>
      </c>
      <c r="Q288" s="7" t="s">
        <v>2942</v>
      </c>
      <c r="R288" t="s">
        <v>3392</v>
      </c>
    </row>
    <row r="289" spans="1:19">
      <c r="A289" t="s">
        <v>306</v>
      </c>
      <c r="B289" t="s">
        <v>568</v>
      </c>
      <c r="C289" t="s">
        <v>726</v>
      </c>
      <c r="D289" t="b">
        <v>1</v>
      </c>
      <c r="E289" t="b">
        <v>0</v>
      </c>
      <c r="F289" t="b">
        <v>0</v>
      </c>
      <c r="G289" t="b">
        <v>0</v>
      </c>
      <c r="H289" t="b">
        <v>0</v>
      </c>
      <c r="I289" t="b">
        <v>0</v>
      </c>
      <c r="J289" t="b">
        <v>0</v>
      </c>
      <c r="K289" t="b">
        <v>0</v>
      </c>
      <c r="L289" t="b">
        <v>0</v>
      </c>
      <c r="M289" t="s">
        <v>980</v>
      </c>
      <c r="N289" t="s">
        <v>1468</v>
      </c>
      <c r="O289" t="s">
        <v>1961</v>
      </c>
      <c r="P289" t="s">
        <v>2459</v>
      </c>
      <c r="Q289" s="7" t="s">
        <v>2943</v>
      </c>
      <c r="R289" t="s">
        <v>3393</v>
      </c>
      <c r="S289" t="s">
        <v>3780</v>
      </c>
    </row>
    <row r="290" spans="1:19">
      <c r="A290" t="s">
        <v>307</v>
      </c>
      <c r="B290" t="s">
        <v>635</v>
      </c>
      <c r="C290" t="s">
        <v>726</v>
      </c>
      <c r="D290" t="b">
        <v>1</v>
      </c>
      <c r="E290" t="b">
        <v>0</v>
      </c>
      <c r="F290" t="b">
        <v>0</v>
      </c>
      <c r="G290" t="b">
        <v>0</v>
      </c>
      <c r="H290" t="b">
        <v>0</v>
      </c>
      <c r="I290" t="b">
        <v>0</v>
      </c>
      <c r="J290" t="b">
        <v>0</v>
      </c>
      <c r="K290" t="b">
        <v>0</v>
      </c>
      <c r="L290" t="b">
        <v>0</v>
      </c>
      <c r="M290" t="s">
        <v>981</v>
      </c>
      <c r="N290" t="s">
        <v>1469</v>
      </c>
      <c r="O290" t="s">
        <v>1962</v>
      </c>
      <c r="P290" t="s">
        <v>2460</v>
      </c>
      <c r="Q290" s="7" t="s">
        <v>2944</v>
      </c>
      <c r="R290" t="s">
        <v>3394</v>
      </c>
    </row>
    <row r="291" spans="1:19">
      <c r="A291" t="s">
        <v>308</v>
      </c>
      <c r="B291" t="s">
        <v>607</v>
      </c>
      <c r="C291" t="s">
        <v>726</v>
      </c>
      <c r="D291" t="b">
        <v>1</v>
      </c>
      <c r="E291" t="b">
        <v>0</v>
      </c>
      <c r="F291" t="b">
        <v>0</v>
      </c>
      <c r="G291" t="b">
        <v>0</v>
      </c>
      <c r="H291" t="b">
        <v>0</v>
      </c>
      <c r="I291" t="b">
        <v>0</v>
      </c>
      <c r="J291" t="b">
        <v>0</v>
      </c>
      <c r="K291" t="b">
        <v>0</v>
      </c>
      <c r="L291" t="b">
        <v>0</v>
      </c>
      <c r="M291" t="s">
        <v>982</v>
      </c>
      <c r="N291" t="s">
        <v>1470</v>
      </c>
      <c r="O291" t="s">
        <v>1963</v>
      </c>
      <c r="P291" t="s">
        <v>2461</v>
      </c>
      <c r="Q291" s="7" t="s">
        <v>2945</v>
      </c>
      <c r="R291" t="s">
        <v>3395</v>
      </c>
    </row>
    <row r="292" spans="1:19">
      <c r="A292" t="s">
        <v>309</v>
      </c>
      <c r="B292" t="s">
        <v>663</v>
      </c>
      <c r="C292" t="s">
        <v>726</v>
      </c>
      <c r="D292" t="b">
        <v>1</v>
      </c>
      <c r="E292" t="b">
        <v>0</v>
      </c>
      <c r="F292" t="b">
        <v>0</v>
      </c>
      <c r="G292" t="b">
        <v>0</v>
      </c>
      <c r="H292" t="b">
        <v>0</v>
      </c>
      <c r="I292" t="b">
        <v>0</v>
      </c>
      <c r="J292" t="b">
        <v>0</v>
      </c>
      <c r="K292" t="b">
        <v>0</v>
      </c>
      <c r="L292" t="b">
        <v>0</v>
      </c>
      <c r="M292" t="s">
        <v>734</v>
      </c>
      <c r="N292" t="s">
        <v>1471</v>
      </c>
      <c r="O292" t="s">
        <v>1964</v>
      </c>
      <c r="P292" t="s">
        <v>2462</v>
      </c>
      <c r="Q292" s="7" t="s">
        <v>2946</v>
      </c>
    </row>
    <row r="293" spans="1:19">
      <c r="A293" t="s">
        <v>310</v>
      </c>
      <c r="B293" t="s">
        <v>527</v>
      </c>
      <c r="C293" t="s">
        <v>726</v>
      </c>
      <c r="D293" t="b">
        <v>1</v>
      </c>
      <c r="E293" t="b">
        <v>0</v>
      </c>
      <c r="F293" t="b">
        <v>0</v>
      </c>
      <c r="G293" t="b">
        <v>0</v>
      </c>
      <c r="H293" t="b">
        <v>0</v>
      </c>
      <c r="I293" t="b">
        <v>0</v>
      </c>
      <c r="J293" t="b">
        <v>0</v>
      </c>
      <c r="K293" t="b">
        <v>0</v>
      </c>
      <c r="L293" t="b">
        <v>0</v>
      </c>
      <c r="M293" t="s">
        <v>983</v>
      </c>
      <c r="N293" t="s">
        <v>1472</v>
      </c>
      <c r="O293" t="s">
        <v>1965</v>
      </c>
      <c r="P293" t="s">
        <v>2463</v>
      </c>
      <c r="Q293" s="7" t="s">
        <v>2947</v>
      </c>
      <c r="R293" t="s">
        <v>3396</v>
      </c>
    </row>
    <row r="294" spans="1:19">
      <c r="A294" t="s">
        <v>311</v>
      </c>
      <c r="B294" t="s">
        <v>664</v>
      </c>
      <c r="C294" t="s">
        <v>726</v>
      </c>
      <c r="D294" t="b">
        <v>0</v>
      </c>
      <c r="E294" t="b">
        <v>0</v>
      </c>
      <c r="F294" t="b">
        <v>0</v>
      </c>
      <c r="G294" t="b">
        <v>0</v>
      </c>
      <c r="H294" t="b">
        <v>0</v>
      </c>
      <c r="I294" t="b">
        <v>0</v>
      </c>
      <c r="J294" t="b">
        <v>0</v>
      </c>
      <c r="K294" t="b">
        <v>0</v>
      </c>
      <c r="L294" t="b">
        <v>0</v>
      </c>
      <c r="M294" t="s">
        <v>984</v>
      </c>
      <c r="O294" t="s">
        <v>1966</v>
      </c>
      <c r="Q294" s="7" t="s">
        <v>2948</v>
      </c>
      <c r="R294" t="s">
        <v>3397</v>
      </c>
      <c r="S294" t="s">
        <v>3781</v>
      </c>
    </row>
    <row r="295" spans="1:19">
      <c r="A295" t="s">
        <v>312</v>
      </c>
      <c r="B295" t="s">
        <v>522</v>
      </c>
      <c r="C295" t="s">
        <v>726</v>
      </c>
      <c r="D295" t="b">
        <v>1</v>
      </c>
      <c r="E295" t="b">
        <v>0</v>
      </c>
      <c r="F295" t="b">
        <v>0</v>
      </c>
      <c r="G295" t="b">
        <v>0</v>
      </c>
      <c r="H295" t="b">
        <v>0</v>
      </c>
      <c r="I295" t="b">
        <v>0</v>
      </c>
      <c r="J295" t="b">
        <v>0</v>
      </c>
      <c r="K295" t="b">
        <v>0</v>
      </c>
      <c r="L295" t="b">
        <v>0</v>
      </c>
      <c r="M295" t="s">
        <v>985</v>
      </c>
      <c r="N295" t="s">
        <v>1473</v>
      </c>
      <c r="O295" t="s">
        <v>1967</v>
      </c>
      <c r="P295" t="s">
        <v>2464</v>
      </c>
      <c r="Q295" s="7" t="s">
        <v>2949</v>
      </c>
      <c r="R295" t="s">
        <v>3398</v>
      </c>
    </row>
    <row r="296" spans="1:19">
      <c r="A296" t="s">
        <v>313</v>
      </c>
      <c r="B296" t="s">
        <v>607</v>
      </c>
      <c r="C296" t="s">
        <v>726</v>
      </c>
      <c r="D296" t="b">
        <v>1</v>
      </c>
      <c r="E296" t="b">
        <v>0</v>
      </c>
      <c r="F296" t="b">
        <v>0</v>
      </c>
      <c r="G296" t="b">
        <v>0</v>
      </c>
      <c r="H296" t="b">
        <v>0</v>
      </c>
      <c r="I296" t="b">
        <v>0</v>
      </c>
      <c r="J296" t="b">
        <v>0</v>
      </c>
      <c r="K296" t="b">
        <v>0</v>
      </c>
      <c r="L296" t="b">
        <v>0</v>
      </c>
      <c r="M296" t="s">
        <v>986</v>
      </c>
      <c r="N296" t="s">
        <v>1474</v>
      </c>
      <c r="O296" t="s">
        <v>1968</v>
      </c>
      <c r="P296" t="s">
        <v>2465</v>
      </c>
      <c r="Q296" s="7" t="s">
        <v>2950</v>
      </c>
      <c r="R296" t="s">
        <v>3399</v>
      </c>
    </row>
    <row r="297" spans="1:19">
      <c r="A297" t="s">
        <v>314</v>
      </c>
      <c r="B297" t="s">
        <v>607</v>
      </c>
      <c r="C297" t="s">
        <v>726</v>
      </c>
      <c r="D297" t="b">
        <v>1</v>
      </c>
      <c r="E297" t="b">
        <v>0</v>
      </c>
      <c r="F297" t="b">
        <v>0</v>
      </c>
      <c r="G297" t="b">
        <v>0</v>
      </c>
      <c r="H297" t="b">
        <v>0</v>
      </c>
      <c r="I297" t="b">
        <v>0</v>
      </c>
      <c r="J297" t="b">
        <v>0</v>
      </c>
      <c r="K297" t="b">
        <v>0</v>
      </c>
      <c r="L297" t="b">
        <v>0</v>
      </c>
      <c r="M297" t="s">
        <v>987</v>
      </c>
      <c r="N297" t="s">
        <v>1475</v>
      </c>
      <c r="O297" t="s">
        <v>1969</v>
      </c>
      <c r="P297" t="s">
        <v>2465</v>
      </c>
      <c r="Q297" s="7" t="s">
        <v>2951</v>
      </c>
      <c r="R297" t="s">
        <v>3400</v>
      </c>
    </row>
    <row r="298" spans="1:19">
      <c r="A298" t="s">
        <v>315</v>
      </c>
      <c r="B298" t="s">
        <v>607</v>
      </c>
      <c r="C298" t="s">
        <v>726</v>
      </c>
      <c r="D298" t="b">
        <v>1</v>
      </c>
      <c r="E298" t="b">
        <v>0</v>
      </c>
      <c r="F298" t="b">
        <v>0</v>
      </c>
      <c r="G298" t="b">
        <v>0</v>
      </c>
      <c r="H298" t="b">
        <v>0</v>
      </c>
      <c r="I298" t="b">
        <v>0</v>
      </c>
      <c r="J298" t="b">
        <v>0</v>
      </c>
      <c r="K298" t="b">
        <v>0</v>
      </c>
      <c r="L298" t="b">
        <v>0</v>
      </c>
      <c r="M298" t="s">
        <v>988</v>
      </c>
      <c r="N298" t="s">
        <v>1476</v>
      </c>
      <c r="O298" t="s">
        <v>1970</v>
      </c>
      <c r="P298" t="s">
        <v>2466</v>
      </c>
      <c r="Q298" s="7" t="s">
        <v>2952</v>
      </c>
      <c r="R298" t="s">
        <v>3401</v>
      </c>
    </row>
    <row r="299" spans="1:19">
      <c r="A299" t="s">
        <v>316</v>
      </c>
      <c r="B299" t="s">
        <v>620</v>
      </c>
      <c r="C299" t="s">
        <v>726</v>
      </c>
      <c r="D299" t="b">
        <v>1</v>
      </c>
      <c r="E299" t="b">
        <v>0</v>
      </c>
      <c r="F299" t="b">
        <v>0</v>
      </c>
      <c r="G299" t="b">
        <v>0</v>
      </c>
      <c r="H299" t="b">
        <v>0</v>
      </c>
      <c r="I299" t="b">
        <v>0</v>
      </c>
      <c r="J299" t="b">
        <v>0</v>
      </c>
      <c r="K299" t="b">
        <v>0</v>
      </c>
      <c r="L299" t="b">
        <v>0</v>
      </c>
      <c r="M299" t="s">
        <v>989</v>
      </c>
      <c r="N299" t="s">
        <v>1477</v>
      </c>
      <c r="O299" t="s">
        <v>1971</v>
      </c>
      <c r="P299" t="s">
        <v>2467</v>
      </c>
      <c r="Q299" s="7" t="s">
        <v>2953</v>
      </c>
      <c r="R299" t="s">
        <v>3402</v>
      </c>
    </row>
    <row r="300" spans="1:19">
      <c r="A300" t="s">
        <v>317</v>
      </c>
      <c r="B300" t="s">
        <v>522</v>
      </c>
      <c r="C300" t="s">
        <v>726</v>
      </c>
      <c r="D300" t="b">
        <v>1</v>
      </c>
      <c r="E300" t="b">
        <v>0</v>
      </c>
      <c r="F300" t="b">
        <v>0</v>
      </c>
      <c r="G300" t="b">
        <v>0</v>
      </c>
      <c r="H300" t="b">
        <v>0</v>
      </c>
      <c r="I300" t="b">
        <v>0</v>
      </c>
      <c r="J300" t="b">
        <v>0</v>
      </c>
      <c r="K300" t="b">
        <v>0</v>
      </c>
      <c r="L300" t="b">
        <v>0</v>
      </c>
      <c r="M300" t="s">
        <v>990</v>
      </c>
      <c r="N300" t="s">
        <v>1478</v>
      </c>
      <c r="O300" t="s">
        <v>1972</v>
      </c>
      <c r="P300" t="s">
        <v>2468</v>
      </c>
      <c r="Q300" s="7" t="s">
        <v>2954</v>
      </c>
      <c r="R300" t="s">
        <v>3403</v>
      </c>
    </row>
    <row r="301" spans="1:19">
      <c r="A301" t="s">
        <v>318</v>
      </c>
      <c r="B301" t="s">
        <v>522</v>
      </c>
      <c r="C301" t="s">
        <v>726</v>
      </c>
      <c r="D301" t="b">
        <v>1</v>
      </c>
      <c r="E301" t="b">
        <v>0</v>
      </c>
      <c r="F301" t="b">
        <v>0</v>
      </c>
      <c r="G301" t="b">
        <v>0</v>
      </c>
      <c r="H301" t="b">
        <v>0</v>
      </c>
      <c r="I301" t="b">
        <v>0</v>
      </c>
      <c r="J301" t="b">
        <v>0</v>
      </c>
      <c r="K301" t="b">
        <v>0</v>
      </c>
      <c r="L301" t="b">
        <v>0</v>
      </c>
      <c r="M301" t="s">
        <v>991</v>
      </c>
      <c r="N301" t="s">
        <v>1479</v>
      </c>
      <c r="O301" t="s">
        <v>1973</v>
      </c>
      <c r="P301" t="s">
        <v>2469</v>
      </c>
      <c r="Q301" s="7" t="s">
        <v>2955</v>
      </c>
      <c r="R301" t="s">
        <v>3404</v>
      </c>
    </row>
    <row r="302" spans="1:19">
      <c r="A302" t="s">
        <v>319</v>
      </c>
      <c r="B302" t="s">
        <v>568</v>
      </c>
      <c r="C302" t="s">
        <v>726</v>
      </c>
      <c r="D302" t="b">
        <v>1</v>
      </c>
      <c r="E302" t="b">
        <v>0</v>
      </c>
      <c r="F302" t="b">
        <v>0</v>
      </c>
      <c r="G302" t="b">
        <v>0</v>
      </c>
      <c r="H302" t="b">
        <v>0</v>
      </c>
      <c r="I302" t="b">
        <v>0</v>
      </c>
      <c r="J302" t="b">
        <v>0</v>
      </c>
      <c r="K302" t="b">
        <v>1</v>
      </c>
      <c r="L302" t="b">
        <v>1</v>
      </c>
      <c r="M302" t="s">
        <v>992</v>
      </c>
      <c r="N302" t="s">
        <v>1480</v>
      </c>
      <c r="O302" t="s">
        <v>1974</v>
      </c>
      <c r="P302" t="s">
        <v>2470</v>
      </c>
      <c r="Q302" s="7" t="s">
        <v>2956</v>
      </c>
      <c r="R302" t="s">
        <v>3405</v>
      </c>
      <c r="S302" t="s">
        <v>3782</v>
      </c>
    </row>
    <row r="303" spans="1:19">
      <c r="A303" t="s">
        <v>320</v>
      </c>
      <c r="B303" t="s">
        <v>665</v>
      </c>
      <c r="C303" t="s">
        <v>726</v>
      </c>
      <c r="D303" t="b">
        <v>1</v>
      </c>
      <c r="E303" t="b">
        <v>1</v>
      </c>
      <c r="F303" t="b">
        <v>0</v>
      </c>
      <c r="G303" t="b">
        <v>0</v>
      </c>
      <c r="H303" t="b">
        <v>0</v>
      </c>
      <c r="I303" t="b">
        <v>0</v>
      </c>
      <c r="J303" t="b">
        <v>0</v>
      </c>
      <c r="K303" t="b">
        <v>0</v>
      </c>
      <c r="L303" t="b">
        <v>0</v>
      </c>
      <c r="M303" t="s">
        <v>993</v>
      </c>
      <c r="N303" t="s">
        <v>1481</v>
      </c>
      <c r="O303" t="s">
        <v>1975</v>
      </c>
      <c r="P303" t="s">
        <v>2471</v>
      </c>
      <c r="Q303" s="7" t="s">
        <v>2957</v>
      </c>
      <c r="R303" t="s">
        <v>3406</v>
      </c>
    </row>
    <row r="304" spans="1:19">
      <c r="A304" t="s">
        <v>321</v>
      </c>
      <c r="B304" t="s">
        <v>547</v>
      </c>
      <c r="C304" t="s">
        <v>726</v>
      </c>
      <c r="D304" t="b">
        <v>1</v>
      </c>
      <c r="E304" t="b">
        <v>0</v>
      </c>
      <c r="F304" t="b">
        <v>0</v>
      </c>
      <c r="G304" t="b">
        <v>0</v>
      </c>
      <c r="H304" t="b">
        <v>0</v>
      </c>
      <c r="I304" t="b">
        <v>0</v>
      </c>
      <c r="J304" t="b">
        <v>0</v>
      </c>
      <c r="K304" t="b">
        <v>0</v>
      </c>
      <c r="L304" t="b">
        <v>0</v>
      </c>
      <c r="M304" t="s">
        <v>994</v>
      </c>
      <c r="N304" t="s">
        <v>1482</v>
      </c>
      <c r="O304" t="s">
        <v>1976</v>
      </c>
      <c r="P304" t="s">
        <v>2472</v>
      </c>
      <c r="Q304" s="7" t="s">
        <v>2958</v>
      </c>
      <c r="R304" t="s">
        <v>3407</v>
      </c>
    </row>
    <row r="305" spans="1:19">
      <c r="A305" t="s">
        <v>322</v>
      </c>
      <c r="B305" t="s">
        <v>631</v>
      </c>
      <c r="C305" t="s">
        <v>726</v>
      </c>
      <c r="D305" t="b">
        <v>1</v>
      </c>
      <c r="E305" t="b">
        <v>0</v>
      </c>
      <c r="F305" t="b">
        <v>0</v>
      </c>
      <c r="G305" t="b">
        <v>0</v>
      </c>
      <c r="H305" t="b">
        <v>0</v>
      </c>
      <c r="I305" t="b">
        <v>0</v>
      </c>
      <c r="J305" t="b">
        <v>0</v>
      </c>
      <c r="K305" t="b">
        <v>0</v>
      </c>
      <c r="L305" t="b">
        <v>0</v>
      </c>
      <c r="M305" t="s">
        <v>995</v>
      </c>
      <c r="N305" t="s">
        <v>1483</v>
      </c>
      <c r="O305" t="s">
        <v>1860</v>
      </c>
      <c r="P305" t="s">
        <v>2473</v>
      </c>
      <c r="Q305" s="7" t="s">
        <v>2959</v>
      </c>
      <c r="R305" t="s">
        <v>3408</v>
      </c>
    </row>
    <row r="306" spans="1:19">
      <c r="A306" t="s">
        <v>323</v>
      </c>
      <c r="B306" t="s">
        <v>666</v>
      </c>
      <c r="C306" t="s">
        <v>726</v>
      </c>
      <c r="D306" t="b">
        <v>1</v>
      </c>
      <c r="E306" t="b">
        <v>0</v>
      </c>
      <c r="F306" t="b">
        <v>0</v>
      </c>
      <c r="G306" t="b">
        <v>0</v>
      </c>
      <c r="H306" t="b">
        <v>0</v>
      </c>
      <c r="I306" t="b">
        <v>0</v>
      </c>
      <c r="J306" t="b">
        <v>0</v>
      </c>
      <c r="K306" t="b">
        <v>0</v>
      </c>
      <c r="L306" t="b">
        <v>0</v>
      </c>
      <c r="M306" t="s">
        <v>996</v>
      </c>
      <c r="N306" t="s">
        <v>1484</v>
      </c>
      <c r="O306" t="s">
        <v>1977</v>
      </c>
      <c r="P306" t="s">
        <v>2474</v>
      </c>
      <c r="Q306" s="7" t="s">
        <v>2960</v>
      </c>
      <c r="R306" t="s">
        <v>3409</v>
      </c>
    </row>
    <row r="307" spans="1:19">
      <c r="A307" t="s">
        <v>324</v>
      </c>
      <c r="B307" t="s">
        <v>520</v>
      </c>
      <c r="C307" t="s">
        <v>726</v>
      </c>
      <c r="D307" t="b">
        <v>1</v>
      </c>
      <c r="E307" t="b">
        <v>0</v>
      </c>
      <c r="F307" t="b">
        <v>0</v>
      </c>
      <c r="G307" t="b">
        <v>0</v>
      </c>
      <c r="H307" t="b">
        <v>0</v>
      </c>
      <c r="I307" t="b">
        <v>0</v>
      </c>
      <c r="J307" t="b">
        <v>0</v>
      </c>
      <c r="K307" t="b">
        <v>0</v>
      </c>
      <c r="L307" t="b">
        <v>0</v>
      </c>
      <c r="M307" t="s">
        <v>997</v>
      </c>
      <c r="N307" t="s">
        <v>1485</v>
      </c>
      <c r="O307" t="s">
        <v>1978</v>
      </c>
      <c r="P307" t="s">
        <v>2475</v>
      </c>
      <c r="Q307" s="7" t="s">
        <v>2961</v>
      </c>
      <c r="R307" t="s">
        <v>3410</v>
      </c>
      <c r="S307" t="s">
        <v>3783</v>
      </c>
    </row>
    <row r="308" spans="1:19">
      <c r="A308" t="s">
        <v>325</v>
      </c>
      <c r="B308" t="s">
        <v>662</v>
      </c>
      <c r="C308" t="s">
        <v>726</v>
      </c>
      <c r="D308" t="b">
        <v>1</v>
      </c>
      <c r="E308" t="b">
        <v>0</v>
      </c>
      <c r="F308" t="b">
        <v>0</v>
      </c>
      <c r="G308" t="b">
        <v>1</v>
      </c>
      <c r="H308" t="b">
        <v>0</v>
      </c>
      <c r="I308" t="b">
        <v>0</v>
      </c>
      <c r="J308" t="b">
        <v>0</v>
      </c>
      <c r="K308" t="b">
        <v>0</v>
      </c>
      <c r="L308" t="b">
        <v>0</v>
      </c>
      <c r="M308" t="s">
        <v>998</v>
      </c>
      <c r="N308" t="s">
        <v>1486</v>
      </c>
      <c r="O308" t="s">
        <v>1979</v>
      </c>
      <c r="P308" t="s">
        <v>2455</v>
      </c>
      <c r="Q308" s="7" t="s">
        <v>2962</v>
      </c>
      <c r="R308" t="s">
        <v>3411</v>
      </c>
    </row>
    <row r="309" spans="1:19">
      <c r="A309" t="s">
        <v>326</v>
      </c>
      <c r="B309" t="s">
        <v>609</v>
      </c>
      <c r="C309" t="s">
        <v>726</v>
      </c>
      <c r="D309" t="b">
        <v>1</v>
      </c>
      <c r="E309" t="b">
        <v>0</v>
      </c>
      <c r="F309" t="b">
        <v>0</v>
      </c>
      <c r="G309" t="b">
        <v>0</v>
      </c>
      <c r="H309" t="b">
        <v>0</v>
      </c>
      <c r="I309" t="b">
        <v>0</v>
      </c>
      <c r="J309" t="b">
        <v>0</v>
      </c>
      <c r="K309" t="b">
        <v>0</v>
      </c>
      <c r="L309" t="b">
        <v>0</v>
      </c>
      <c r="M309" t="s">
        <v>999</v>
      </c>
      <c r="N309" t="s">
        <v>1487</v>
      </c>
      <c r="O309" t="s">
        <v>1980</v>
      </c>
      <c r="P309" t="s">
        <v>2476</v>
      </c>
      <c r="Q309" s="7" t="s">
        <v>2963</v>
      </c>
      <c r="R309" t="s">
        <v>3412</v>
      </c>
    </row>
    <row r="310" spans="1:19">
      <c r="A310" t="s">
        <v>327</v>
      </c>
      <c r="B310" t="s">
        <v>667</v>
      </c>
      <c r="C310" t="s">
        <v>726</v>
      </c>
      <c r="D310" t="b">
        <v>1</v>
      </c>
      <c r="E310" t="b">
        <v>0</v>
      </c>
      <c r="F310" t="b">
        <v>0</v>
      </c>
      <c r="G310" t="b">
        <v>0</v>
      </c>
      <c r="H310" t="b">
        <v>0</v>
      </c>
      <c r="I310" t="b">
        <v>0</v>
      </c>
      <c r="J310" t="b">
        <v>0</v>
      </c>
      <c r="K310" t="b">
        <v>0</v>
      </c>
      <c r="L310" t="b">
        <v>0</v>
      </c>
      <c r="M310" t="s">
        <v>1000</v>
      </c>
      <c r="N310" t="s">
        <v>1488</v>
      </c>
      <c r="O310" t="s">
        <v>1981</v>
      </c>
      <c r="P310" t="s">
        <v>2477</v>
      </c>
      <c r="Q310" s="7" t="s">
        <v>2964</v>
      </c>
      <c r="R310" t="s">
        <v>3413</v>
      </c>
      <c r="S310" t="s">
        <v>3784</v>
      </c>
    </row>
    <row r="311" spans="1:19">
      <c r="A311" t="s">
        <v>328</v>
      </c>
      <c r="B311" t="s">
        <v>668</v>
      </c>
      <c r="C311" t="s">
        <v>726</v>
      </c>
      <c r="D311" t="b">
        <v>1</v>
      </c>
      <c r="E311" t="b">
        <v>0</v>
      </c>
      <c r="F311" t="b">
        <v>0</v>
      </c>
      <c r="G311" t="b">
        <v>0</v>
      </c>
      <c r="H311" t="b">
        <v>0</v>
      </c>
      <c r="I311" t="b">
        <v>0</v>
      </c>
      <c r="J311" t="b">
        <v>0</v>
      </c>
      <c r="K311" t="b">
        <v>1</v>
      </c>
      <c r="L311" t="b">
        <v>0</v>
      </c>
      <c r="M311" t="s">
        <v>1001</v>
      </c>
      <c r="N311" t="s">
        <v>1489</v>
      </c>
      <c r="O311" t="s">
        <v>1982</v>
      </c>
      <c r="P311" t="s">
        <v>2478</v>
      </c>
      <c r="Q311" s="7" t="s">
        <v>2965</v>
      </c>
      <c r="R311" t="s">
        <v>3414</v>
      </c>
      <c r="S311" t="s">
        <v>3785</v>
      </c>
    </row>
    <row r="312" spans="1:19">
      <c r="A312" t="s">
        <v>329</v>
      </c>
      <c r="B312" t="s">
        <v>669</v>
      </c>
      <c r="C312" t="s">
        <v>726</v>
      </c>
      <c r="D312" t="b">
        <v>1</v>
      </c>
      <c r="E312" t="b">
        <v>0</v>
      </c>
      <c r="F312" t="b">
        <v>0</v>
      </c>
      <c r="G312" t="b">
        <v>0</v>
      </c>
      <c r="H312" t="b">
        <v>0</v>
      </c>
      <c r="I312" t="b">
        <v>0</v>
      </c>
      <c r="J312" t="b">
        <v>0</v>
      </c>
      <c r="K312" t="b">
        <v>0</v>
      </c>
      <c r="L312" t="b">
        <v>0</v>
      </c>
      <c r="M312" t="s">
        <v>1002</v>
      </c>
      <c r="N312" t="s">
        <v>1490</v>
      </c>
      <c r="O312" t="s">
        <v>1983</v>
      </c>
      <c r="P312" t="s">
        <v>2479</v>
      </c>
      <c r="Q312" s="7" t="s">
        <v>2966</v>
      </c>
      <c r="R312" t="s">
        <v>3415</v>
      </c>
    </row>
    <row r="313" spans="1:19">
      <c r="A313" t="s">
        <v>330</v>
      </c>
      <c r="B313" t="s">
        <v>670</v>
      </c>
      <c r="C313" t="s">
        <v>726</v>
      </c>
      <c r="D313" t="b">
        <v>1</v>
      </c>
      <c r="E313" t="b">
        <v>1</v>
      </c>
      <c r="F313" t="b">
        <v>0</v>
      </c>
      <c r="G313" t="b">
        <v>0</v>
      </c>
      <c r="H313" t="b">
        <v>0</v>
      </c>
      <c r="I313" t="b">
        <v>0</v>
      </c>
      <c r="J313" t="b">
        <v>0</v>
      </c>
      <c r="K313" t="b">
        <v>0</v>
      </c>
      <c r="L313" t="b">
        <v>0</v>
      </c>
      <c r="M313" t="s">
        <v>1003</v>
      </c>
      <c r="N313" t="s">
        <v>1491</v>
      </c>
      <c r="O313" t="s">
        <v>1984</v>
      </c>
      <c r="P313" t="s">
        <v>2480</v>
      </c>
      <c r="Q313" s="7" t="s">
        <v>2967</v>
      </c>
      <c r="R313" t="s">
        <v>3416</v>
      </c>
      <c r="S313" t="s">
        <v>3786</v>
      </c>
    </row>
    <row r="314" spans="1:19">
      <c r="A314" t="s">
        <v>331</v>
      </c>
      <c r="B314" t="s">
        <v>524</v>
      </c>
      <c r="C314" t="s">
        <v>726</v>
      </c>
      <c r="D314" t="b">
        <v>1</v>
      </c>
      <c r="E314" t="b">
        <v>0</v>
      </c>
      <c r="F314" t="b">
        <v>0</v>
      </c>
      <c r="G314" t="b">
        <v>0</v>
      </c>
      <c r="H314" t="b">
        <v>0</v>
      </c>
      <c r="I314" t="b">
        <v>0</v>
      </c>
      <c r="J314" t="b">
        <v>1</v>
      </c>
      <c r="K314" t="b">
        <v>0</v>
      </c>
      <c r="L314" t="b">
        <v>0</v>
      </c>
      <c r="M314" t="s">
        <v>1004</v>
      </c>
      <c r="N314" t="s">
        <v>1492</v>
      </c>
      <c r="O314" t="s">
        <v>1985</v>
      </c>
      <c r="P314" t="s">
        <v>2481</v>
      </c>
      <c r="Q314" s="7" t="s">
        <v>2968</v>
      </c>
      <c r="R314" t="s">
        <v>3417</v>
      </c>
      <c r="S314" t="s">
        <v>3787</v>
      </c>
    </row>
    <row r="315" spans="1:19">
      <c r="A315" t="s">
        <v>332</v>
      </c>
      <c r="B315" t="s">
        <v>671</v>
      </c>
      <c r="C315" t="s">
        <v>726</v>
      </c>
      <c r="D315" t="b">
        <v>1</v>
      </c>
      <c r="E315" t="b">
        <v>0</v>
      </c>
      <c r="F315" t="b">
        <v>0</v>
      </c>
      <c r="G315" t="b">
        <v>0</v>
      </c>
      <c r="H315" t="b">
        <v>0</v>
      </c>
      <c r="I315" t="b">
        <v>0</v>
      </c>
      <c r="J315" t="b">
        <v>0</v>
      </c>
      <c r="K315" t="b">
        <v>0</v>
      </c>
      <c r="L315" t="b">
        <v>0</v>
      </c>
      <c r="M315" t="s">
        <v>1005</v>
      </c>
      <c r="N315" t="s">
        <v>1493</v>
      </c>
      <c r="O315" t="s">
        <v>1986</v>
      </c>
      <c r="P315" t="s">
        <v>2482</v>
      </c>
      <c r="Q315" s="7" t="s">
        <v>2969</v>
      </c>
      <c r="R315" t="s">
        <v>3418</v>
      </c>
    </row>
    <row r="316" spans="1:19">
      <c r="A316" t="s">
        <v>333</v>
      </c>
      <c r="B316" t="s">
        <v>568</v>
      </c>
      <c r="C316" t="s">
        <v>726</v>
      </c>
      <c r="D316" t="b">
        <v>1</v>
      </c>
      <c r="E316" t="b">
        <v>0</v>
      </c>
      <c r="F316" t="b">
        <v>0</v>
      </c>
      <c r="G316" t="b">
        <v>0</v>
      </c>
      <c r="H316" t="b">
        <v>0</v>
      </c>
      <c r="I316" t="b">
        <v>0</v>
      </c>
      <c r="J316" t="b">
        <v>0</v>
      </c>
      <c r="K316" t="b">
        <v>1</v>
      </c>
      <c r="L316" t="b">
        <v>0</v>
      </c>
      <c r="M316" t="s">
        <v>1006</v>
      </c>
      <c r="N316" t="s">
        <v>1494</v>
      </c>
      <c r="O316" t="s">
        <v>1987</v>
      </c>
      <c r="P316" t="s">
        <v>2483</v>
      </c>
      <c r="Q316" s="7" t="s">
        <v>2970</v>
      </c>
      <c r="R316" t="s">
        <v>3419</v>
      </c>
      <c r="S316" t="s">
        <v>3788</v>
      </c>
    </row>
    <row r="317" spans="1:19">
      <c r="A317" t="s">
        <v>334</v>
      </c>
      <c r="B317" t="s">
        <v>546</v>
      </c>
      <c r="C317" t="s">
        <v>726</v>
      </c>
      <c r="D317" t="b">
        <v>1</v>
      </c>
      <c r="E317" t="b">
        <v>0</v>
      </c>
      <c r="F317" t="b">
        <v>0</v>
      </c>
      <c r="G317" t="b">
        <v>0</v>
      </c>
      <c r="H317" t="b">
        <v>0</v>
      </c>
      <c r="I317" t="b">
        <v>0</v>
      </c>
      <c r="J317" t="b">
        <v>0</v>
      </c>
      <c r="K317" t="b">
        <v>1</v>
      </c>
      <c r="L317" t="b">
        <v>0</v>
      </c>
      <c r="N317" t="s">
        <v>1495</v>
      </c>
      <c r="O317" t="s">
        <v>1988</v>
      </c>
      <c r="P317" t="s">
        <v>2484</v>
      </c>
      <c r="Q317" s="7" t="s">
        <v>2971</v>
      </c>
      <c r="S317" t="s">
        <v>3789</v>
      </c>
    </row>
    <row r="318" spans="1:19">
      <c r="A318" t="s">
        <v>335</v>
      </c>
      <c r="B318" t="s">
        <v>662</v>
      </c>
      <c r="C318" t="s">
        <v>726</v>
      </c>
      <c r="D318" t="b">
        <v>1</v>
      </c>
      <c r="E318" t="b">
        <v>0</v>
      </c>
      <c r="F318" t="b">
        <v>0</v>
      </c>
      <c r="G318" t="b">
        <v>0</v>
      </c>
      <c r="H318" t="b">
        <v>0</v>
      </c>
      <c r="I318" t="b">
        <v>0</v>
      </c>
      <c r="J318" t="b">
        <v>0</v>
      </c>
      <c r="K318" t="b">
        <v>0</v>
      </c>
      <c r="L318" t="b">
        <v>0</v>
      </c>
      <c r="M318" t="s">
        <v>1007</v>
      </c>
      <c r="N318" t="s">
        <v>1496</v>
      </c>
      <c r="O318" t="s">
        <v>1989</v>
      </c>
      <c r="P318" t="s">
        <v>2485</v>
      </c>
      <c r="Q318" s="7" t="s">
        <v>2972</v>
      </c>
      <c r="R318" t="s">
        <v>3420</v>
      </c>
    </row>
    <row r="319" spans="1:19">
      <c r="A319" t="s">
        <v>336</v>
      </c>
      <c r="B319" t="s">
        <v>643</v>
      </c>
      <c r="C319" t="s">
        <v>726</v>
      </c>
      <c r="D319" t="b">
        <v>1</v>
      </c>
      <c r="E319" t="b">
        <v>0</v>
      </c>
      <c r="F319" t="b">
        <v>0</v>
      </c>
      <c r="G319" t="b">
        <v>0</v>
      </c>
      <c r="H319" t="b">
        <v>0</v>
      </c>
      <c r="I319" t="b">
        <v>0</v>
      </c>
      <c r="J319" t="b">
        <v>0</v>
      </c>
      <c r="K319" t="b">
        <v>0</v>
      </c>
      <c r="L319" t="b">
        <v>0</v>
      </c>
      <c r="M319" t="s">
        <v>1008</v>
      </c>
      <c r="N319" t="s">
        <v>1497</v>
      </c>
      <c r="O319" t="s">
        <v>1990</v>
      </c>
      <c r="P319" t="s">
        <v>2486</v>
      </c>
      <c r="Q319" s="7" t="s">
        <v>2973</v>
      </c>
      <c r="R319" t="s">
        <v>3421</v>
      </c>
    </row>
    <row r="320" spans="1:19">
      <c r="A320" t="s">
        <v>337</v>
      </c>
      <c r="B320" t="s">
        <v>593</v>
      </c>
      <c r="C320" t="s">
        <v>726</v>
      </c>
      <c r="D320" t="b">
        <v>1</v>
      </c>
      <c r="E320" t="b">
        <v>0</v>
      </c>
      <c r="F320" t="b">
        <v>0</v>
      </c>
      <c r="G320" t="b">
        <v>0</v>
      </c>
      <c r="H320" t="b">
        <v>0</v>
      </c>
      <c r="I320" t="b">
        <v>0</v>
      </c>
      <c r="J320" t="b">
        <v>0</v>
      </c>
      <c r="K320" t="b">
        <v>0</v>
      </c>
      <c r="L320" t="b">
        <v>0</v>
      </c>
      <c r="M320" t="s">
        <v>1009</v>
      </c>
      <c r="N320" t="s">
        <v>1498</v>
      </c>
      <c r="O320" t="s">
        <v>1991</v>
      </c>
      <c r="P320" t="s">
        <v>2487</v>
      </c>
      <c r="Q320" s="7" t="s">
        <v>2974</v>
      </c>
      <c r="R320" t="s">
        <v>3422</v>
      </c>
    </row>
    <row r="321" spans="1:19">
      <c r="A321" t="s">
        <v>338</v>
      </c>
      <c r="B321" t="s">
        <v>523</v>
      </c>
      <c r="C321" t="s">
        <v>726</v>
      </c>
      <c r="D321" t="b">
        <v>1</v>
      </c>
      <c r="E321" t="b">
        <v>0</v>
      </c>
      <c r="F321" t="b">
        <v>0</v>
      </c>
      <c r="G321" t="b">
        <v>0</v>
      </c>
      <c r="H321" t="b">
        <v>0</v>
      </c>
      <c r="I321" t="b">
        <v>0</v>
      </c>
      <c r="J321" t="b">
        <v>0</v>
      </c>
      <c r="K321" t="b">
        <v>0</v>
      </c>
      <c r="L321" t="b">
        <v>0</v>
      </c>
      <c r="M321" t="s">
        <v>1010</v>
      </c>
      <c r="N321" t="s">
        <v>1499</v>
      </c>
      <c r="O321" t="s">
        <v>1992</v>
      </c>
      <c r="P321" t="s">
        <v>2488</v>
      </c>
      <c r="Q321" s="7" t="s">
        <v>2975</v>
      </c>
      <c r="R321" t="s">
        <v>3423</v>
      </c>
    </row>
    <row r="322" spans="1:19">
      <c r="A322" t="s">
        <v>339</v>
      </c>
      <c r="B322" t="s">
        <v>554</v>
      </c>
      <c r="C322" t="s">
        <v>726</v>
      </c>
      <c r="D322" t="b">
        <v>1</v>
      </c>
      <c r="E322" t="b">
        <v>0</v>
      </c>
      <c r="F322" t="b">
        <v>0</v>
      </c>
      <c r="G322" t="b">
        <v>0</v>
      </c>
      <c r="H322" t="b">
        <v>0</v>
      </c>
      <c r="I322" t="b">
        <v>0</v>
      </c>
      <c r="J322" t="b">
        <v>0</v>
      </c>
      <c r="K322" t="b">
        <v>0</v>
      </c>
      <c r="L322" t="b">
        <v>0</v>
      </c>
      <c r="M322" t="s">
        <v>1011</v>
      </c>
      <c r="N322" t="s">
        <v>1500</v>
      </c>
      <c r="O322" t="s">
        <v>1993</v>
      </c>
      <c r="P322" t="s">
        <v>2489</v>
      </c>
      <c r="Q322" s="7" t="s">
        <v>2976</v>
      </c>
      <c r="R322" t="s">
        <v>3424</v>
      </c>
    </row>
    <row r="323" spans="1:19">
      <c r="A323" t="s">
        <v>340</v>
      </c>
      <c r="B323" t="s">
        <v>672</v>
      </c>
      <c r="C323" t="s">
        <v>726</v>
      </c>
      <c r="D323" t="b">
        <v>1</v>
      </c>
      <c r="E323" t="b">
        <v>0</v>
      </c>
      <c r="F323" t="b">
        <v>0</v>
      </c>
      <c r="G323" t="b">
        <v>0</v>
      </c>
      <c r="H323" t="b">
        <v>0</v>
      </c>
      <c r="I323" t="b">
        <v>0</v>
      </c>
      <c r="J323" t="b">
        <v>0</v>
      </c>
      <c r="K323" t="b">
        <v>0</v>
      </c>
      <c r="L323" t="b">
        <v>0</v>
      </c>
      <c r="M323" t="s">
        <v>1012</v>
      </c>
      <c r="N323" t="s">
        <v>1501</v>
      </c>
      <c r="O323" t="s">
        <v>1994</v>
      </c>
      <c r="P323" t="s">
        <v>2490</v>
      </c>
      <c r="Q323" s="7" t="s">
        <v>2977</v>
      </c>
      <c r="R323" t="s">
        <v>3425</v>
      </c>
      <c r="S323" t="s">
        <v>3790</v>
      </c>
    </row>
    <row r="324" spans="1:19">
      <c r="A324" t="s">
        <v>341</v>
      </c>
      <c r="B324" t="s">
        <v>621</v>
      </c>
      <c r="C324" t="s">
        <v>726</v>
      </c>
      <c r="D324" t="b">
        <v>1</v>
      </c>
      <c r="E324" t="b">
        <v>0</v>
      </c>
      <c r="F324" t="b">
        <v>0</v>
      </c>
      <c r="G324" t="b">
        <v>0</v>
      </c>
      <c r="H324" t="b">
        <v>0</v>
      </c>
      <c r="I324" t="b">
        <v>0</v>
      </c>
      <c r="J324" t="b">
        <v>0</v>
      </c>
      <c r="K324" t="b">
        <v>0</v>
      </c>
      <c r="L324" t="b">
        <v>1</v>
      </c>
      <c r="M324" t="s">
        <v>1013</v>
      </c>
      <c r="N324" t="s">
        <v>1502</v>
      </c>
      <c r="O324" t="s">
        <v>1995</v>
      </c>
      <c r="P324" t="s">
        <v>2491</v>
      </c>
      <c r="Q324" s="7" t="s">
        <v>2978</v>
      </c>
      <c r="R324" t="s">
        <v>3426</v>
      </c>
    </row>
    <row r="325" spans="1:19">
      <c r="A325" t="s">
        <v>342</v>
      </c>
      <c r="B325" t="s">
        <v>673</v>
      </c>
      <c r="C325" t="s">
        <v>726</v>
      </c>
      <c r="D325" t="b">
        <v>1</v>
      </c>
      <c r="E325" t="b">
        <v>0</v>
      </c>
      <c r="F325" t="b">
        <v>0</v>
      </c>
      <c r="G325" t="b">
        <v>0</v>
      </c>
      <c r="H325" t="b">
        <v>0</v>
      </c>
      <c r="I325" t="b">
        <v>0</v>
      </c>
      <c r="J325" t="b">
        <v>0</v>
      </c>
      <c r="K325" t="b">
        <v>0</v>
      </c>
      <c r="L325" t="b">
        <v>0</v>
      </c>
      <c r="M325" t="s">
        <v>1014</v>
      </c>
      <c r="N325" t="s">
        <v>1503</v>
      </c>
      <c r="O325" t="s">
        <v>1996</v>
      </c>
      <c r="P325" t="s">
        <v>2492</v>
      </c>
      <c r="Q325" s="7" t="s">
        <v>2979</v>
      </c>
      <c r="R325" t="s">
        <v>3427</v>
      </c>
      <c r="S325" t="s">
        <v>3791</v>
      </c>
    </row>
    <row r="326" spans="1:19">
      <c r="A326" t="s">
        <v>343</v>
      </c>
      <c r="B326" t="s">
        <v>609</v>
      </c>
      <c r="C326" t="s">
        <v>726</v>
      </c>
      <c r="D326" t="b">
        <v>1</v>
      </c>
      <c r="E326" t="b">
        <v>0</v>
      </c>
      <c r="F326" t="b">
        <v>0</v>
      </c>
      <c r="G326" t="b">
        <v>0</v>
      </c>
      <c r="H326" t="b">
        <v>0</v>
      </c>
      <c r="I326" t="b">
        <v>0</v>
      </c>
      <c r="J326" t="b">
        <v>0</v>
      </c>
      <c r="K326" t="b">
        <v>0</v>
      </c>
      <c r="L326" t="b">
        <v>0</v>
      </c>
      <c r="M326" t="s">
        <v>1015</v>
      </c>
      <c r="N326" t="s">
        <v>1504</v>
      </c>
      <c r="O326" t="s">
        <v>1997</v>
      </c>
      <c r="P326" t="s">
        <v>2493</v>
      </c>
      <c r="Q326" s="7" t="s">
        <v>2980</v>
      </c>
      <c r="R326" t="s">
        <v>3428</v>
      </c>
    </row>
    <row r="327" spans="1:19">
      <c r="A327" t="s">
        <v>344</v>
      </c>
      <c r="B327" t="s">
        <v>522</v>
      </c>
      <c r="C327" t="s">
        <v>726</v>
      </c>
      <c r="D327" t="b">
        <v>1</v>
      </c>
      <c r="E327" t="b">
        <v>0</v>
      </c>
      <c r="F327" t="b">
        <v>0</v>
      </c>
      <c r="G327" t="b">
        <v>0</v>
      </c>
      <c r="H327" t="b">
        <v>0</v>
      </c>
      <c r="I327" t="b">
        <v>0</v>
      </c>
      <c r="J327" t="b">
        <v>0</v>
      </c>
      <c r="K327" t="b">
        <v>1</v>
      </c>
      <c r="L327" t="b">
        <v>0</v>
      </c>
      <c r="M327" t="s">
        <v>1016</v>
      </c>
      <c r="N327" t="s">
        <v>1505</v>
      </c>
      <c r="O327" t="s">
        <v>1998</v>
      </c>
      <c r="P327" t="s">
        <v>2465</v>
      </c>
      <c r="Q327" s="7" t="s">
        <v>2981</v>
      </c>
      <c r="R327" t="s">
        <v>3429</v>
      </c>
    </row>
    <row r="328" spans="1:19">
      <c r="A328" t="s">
        <v>345</v>
      </c>
      <c r="B328" t="s">
        <v>621</v>
      </c>
      <c r="C328" t="s">
        <v>726</v>
      </c>
      <c r="D328" t="b">
        <v>1</v>
      </c>
      <c r="E328" t="b">
        <v>0</v>
      </c>
      <c r="F328" t="b">
        <v>0</v>
      </c>
      <c r="G328" t="b">
        <v>0</v>
      </c>
      <c r="H328" t="b">
        <v>0</v>
      </c>
      <c r="I328" t="b">
        <v>0</v>
      </c>
      <c r="J328" t="b">
        <v>0</v>
      </c>
      <c r="K328" t="b">
        <v>0</v>
      </c>
      <c r="L328" t="b">
        <v>1</v>
      </c>
      <c r="M328" t="s">
        <v>1017</v>
      </c>
      <c r="N328" t="s">
        <v>1506</v>
      </c>
      <c r="O328" t="s">
        <v>1999</v>
      </c>
      <c r="P328" t="s">
        <v>2494</v>
      </c>
      <c r="Q328" s="7" t="s">
        <v>2982</v>
      </c>
      <c r="R328" t="s">
        <v>3430</v>
      </c>
    </row>
    <row r="329" spans="1:19">
      <c r="A329" t="s">
        <v>346</v>
      </c>
      <c r="B329" t="s">
        <v>616</v>
      </c>
      <c r="C329" t="s">
        <v>726</v>
      </c>
      <c r="D329" t="b">
        <v>1</v>
      </c>
      <c r="E329" t="b">
        <v>0</v>
      </c>
      <c r="F329" t="b">
        <v>0</v>
      </c>
      <c r="G329" t="b">
        <v>0</v>
      </c>
      <c r="H329" t="b">
        <v>0</v>
      </c>
      <c r="I329" t="b">
        <v>0</v>
      </c>
      <c r="J329" t="b">
        <v>0</v>
      </c>
      <c r="K329" t="b">
        <v>0</v>
      </c>
      <c r="L329" t="b">
        <v>0</v>
      </c>
      <c r="M329" t="s">
        <v>1018</v>
      </c>
      <c r="N329" t="s">
        <v>1507</v>
      </c>
      <c r="O329" t="s">
        <v>2000</v>
      </c>
      <c r="P329" t="s">
        <v>2495</v>
      </c>
      <c r="Q329" s="7" t="s">
        <v>2983</v>
      </c>
      <c r="R329" t="s">
        <v>3431</v>
      </c>
      <c r="S329" t="s">
        <v>3792</v>
      </c>
    </row>
    <row r="330" spans="1:19">
      <c r="A330" t="s">
        <v>347</v>
      </c>
      <c r="B330" t="s">
        <v>674</v>
      </c>
      <c r="C330" t="s">
        <v>727</v>
      </c>
      <c r="D330" t="b">
        <v>1</v>
      </c>
      <c r="E330" t="b">
        <v>0</v>
      </c>
      <c r="F330" t="b">
        <v>0</v>
      </c>
      <c r="G330" t="b">
        <v>0</v>
      </c>
      <c r="H330" t="b">
        <v>0</v>
      </c>
      <c r="I330" t="b">
        <v>0</v>
      </c>
      <c r="J330" t="b">
        <v>0</v>
      </c>
      <c r="K330" t="b">
        <v>0</v>
      </c>
      <c r="L330" t="b">
        <v>1</v>
      </c>
      <c r="M330" t="s">
        <v>1019</v>
      </c>
      <c r="N330" t="s">
        <v>1508</v>
      </c>
      <c r="O330" t="s">
        <v>2001</v>
      </c>
      <c r="P330" t="s">
        <v>2496</v>
      </c>
      <c r="Q330" s="7" t="s">
        <v>2984</v>
      </c>
      <c r="R330" t="s">
        <v>3432</v>
      </c>
    </row>
    <row r="331" spans="1:19">
      <c r="A331" t="s">
        <v>348</v>
      </c>
      <c r="B331" t="s">
        <v>522</v>
      </c>
      <c r="C331" t="s">
        <v>727</v>
      </c>
      <c r="D331" t="b">
        <v>1</v>
      </c>
      <c r="E331" t="b">
        <v>0</v>
      </c>
      <c r="F331" t="b">
        <v>0</v>
      </c>
      <c r="G331" t="b">
        <v>0</v>
      </c>
      <c r="H331" t="b">
        <v>0</v>
      </c>
      <c r="I331" t="b">
        <v>0</v>
      </c>
      <c r="J331" t="b">
        <v>0</v>
      </c>
      <c r="K331" t="b">
        <v>0</v>
      </c>
      <c r="L331" t="b">
        <v>0</v>
      </c>
      <c r="M331" t="s">
        <v>1020</v>
      </c>
      <c r="N331" t="s">
        <v>1509</v>
      </c>
      <c r="O331" t="s">
        <v>2002</v>
      </c>
      <c r="P331" t="s">
        <v>2497</v>
      </c>
      <c r="Q331" s="7" t="s">
        <v>2985</v>
      </c>
      <c r="R331" t="s">
        <v>3433</v>
      </c>
    </row>
    <row r="332" spans="1:19">
      <c r="A332" t="s">
        <v>349</v>
      </c>
      <c r="B332" t="s">
        <v>597</v>
      </c>
      <c r="C332" t="s">
        <v>727</v>
      </c>
      <c r="D332" t="b">
        <v>1</v>
      </c>
      <c r="E332" t="b">
        <v>0</v>
      </c>
      <c r="F332" t="b">
        <v>0</v>
      </c>
      <c r="G332" t="b">
        <v>0</v>
      </c>
      <c r="H332" t="b">
        <v>0</v>
      </c>
      <c r="I332" t="b">
        <v>0</v>
      </c>
      <c r="J332" t="b">
        <v>1</v>
      </c>
      <c r="K332" t="b">
        <v>0</v>
      </c>
      <c r="L332" t="b">
        <v>0</v>
      </c>
      <c r="M332" t="s">
        <v>1021</v>
      </c>
      <c r="N332" t="s">
        <v>1510</v>
      </c>
      <c r="O332" t="s">
        <v>2003</v>
      </c>
      <c r="P332" t="s">
        <v>2498</v>
      </c>
      <c r="Q332" s="7" t="s">
        <v>2986</v>
      </c>
      <c r="R332" t="s">
        <v>3434</v>
      </c>
    </row>
    <row r="333" spans="1:19">
      <c r="A333" t="s">
        <v>350</v>
      </c>
      <c r="B333" t="s">
        <v>675</v>
      </c>
      <c r="C333" t="s">
        <v>727</v>
      </c>
      <c r="D333" t="b">
        <v>1</v>
      </c>
      <c r="E333" t="b">
        <v>0</v>
      </c>
      <c r="F333" t="b">
        <v>0</v>
      </c>
      <c r="G333" t="b">
        <v>0</v>
      </c>
      <c r="H333" t="b">
        <v>0</v>
      </c>
      <c r="I333" t="b">
        <v>0</v>
      </c>
      <c r="J333" t="b">
        <v>0</v>
      </c>
      <c r="K333" t="b">
        <v>0</v>
      </c>
      <c r="L333" t="b">
        <v>0</v>
      </c>
      <c r="M333" t="s">
        <v>1022</v>
      </c>
      <c r="N333" t="s">
        <v>1511</v>
      </c>
      <c r="O333" t="s">
        <v>2004</v>
      </c>
      <c r="P333" t="s">
        <v>2499</v>
      </c>
      <c r="Q333" s="7" t="s">
        <v>2987</v>
      </c>
      <c r="R333" t="s">
        <v>3435</v>
      </c>
    </row>
    <row r="334" spans="1:19">
      <c r="A334" t="s">
        <v>351</v>
      </c>
      <c r="B334" t="s">
        <v>676</v>
      </c>
      <c r="C334" t="s">
        <v>727</v>
      </c>
      <c r="D334" t="b">
        <v>1</v>
      </c>
      <c r="E334" t="b">
        <v>0</v>
      </c>
      <c r="F334" t="b">
        <v>0</v>
      </c>
      <c r="G334" t="b">
        <v>0</v>
      </c>
      <c r="H334" t="b">
        <v>0</v>
      </c>
      <c r="I334" t="b">
        <v>0</v>
      </c>
      <c r="J334" t="b">
        <v>0</v>
      </c>
      <c r="K334" t="b">
        <v>0</v>
      </c>
      <c r="L334" t="b">
        <v>0</v>
      </c>
      <c r="M334" t="s">
        <v>1023</v>
      </c>
      <c r="N334" t="s">
        <v>1512</v>
      </c>
      <c r="O334" t="s">
        <v>2005</v>
      </c>
      <c r="P334" t="s">
        <v>2500</v>
      </c>
      <c r="Q334" s="7" t="s">
        <v>2988</v>
      </c>
      <c r="R334" t="s">
        <v>3436</v>
      </c>
    </row>
    <row r="335" spans="1:19">
      <c r="A335" t="s">
        <v>352</v>
      </c>
      <c r="B335" t="s">
        <v>547</v>
      </c>
      <c r="C335" t="s">
        <v>727</v>
      </c>
      <c r="D335" t="b">
        <v>1</v>
      </c>
      <c r="E335" t="b">
        <v>0</v>
      </c>
      <c r="F335" t="b">
        <v>0</v>
      </c>
      <c r="G335" t="b">
        <v>0</v>
      </c>
      <c r="H335" t="b">
        <v>0</v>
      </c>
      <c r="I335" t="b">
        <v>0</v>
      </c>
      <c r="J335" t="b">
        <v>0</v>
      </c>
      <c r="K335" t="b">
        <v>0</v>
      </c>
      <c r="L335" t="b">
        <v>0</v>
      </c>
      <c r="M335" t="s">
        <v>1024</v>
      </c>
      <c r="N335" t="s">
        <v>1513</v>
      </c>
      <c r="O335" t="s">
        <v>2006</v>
      </c>
      <c r="P335" t="s">
        <v>2501</v>
      </c>
      <c r="Q335" s="7" t="s">
        <v>2989</v>
      </c>
      <c r="R335" t="s">
        <v>3437</v>
      </c>
    </row>
    <row r="336" spans="1:19">
      <c r="A336" t="s">
        <v>353</v>
      </c>
      <c r="B336" t="s">
        <v>677</v>
      </c>
      <c r="C336" t="s">
        <v>727</v>
      </c>
      <c r="D336" t="b">
        <v>1</v>
      </c>
      <c r="E336" t="b">
        <v>0</v>
      </c>
      <c r="F336" t="b">
        <v>0</v>
      </c>
      <c r="G336" t="b">
        <v>0</v>
      </c>
      <c r="H336" t="b">
        <v>0</v>
      </c>
      <c r="I336" t="b">
        <v>0</v>
      </c>
      <c r="J336" t="b">
        <v>1</v>
      </c>
      <c r="K336" t="b">
        <v>0</v>
      </c>
      <c r="L336" t="b">
        <v>0</v>
      </c>
      <c r="M336" t="s">
        <v>1025</v>
      </c>
      <c r="N336" t="s">
        <v>1514</v>
      </c>
      <c r="O336" t="s">
        <v>2007</v>
      </c>
      <c r="P336" t="s">
        <v>2502</v>
      </c>
      <c r="Q336" s="7" t="s">
        <v>2990</v>
      </c>
      <c r="R336" t="s">
        <v>3438</v>
      </c>
    </row>
    <row r="337" spans="1:19">
      <c r="A337" t="s">
        <v>354</v>
      </c>
      <c r="B337" t="s">
        <v>568</v>
      </c>
      <c r="C337" t="s">
        <v>727</v>
      </c>
      <c r="D337" t="b">
        <v>1</v>
      </c>
      <c r="E337" t="b">
        <v>0</v>
      </c>
      <c r="F337" t="b">
        <v>0</v>
      </c>
      <c r="G337" t="b">
        <v>0</v>
      </c>
      <c r="H337" t="b">
        <v>0</v>
      </c>
      <c r="I337" t="b">
        <v>0</v>
      </c>
      <c r="J337" t="b">
        <v>0</v>
      </c>
      <c r="K337" t="b">
        <v>0</v>
      </c>
      <c r="L337" t="b">
        <v>0</v>
      </c>
      <c r="M337" t="s">
        <v>1026</v>
      </c>
      <c r="N337" t="s">
        <v>1515</v>
      </c>
      <c r="O337" t="s">
        <v>2008</v>
      </c>
      <c r="P337" t="s">
        <v>2503</v>
      </c>
      <c r="Q337" s="7" t="s">
        <v>2991</v>
      </c>
      <c r="R337" t="s">
        <v>3439</v>
      </c>
    </row>
    <row r="338" spans="1:19">
      <c r="A338" t="s">
        <v>355</v>
      </c>
      <c r="B338" t="s">
        <v>678</v>
      </c>
      <c r="C338" t="s">
        <v>727</v>
      </c>
      <c r="D338" t="b">
        <v>1</v>
      </c>
      <c r="E338" t="b">
        <v>0</v>
      </c>
      <c r="F338" t="b">
        <v>0</v>
      </c>
      <c r="G338" t="b">
        <v>0</v>
      </c>
      <c r="H338" t="b">
        <v>0</v>
      </c>
      <c r="I338" t="b">
        <v>0</v>
      </c>
      <c r="J338" t="b">
        <v>1</v>
      </c>
      <c r="K338" t="b">
        <v>0</v>
      </c>
      <c r="L338" t="b">
        <v>0</v>
      </c>
      <c r="M338" t="s">
        <v>1027</v>
      </c>
      <c r="N338" t="s">
        <v>1516</v>
      </c>
      <c r="O338" t="s">
        <v>2009</v>
      </c>
      <c r="P338" t="s">
        <v>2504</v>
      </c>
      <c r="Q338" s="7" t="s">
        <v>2992</v>
      </c>
      <c r="R338" t="s">
        <v>3440</v>
      </c>
    </row>
    <row r="339" spans="1:19">
      <c r="A339" t="s">
        <v>356</v>
      </c>
      <c r="B339" t="s">
        <v>679</v>
      </c>
      <c r="C339" t="s">
        <v>727</v>
      </c>
      <c r="D339" t="b">
        <v>1</v>
      </c>
      <c r="E339" t="b">
        <v>0</v>
      </c>
      <c r="F339" t="b">
        <v>0</v>
      </c>
      <c r="G339" t="b">
        <v>0</v>
      </c>
      <c r="H339" t="b">
        <v>0</v>
      </c>
      <c r="I339" t="b">
        <v>0</v>
      </c>
      <c r="J339" t="b">
        <v>0</v>
      </c>
      <c r="K339" t="b">
        <v>0</v>
      </c>
      <c r="L339" t="b">
        <v>1</v>
      </c>
      <c r="M339" t="s">
        <v>1028</v>
      </c>
      <c r="N339" t="s">
        <v>1517</v>
      </c>
      <c r="O339" t="s">
        <v>2010</v>
      </c>
      <c r="P339" t="s">
        <v>2505</v>
      </c>
      <c r="Q339" s="7" t="s">
        <v>2993</v>
      </c>
      <c r="R339" t="s">
        <v>3441</v>
      </c>
    </row>
    <row r="340" spans="1:19">
      <c r="A340" t="s">
        <v>357</v>
      </c>
      <c r="B340" t="s">
        <v>568</v>
      </c>
      <c r="C340" t="s">
        <v>727</v>
      </c>
      <c r="D340" t="b">
        <v>1</v>
      </c>
      <c r="E340" t="b">
        <v>0</v>
      </c>
      <c r="F340" t="b">
        <v>0</v>
      </c>
      <c r="G340" t="b">
        <v>0</v>
      </c>
      <c r="H340" t="b">
        <v>0</v>
      </c>
      <c r="I340" t="b">
        <v>0</v>
      </c>
      <c r="J340" t="b">
        <v>0</v>
      </c>
      <c r="K340" t="b">
        <v>0</v>
      </c>
      <c r="L340" t="b">
        <v>0</v>
      </c>
      <c r="M340" t="s">
        <v>1029</v>
      </c>
      <c r="N340" t="s">
        <v>1518</v>
      </c>
      <c r="O340" t="s">
        <v>2011</v>
      </c>
      <c r="P340" t="s">
        <v>2506</v>
      </c>
      <c r="Q340" s="7" t="s">
        <v>2994</v>
      </c>
      <c r="R340" t="s">
        <v>3442</v>
      </c>
    </row>
    <row r="341" spans="1:19">
      <c r="A341" t="s">
        <v>358</v>
      </c>
      <c r="B341" t="s">
        <v>680</v>
      </c>
      <c r="C341" t="s">
        <v>727</v>
      </c>
      <c r="D341" t="b">
        <v>1</v>
      </c>
      <c r="E341" t="b">
        <v>0</v>
      </c>
      <c r="F341" t="b">
        <v>0</v>
      </c>
      <c r="G341" t="b">
        <v>0</v>
      </c>
      <c r="H341" t="b">
        <v>0</v>
      </c>
      <c r="I341" t="b">
        <v>0</v>
      </c>
      <c r="J341" t="b">
        <v>0</v>
      </c>
      <c r="K341" t="b">
        <v>0</v>
      </c>
      <c r="L341" t="b">
        <v>0</v>
      </c>
      <c r="M341" t="s">
        <v>1030</v>
      </c>
      <c r="N341" t="s">
        <v>1519</v>
      </c>
      <c r="O341" t="s">
        <v>2012</v>
      </c>
      <c r="P341" t="s">
        <v>2507</v>
      </c>
      <c r="Q341" s="7" t="s">
        <v>2995</v>
      </c>
      <c r="R341" t="s">
        <v>3443</v>
      </c>
    </row>
    <row r="342" spans="1:19">
      <c r="A342" t="s">
        <v>359</v>
      </c>
      <c r="B342" t="s">
        <v>632</v>
      </c>
      <c r="C342" t="s">
        <v>727</v>
      </c>
      <c r="D342" t="b">
        <v>1</v>
      </c>
      <c r="E342" t="b">
        <v>0</v>
      </c>
      <c r="F342" t="b">
        <v>0</v>
      </c>
      <c r="G342" t="b">
        <v>0</v>
      </c>
      <c r="H342" t="b">
        <v>0</v>
      </c>
      <c r="I342" t="b">
        <v>0</v>
      </c>
      <c r="J342" t="b">
        <v>0</v>
      </c>
      <c r="K342" t="b">
        <v>0</v>
      </c>
      <c r="L342" t="b">
        <v>0</v>
      </c>
      <c r="M342" t="s">
        <v>1031</v>
      </c>
      <c r="N342" t="s">
        <v>1520</v>
      </c>
      <c r="O342" t="s">
        <v>2013</v>
      </c>
      <c r="P342" t="s">
        <v>2508</v>
      </c>
      <c r="Q342" s="7" t="s">
        <v>2996</v>
      </c>
      <c r="R342" t="s">
        <v>3444</v>
      </c>
    </row>
    <row r="343" spans="1:19">
      <c r="A343" t="s">
        <v>360</v>
      </c>
      <c r="B343" t="s">
        <v>547</v>
      </c>
      <c r="C343" t="s">
        <v>727</v>
      </c>
      <c r="D343" t="b">
        <v>1</v>
      </c>
      <c r="E343" t="b">
        <v>0</v>
      </c>
      <c r="F343" t="b">
        <v>0</v>
      </c>
      <c r="G343" t="b">
        <v>0</v>
      </c>
      <c r="H343" t="b">
        <v>0</v>
      </c>
      <c r="I343" t="b">
        <v>0</v>
      </c>
      <c r="J343" t="b">
        <v>0</v>
      </c>
      <c r="K343" t="b">
        <v>0</v>
      </c>
      <c r="L343" t="b">
        <v>0</v>
      </c>
      <c r="M343" t="s">
        <v>1032</v>
      </c>
      <c r="N343" t="s">
        <v>1521</v>
      </c>
      <c r="O343" t="s">
        <v>2014</v>
      </c>
      <c r="P343" t="s">
        <v>2509</v>
      </c>
      <c r="Q343" s="7" t="s">
        <v>2997</v>
      </c>
      <c r="R343" t="s">
        <v>3445</v>
      </c>
    </row>
    <row r="344" spans="1:19">
      <c r="A344" t="s">
        <v>361</v>
      </c>
      <c r="B344" t="s">
        <v>676</v>
      </c>
      <c r="C344" t="s">
        <v>727</v>
      </c>
      <c r="D344" t="b">
        <v>1</v>
      </c>
      <c r="E344" t="b">
        <v>0</v>
      </c>
      <c r="F344" t="b">
        <v>0</v>
      </c>
      <c r="G344" t="b">
        <v>0</v>
      </c>
      <c r="H344" t="b">
        <v>0</v>
      </c>
      <c r="I344" t="b">
        <v>0</v>
      </c>
      <c r="J344" t="b">
        <v>0</v>
      </c>
      <c r="K344" t="b">
        <v>0</v>
      </c>
      <c r="L344" t="b">
        <v>0</v>
      </c>
      <c r="M344" t="s">
        <v>1033</v>
      </c>
      <c r="N344" t="s">
        <v>1522</v>
      </c>
      <c r="O344" t="s">
        <v>2015</v>
      </c>
      <c r="P344" t="s">
        <v>2510</v>
      </c>
      <c r="Q344" s="7" t="s">
        <v>2998</v>
      </c>
      <c r="R344" t="s">
        <v>3446</v>
      </c>
    </row>
    <row r="345" spans="1:19">
      <c r="A345" t="s">
        <v>362</v>
      </c>
      <c r="B345" t="s">
        <v>520</v>
      </c>
      <c r="C345" t="s">
        <v>727</v>
      </c>
      <c r="D345" t="b">
        <v>1</v>
      </c>
      <c r="E345" t="b">
        <v>0</v>
      </c>
      <c r="F345" t="b">
        <v>0</v>
      </c>
      <c r="G345" t="b">
        <v>0</v>
      </c>
      <c r="H345" t="b">
        <v>0</v>
      </c>
      <c r="I345" t="b">
        <v>0</v>
      </c>
      <c r="J345" t="b">
        <v>0</v>
      </c>
      <c r="K345" t="b">
        <v>0</v>
      </c>
      <c r="L345" t="b">
        <v>0</v>
      </c>
      <c r="M345" t="s">
        <v>1034</v>
      </c>
      <c r="N345" t="s">
        <v>1523</v>
      </c>
      <c r="O345" t="s">
        <v>2016</v>
      </c>
      <c r="P345" t="s">
        <v>2511</v>
      </c>
      <c r="Q345" s="7" t="s">
        <v>2999</v>
      </c>
      <c r="R345" t="s">
        <v>3447</v>
      </c>
    </row>
    <row r="346" spans="1:19">
      <c r="A346" t="s">
        <v>363</v>
      </c>
      <c r="B346" t="s">
        <v>681</v>
      </c>
      <c r="C346" t="s">
        <v>727</v>
      </c>
      <c r="D346" t="b">
        <v>1</v>
      </c>
      <c r="E346" t="b">
        <v>0</v>
      </c>
      <c r="F346" t="b">
        <v>0</v>
      </c>
      <c r="G346" t="b">
        <v>0</v>
      </c>
      <c r="H346" t="b">
        <v>0</v>
      </c>
      <c r="I346" t="b">
        <v>0</v>
      </c>
      <c r="J346" t="b">
        <v>0</v>
      </c>
      <c r="K346" t="b">
        <v>0</v>
      </c>
      <c r="L346" t="b">
        <v>0</v>
      </c>
      <c r="M346" t="s">
        <v>1035</v>
      </c>
      <c r="N346" t="s">
        <v>1524</v>
      </c>
      <c r="O346" t="s">
        <v>2017</v>
      </c>
      <c r="P346" t="s">
        <v>2512</v>
      </c>
      <c r="Q346" s="7" t="s">
        <v>3000</v>
      </c>
      <c r="R346" t="s">
        <v>3448</v>
      </c>
    </row>
    <row r="347" spans="1:19">
      <c r="A347" t="s">
        <v>364</v>
      </c>
      <c r="B347" t="s">
        <v>667</v>
      </c>
      <c r="C347" t="s">
        <v>727</v>
      </c>
      <c r="D347" t="b">
        <v>1</v>
      </c>
      <c r="E347" t="b">
        <v>0</v>
      </c>
      <c r="F347" t="b">
        <v>0</v>
      </c>
      <c r="G347" t="b">
        <v>0</v>
      </c>
      <c r="H347" t="b">
        <v>0</v>
      </c>
      <c r="I347" t="b">
        <v>0</v>
      </c>
      <c r="J347" t="b">
        <v>0</v>
      </c>
      <c r="K347" t="b">
        <v>0</v>
      </c>
      <c r="L347" t="b">
        <v>0</v>
      </c>
      <c r="M347" t="s">
        <v>1036</v>
      </c>
      <c r="N347" t="s">
        <v>1525</v>
      </c>
      <c r="O347" t="s">
        <v>2018</v>
      </c>
      <c r="P347" t="s">
        <v>2513</v>
      </c>
      <c r="Q347" s="7" t="s">
        <v>3001</v>
      </c>
      <c r="R347" t="s">
        <v>3449</v>
      </c>
    </row>
    <row r="348" spans="1:19">
      <c r="A348" t="s">
        <v>365</v>
      </c>
      <c r="B348" t="s">
        <v>682</v>
      </c>
      <c r="C348" t="s">
        <v>727</v>
      </c>
      <c r="D348" t="b">
        <v>1</v>
      </c>
      <c r="E348" t="b">
        <v>0</v>
      </c>
      <c r="F348" t="b">
        <v>0</v>
      </c>
      <c r="G348" t="b">
        <v>0</v>
      </c>
      <c r="H348" t="b">
        <v>0</v>
      </c>
      <c r="I348" t="b">
        <v>0</v>
      </c>
      <c r="J348" t="b">
        <v>1</v>
      </c>
      <c r="K348" t="b">
        <v>0</v>
      </c>
      <c r="L348" t="b">
        <v>0</v>
      </c>
      <c r="M348" t="s">
        <v>1037</v>
      </c>
      <c r="N348" t="s">
        <v>1526</v>
      </c>
      <c r="O348" t="s">
        <v>2019</v>
      </c>
      <c r="P348" t="s">
        <v>2514</v>
      </c>
      <c r="Q348" s="7" t="s">
        <v>3002</v>
      </c>
      <c r="R348" t="s">
        <v>3450</v>
      </c>
    </row>
    <row r="349" spans="1:19">
      <c r="A349" t="s">
        <v>366</v>
      </c>
      <c r="B349" t="s">
        <v>586</v>
      </c>
      <c r="C349" t="s">
        <v>727</v>
      </c>
      <c r="D349" t="b">
        <v>1</v>
      </c>
      <c r="E349" t="b">
        <v>0</v>
      </c>
      <c r="F349" t="b">
        <v>0</v>
      </c>
      <c r="G349" t="b">
        <v>0</v>
      </c>
      <c r="H349" t="b">
        <v>0</v>
      </c>
      <c r="I349" t="b">
        <v>0</v>
      </c>
      <c r="J349" t="b">
        <v>0</v>
      </c>
      <c r="K349" t="b">
        <v>0</v>
      </c>
      <c r="L349" t="b">
        <v>0</v>
      </c>
      <c r="N349" t="s">
        <v>1527</v>
      </c>
      <c r="O349" t="s">
        <v>2020</v>
      </c>
      <c r="P349" t="s">
        <v>2515</v>
      </c>
      <c r="Q349" s="7" t="s">
        <v>3003</v>
      </c>
      <c r="S349" t="s">
        <v>3793</v>
      </c>
    </row>
    <row r="350" spans="1:19">
      <c r="A350" t="s">
        <v>367</v>
      </c>
      <c r="B350" t="s">
        <v>607</v>
      </c>
      <c r="C350" t="s">
        <v>727</v>
      </c>
      <c r="D350" t="b">
        <v>1</v>
      </c>
      <c r="E350" t="b">
        <v>0</v>
      </c>
      <c r="F350" t="b">
        <v>0</v>
      </c>
      <c r="G350" t="b">
        <v>0</v>
      </c>
      <c r="H350" t="b">
        <v>0</v>
      </c>
      <c r="I350" t="b">
        <v>0</v>
      </c>
      <c r="J350" t="b">
        <v>0</v>
      </c>
      <c r="K350" t="b">
        <v>0</v>
      </c>
      <c r="L350" t="b">
        <v>0</v>
      </c>
      <c r="M350" t="s">
        <v>1038</v>
      </c>
      <c r="N350" t="s">
        <v>1528</v>
      </c>
      <c r="O350" t="s">
        <v>2021</v>
      </c>
      <c r="P350" t="s">
        <v>2516</v>
      </c>
      <c r="Q350" s="7" t="s">
        <v>3004</v>
      </c>
      <c r="R350" t="s">
        <v>3451</v>
      </c>
    </row>
    <row r="351" spans="1:19">
      <c r="A351" t="s">
        <v>368</v>
      </c>
      <c r="B351" t="s">
        <v>607</v>
      </c>
      <c r="C351" t="s">
        <v>727</v>
      </c>
      <c r="D351" t="b">
        <v>1</v>
      </c>
      <c r="E351" t="b">
        <v>0</v>
      </c>
      <c r="F351" t="b">
        <v>0</v>
      </c>
      <c r="G351" t="b">
        <v>0</v>
      </c>
      <c r="H351" t="b">
        <v>0</v>
      </c>
      <c r="I351" t="b">
        <v>0</v>
      </c>
      <c r="J351" t="b">
        <v>0</v>
      </c>
      <c r="K351" t="b">
        <v>0</v>
      </c>
      <c r="L351" t="b">
        <v>0</v>
      </c>
      <c r="M351" t="s">
        <v>1039</v>
      </c>
      <c r="N351" t="s">
        <v>1529</v>
      </c>
      <c r="O351" t="s">
        <v>2022</v>
      </c>
      <c r="P351" t="s">
        <v>2517</v>
      </c>
      <c r="Q351" s="7" t="s">
        <v>3005</v>
      </c>
      <c r="R351" t="s">
        <v>3452</v>
      </c>
    </row>
    <row r="352" spans="1:19">
      <c r="A352" t="s">
        <v>369</v>
      </c>
      <c r="B352" t="s">
        <v>607</v>
      </c>
      <c r="C352" t="s">
        <v>727</v>
      </c>
      <c r="D352" t="b">
        <v>1</v>
      </c>
      <c r="E352" t="b">
        <v>0</v>
      </c>
      <c r="F352" t="b">
        <v>0</v>
      </c>
      <c r="G352" t="b">
        <v>0</v>
      </c>
      <c r="H352" t="b">
        <v>0</v>
      </c>
      <c r="I352" t="b">
        <v>0</v>
      </c>
      <c r="J352" t="b">
        <v>0</v>
      </c>
      <c r="K352" t="b">
        <v>0</v>
      </c>
      <c r="L352" t="b">
        <v>0</v>
      </c>
      <c r="M352" t="s">
        <v>1040</v>
      </c>
      <c r="N352" t="s">
        <v>1530</v>
      </c>
      <c r="O352" t="s">
        <v>2023</v>
      </c>
      <c r="P352" t="s">
        <v>2518</v>
      </c>
      <c r="Q352" s="7" t="s">
        <v>3006</v>
      </c>
      <c r="R352" t="s">
        <v>3453</v>
      </c>
    </row>
    <row r="353" spans="1:19">
      <c r="A353" t="s">
        <v>370</v>
      </c>
      <c r="B353" t="s">
        <v>607</v>
      </c>
      <c r="C353" t="s">
        <v>727</v>
      </c>
      <c r="D353" t="b">
        <v>1</v>
      </c>
      <c r="E353" t="b">
        <v>0</v>
      </c>
      <c r="F353" t="b">
        <v>0</v>
      </c>
      <c r="G353" t="b">
        <v>0</v>
      </c>
      <c r="H353" t="b">
        <v>0</v>
      </c>
      <c r="I353" t="b">
        <v>0</v>
      </c>
      <c r="J353" t="b">
        <v>0</v>
      </c>
      <c r="K353" t="b">
        <v>0</v>
      </c>
      <c r="L353" t="b">
        <v>0</v>
      </c>
      <c r="M353" t="s">
        <v>1041</v>
      </c>
      <c r="N353" t="s">
        <v>1531</v>
      </c>
      <c r="O353" t="s">
        <v>2024</v>
      </c>
      <c r="P353" t="s">
        <v>2519</v>
      </c>
      <c r="Q353" s="7" t="s">
        <v>3007</v>
      </c>
      <c r="R353" t="s">
        <v>3454</v>
      </c>
    </row>
    <row r="354" spans="1:19">
      <c r="A354" t="s">
        <v>371</v>
      </c>
      <c r="B354" t="s">
        <v>683</v>
      </c>
      <c r="C354" t="s">
        <v>727</v>
      </c>
      <c r="D354" t="b">
        <v>0</v>
      </c>
      <c r="E354" t="b">
        <v>1</v>
      </c>
      <c r="F354" t="b">
        <v>0</v>
      </c>
      <c r="G354" t="b">
        <v>0</v>
      </c>
      <c r="H354" t="b">
        <v>0</v>
      </c>
      <c r="I354" t="b">
        <v>0</v>
      </c>
      <c r="J354" t="b">
        <v>0</v>
      </c>
      <c r="K354" t="b">
        <v>0</v>
      </c>
      <c r="L354" t="b">
        <v>0</v>
      </c>
      <c r="N354" t="s">
        <v>1532</v>
      </c>
      <c r="O354" t="s">
        <v>2025</v>
      </c>
      <c r="P354" t="s">
        <v>2520</v>
      </c>
      <c r="Q354" s="7" t="s">
        <v>3008</v>
      </c>
      <c r="S354" t="s">
        <v>3794</v>
      </c>
    </row>
    <row r="355" spans="1:19">
      <c r="A355" t="s">
        <v>372</v>
      </c>
      <c r="B355" t="s">
        <v>684</v>
      </c>
      <c r="C355" t="s">
        <v>727</v>
      </c>
      <c r="D355" t="b">
        <v>1</v>
      </c>
      <c r="E355" t="b">
        <v>0</v>
      </c>
      <c r="F355" t="b">
        <v>0</v>
      </c>
      <c r="G355" t="b">
        <v>0</v>
      </c>
      <c r="H355" t="b">
        <v>0</v>
      </c>
      <c r="I355" t="b">
        <v>0</v>
      </c>
      <c r="J355" t="b">
        <v>1</v>
      </c>
      <c r="K355" t="b">
        <v>0</v>
      </c>
      <c r="L355" t="b">
        <v>0</v>
      </c>
      <c r="M355" t="s">
        <v>1042</v>
      </c>
      <c r="N355" t="s">
        <v>1533</v>
      </c>
      <c r="O355" t="s">
        <v>2026</v>
      </c>
      <c r="P355" t="s">
        <v>2521</v>
      </c>
      <c r="Q355" s="7" t="s">
        <v>3009</v>
      </c>
      <c r="R355" t="s">
        <v>3455</v>
      </c>
    </row>
    <row r="356" spans="1:19">
      <c r="A356" t="s">
        <v>373</v>
      </c>
      <c r="B356" t="s">
        <v>685</v>
      </c>
      <c r="C356" t="s">
        <v>727</v>
      </c>
      <c r="D356" t="b">
        <v>1</v>
      </c>
      <c r="E356" t="b">
        <v>0</v>
      </c>
      <c r="F356" t="b">
        <v>0</v>
      </c>
      <c r="G356" t="b">
        <v>0</v>
      </c>
      <c r="H356" t="b">
        <v>0</v>
      </c>
      <c r="I356" t="b">
        <v>0</v>
      </c>
      <c r="J356" t="b">
        <v>1</v>
      </c>
      <c r="K356" t="b">
        <v>1</v>
      </c>
      <c r="L356" t="b">
        <v>0</v>
      </c>
      <c r="M356" t="s">
        <v>1043</v>
      </c>
      <c r="N356" t="s">
        <v>1534</v>
      </c>
      <c r="O356" t="s">
        <v>2027</v>
      </c>
      <c r="P356" t="s">
        <v>2522</v>
      </c>
      <c r="Q356" s="7" t="s">
        <v>3010</v>
      </c>
      <c r="R356" t="s">
        <v>3456</v>
      </c>
    </row>
    <row r="357" spans="1:19">
      <c r="A357" t="s">
        <v>374</v>
      </c>
      <c r="B357" t="s">
        <v>686</v>
      </c>
      <c r="C357" t="s">
        <v>727</v>
      </c>
      <c r="D357" t="b">
        <v>1</v>
      </c>
      <c r="E357" t="b">
        <v>0</v>
      </c>
      <c r="F357" t="b">
        <v>0</v>
      </c>
      <c r="G357" t="b">
        <v>0</v>
      </c>
      <c r="H357" t="b">
        <v>0</v>
      </c>
      <c r="I357" t="b">
        <v>0</v>
      </c>
      <c r="J357" t="b">
        <v>0</v>
      </c>
      <c r="K357" t="b">
        <v>0</v>
      </c>
      <c r="L357" t="b">
        <v>0</v>
      </c>
      <c r="M357" t="s">
        <v>1044</v>
      </c>
      <c r="N357" t="s">
        <v>1535</v>
      </c>
      <c r="O357" t="s">
        <v>2028</v>
      </c>
      <c r="P357" t="s">
        <v>2523</v>
      </c>
      <c r="Q357" s="7" t="s">
        <v>3011</v>
      </c>
      <c r="R357" t="s">
        <v>3457</v>
      </c>
    </row>
    <row r="358" spans="1:19">
      <c r="A358" t="s">
        <v>375</v>
      </c>
      <c r="B358" t="s">
        <v>687</v>
      </c>
      <c r="C358" t="s">
        <v>727</v>
      </c>
      <c r="D358" t="b">
        <v>1</v>
      </c>
      <c r="E358" t="b">
        <v>0</v>
      </c>
      <c r="F358" t="b">
        <v>0</v>
      </c>
      <c r="G358" t="b">
        <v>0</v>
      </c>
      <c r="H358" t="b">
        <v>0</v>
      </c>
      <c r="I358" t="b">
        <v>0</v>
      </c>
      <c r="J358" t="b">
        <v>0</v>
      </c>
      <c r="K358" t="b">
        <v>0</v>
      </c>
      <c r="L358" t="b">
        <v>0</v>
      </c>
      <c r="M358" t="s">
        <v>1045</v>
      </c>
      <c r="N358" t="s">
        <v>1536</v>
      </c>
      <c r="O358" t="s">
        <v>2029</v>
      </c>
      <c r="P358" t="s">
        <v>2524</v>
      </c>
      <c r="Q358" s="7" t="s">
        <v>3012</v>
      </c>
      <c r="R358" t="s">
        <v>3458</v>
      </c>
    </row>
    <row r="359" spans="1:19">
      <c r="A359" t="s">
        <v>376</v>
      </c>
      <c r="B359" t="s">
        <v>568</v>
      </c>
      <c r="C359" t="s">
        <v>727</v>
      </c>
      <c r="D359" t="b">
        <v>1</v>
      </c>
      <c r="E359" t="b">
        <v>0</v>
      </c>
      <c r="F359" t="b">
        <v>0</v>
      </c>
      <c r="G359" t="b">
        <v>0</v>
      </c>
      <c r="H359" t="b">
        <v>0</v>
      </c>
      <c r="I359" t="b">
        <v>0</v>
      </c>
      <c r="J359" t="b">
        <v>0</v>
      </c>
      <c r="K359" t="b">
        <v>0</v>
      </c>
      <c r="L359" t="b">
        <v>0</v>
      </c>
      <c r="M359" t="s">
        <v>1046</v>
      </c>
      <c r="N359" t="s">
        <v>1537</v>
      </c>
      <c r="O359" t="s">
        <v>2030</v>
      </c>
      <c r="P359" t="s">
        <v>2525</v>
      </c>
      <c r="Q359" s="7" t="s">
        <v>3013</v>
      </c>
      <c r="R359" t="s">
        <v>3459</v>
      </c>
    </row>
    <row r="360" spans="1:19">
      <c r="A360" t="s">
        <v>377</v>
      </c>
      <c r="B360" t="s">
        <v>616</v>
      </c>
      <c r="C360" t="s">
        <v>727</v>
      </c>
      <c r="D360" t="b">
        <v>1</v>
      </c>
      <c r="E360" t="b">
        <v>0</v>
      </c>
      <c r="F360" t="b">
        <v>0</v>
      </c>
      <c r="G360" t="b">
        <v>0</v>
      </c>
      <c r="H360" t="b">
        <v>0</v>
      </c>
      <c r="I360" t="b">
        <v>0</v>
      </c>
      <c r="J360" t="b">
        <v>0</v>
      </c>
      <c r="K360" t="b">
        <v>0</v>
      </c>
      <c r="L360" t="b">
        <v>0</v>
      </c>
      <c r="M360" t="s">
        <v>1047</v>
      </c>
      <c r="N360" t="s">
        <v>1538</v>
      </c>
      <c r="O360" t="s">
        <v>2031</v>
      </c>
      <c r="P360" t="s">
        <v>2526</v>
      </c>
      <c r="Q360" s="7" t="s">
        <v>3014</v>
      </c>
      <c r="R360" t="s">
        <v>3460</v>
      </c>
    </row>
    <row r="361" spans="1:19">
      <c r="A361" t="s">
        <v>378</v>
      </c>
      <c r="B361" t="s">
        <v>688</v>
      </c>
      <c r="C361" t="s">
        <v>728</v>
      </c>
      <c r="D361" t="b">
        <v>1</v>
      </c>
      <c r="E361" t="b">
        <v>0</v>
      </c>
      <c r="F361" t="b">
        <v>0</v>
      </c>
      <c r="G361" t="b">
        <v>0</v>
      </c>
      <c r="H361" t="b">
        <v>0</v>
      </c>
      <c r="I361" t="b">
        <v>0</v>
      </c>
      <c r="J361" t="b">
        <v>1</v>
      </c>
      <c r="K361" t="b">
        <v>0</v>
      </c>
      <c r="L361" t="b">
        <v>0</v>
      </c>
      <c r="M361" t="s">
        <v>1048</v>
      </c>
      <c r="N361" t="s">
        <v>1539</v>
      </c>
      <c r="O361" t="s">
        <v>2032</v>
      </c>
      <c r="P361" t="s">
        <v>2527</v>
      </c>
      <c r="Q361" s="7" t="s">
        <v>3015</v>
      </c>
      <c r="R361" t="s">
        <v>3461</v>
      </c>
    </row>
    <row r="362" spans="1:19">
      <c r="A362" t="s">
        <v>379</v>
      </c>
      <c r="B362" t="s">
        <v>689</v>
      </c>
      <c r="C362" t="s">
        <v>728</v>
      </c>
      <c r="D362" t="b">
        <v>1</v>
      </c>
      <c r="E362" t="b">
        <v>0</v>
      </c>
      <c r="F362" t="b">
        <v>0</v>
      </c>
      <c r="G362" t="b">
        <v>0</v>
      </c>
      <c r="H362" t="b">
        <v>0</v>
      </c>
      <c r="I362" t="b">
        <v>0</v>
      </c>
      <c r="J362" t="b">
        <v>0</v>
      </c>
      <c r="K362" t="b">
        <v>0</v>
      </c>
      <c r="L362" t="b">
        <v>0</v>
      </c>
      <c r="M362" t="s">
        <v>1049</v>
      </c>
      <c r="N362" t="s">
        <v>1540</v>
      </c>
      <c r="O362" t="s">
        <v>2033</v>
      </c>
      <c r="P362" t="s">
        <v>2528</v>
      </c>
      <c r="Q362" s="7" t="s">
        <v>3016</v>
      </c>
      <c r="R362" t="s">
        <v>3462</v>
      </c>
    </row>
    <row r="363" spans="1:19">
      <c r="A363" t="s">
        <v>380</v>
      </c>
      <c r="B363" t="s">
        <v>607</v>
      </c>
      <c r="C363" t="s">
        <v>728</v>
      </c>
      <c r="D363" t="b">
        <v>1</v>
      </c>
      <c r="E363" t="b">
        <v>0</v>
      </c>
      <c r="F363" t="b">
        <v>0</v>
      </c>
      <c r="G363" t="b">
        <v>0</v>
      </c>
      <c r="H363" t="b">
        <v>0</v>
      </c>
      <c r="I363" t="b">
        <v>0</v>
      </c>
      <c r="J363" t="b">
        <v>0</v>
      </c>
      <c r="K363" t="b">
        <v>0</v>
      </c>
      <c r="L363" t="b">
        <v>0</v>
      </c>
      <c r="M363" t="s">
        <v>1050</v>
      </c>
      <c r="N363" t="s">
        <v>1541</v>
      </c>
      <c r="O363" t="s">
        <v>2034</v>
      </c>
      <c r="P363" t="s">
        <v>2529</v>
      </c>
      <c r="Q363" s="7" t="s">
        <v>3017</v>
      </c>
      <c r="R363" t="s">
        <v>3463</v>
      </c>
    </row>
    <row r="364" spans="1:19">
      <c r="A364" t="s">
        <v>381</v>
      </c>
      <c r="B364" t="s">
        <v>524</v>
      </c>
      <c r="C364" t="s">
        <v>728</v>
      </c>
      <c r="D364" t="b">
        <v>1</v>
      </c>
      <c r="E364" t="b">
        <v>0</v>
      </c>
      <c r="F364" t="b">
        <v>0</v>
      </c>
      <c r="G364" t="b">
        <v>0</v>
      </c>
      <c r="H364" t="b">
        <v>0</v>
      </c>
      <c r="I364" t="b">
        <v>0</v>
      </c>
      <c r="J364" t="b">
        <v>0</v>
      </c>
      <c r="K364" t="b">
        <v>0</v>
      </c>
      <c r="L364" t="b">
        <v>0</v>
      </c>
      <c r="M364" t="s">
        <v>1051</v>
      </c>
      <c r="N364" t="s">
        <v>1542</v>
      </c>
      <c r="O364" t="s">
        <v>2035</v>
      </c>
      <c r="P364" t="s">
        <v>2530</v>
      </c>
      <c r="Q364" s="7" t="s">
        <v>3018</v>
      </c>
      <c r="R364" t="s">
        <v>3464</v>
      </c>
    </row>
    <row r="365" spans="1:19">
      <c r="A365" t="s">
        <v>382</v>
      </c>
      <c r="B365" t="s">
        <v>654</v>
      </c>
      <c r="C365" t="s">
        <v>728</v>
      </c>
      <c r="D365" t="b">
        <v>1</v>
      </c>
      <c r="E365" t="b">
        <v>0</v>
      </c>
      <c r="F365" t="b">
        <v>0</v>
      </c>
      <c r="G365" t="b">
        <v>0</v>
      </c>
      <c r="H365" t="b">
        <v>0</v>
      </c>
      <c r="I365" t="b">
        <v>0</v>
      </c>
      <c r="J365" t="b">
        <v>0</v>
      </c>
      <c r="K365" t="b">
        <v>0</v>
      </c>
      <c r="L365" t="b">
        <v>1</v>
      </c>
      <c r="M365" t="s">
        <v>1052</v>
      </c>
      <c r="N365" t="s">
        <v>1543</v>
      </c>
      <c r="O365" t="s">
        <v>2036</v>
      </c>
      <c r="P365" t="s">
        <v>2531</v>
      </c>
      <c r="Q365" s="7" t="s">
        <v>3019</v>
      </c>
      <c r="R365" t="s">
        <v>3465</v>
      </c>
    </row>
    <row r="366" spans="1:19">
      <c r="A366" t="s">
        <v>383</v>
      </c>
      <c r="B366" t="s">
        <v>616</v>
      </c>
      <c r="C366" t="s">
        <v>728</v>
      </c>
      <c r="D366" t="b">
        <v>1</v>
      </c>
      <c r="E366" t="b">
        <v>0</v>
      </c>
      <c r="F366" t="b">
        <v>0</v>
      </c>
      <c r="G366" t="b">
        <v>0</v>
      </c>
      <c r="H366" t="b">
        <v>0</v>
      </c>
      <c r="I366" t="b">
        <v>0</v>
      </c>
      <c r="J366" t="b">
        <v>0</v>
      </c>
      <c r="K366" t="b">
        <v>0</v>
      </c>
      <c r="L366" t="b">
        <v>0</v>
      </c>
      <c r="M366" t="s">
        <v>1053</v>
      </c>
      <c r="N366" t="s">
        <v>1544</v>
      </c>
      <c r="O366" t="s">
        <v>2037</v>
      </c>
      <c r="P366" t="s">
        <v>2532</v>
      </c>
      <c r="Q366" s="7" t="s">
        <v>3020</v>
      </c>
      <c r="R366" t="s">
        <v>3466</v>
      </c>
    </row>
    <row r="367" spans="1:19">
      <c r="A367" t="s">
        <v>384</v>
      </c>
      <c r="B367" t="s">
        <v>690</v>
      </c>
      <c r="C367" t="s">
        <v>728</v>
      </c>
      <c r="D367" t="b">
        <v>1</v>
      </c>
      <c r="E367" t="b">
        <v>0</v>
      </c>
      <c r="F367" t="b">
        <v>0</v>
      </c>
      <c r="G367" t="b">
        <v>0</v>
      </c>
      <c r="H367" t="b">
        <v>0</v>
      </c>
      <c r="I367" t="b">
        <v>0</v>
      </c>
      <c r="J367" t="b">
        <v>0</v>
      </c>
      <c r="K367" t="b">
        <v>1</v>
      </c>
      <c r="L367" t="b">
        <v>0</v>
      </c>
      <c r="M367" t="s">
        <v>1054</v>
      </c>
      <c r="N367" t="s">
        <v>1545</v>
      </c>
      <c r="O367" t="s">
        <v>2038</v>
      </c>
      <c r="P367" t="s">
        <v>2533</v>
      </c>
      <c r="Q367" s="7" t="s">
        <v>3021</v>
      </c>
      <c r="R367" t="s">
        <v>3467</v>
      </c>
    </row>
    <row r="368" spans="1:19">
      <c r="A368" t="s">
        <v>385</v>
      </c>
      <c r="B368" t="s">
        <v>691</v>
      </c>
      <c r="C368" t="s">
        <v>728</v>
      </c>
      <c r="D368" t="b">
        <v>1</v>
      </c>
      <c r="E368" t="b">
        <v>0</v>
      </c>
      <c r="F368" t="b">
        <v>0</v>
      </c>
      <c r="G368" t="b">
        <v>0</v>
      </c>
      <c r="H368" t="b">
        <v>0</v>
      </c>
      <c r="I368" t="b">
        <v>0</v>
      </c>
      <c r="J368" t="b">
        <v>0</v>
      </c>
      <c r="K368" t="b">
        <v>0</v>
      </c>
      <c r="L368" t="b">
        <v>0</v>
      </c>
      <c r="M368" t="s">
        <v>1055</v>
      </c>
      <c r="N368" t="s">
        <v>1546</v>
      </c>
      <c r="O368" t="s">
        <v>2039</v>
      </c>
      <c r="P368" t="s">
        <v>2534</v>
      </c>
      <c r="Q368" s="7" t="s">
        <v>3022</v>
      </c>
      <c r="R368" t="s">
        <v>3468</v>
      </c>
    </row>
    <row r="369" spans="1:18">
      <c r="A369" t="s">
        <v>386</v>
      </c>
      <c r="B369" t="s">
        <v>543</v>
      </c>
      <c r="C369" t="s">
        <v>728</v>
      </c>
      <c r="D369" t="b">
        <v>1</v>
      </c>
      <c r="E369" t="b">
        <v>0</v>
      </c>
      <c r="F369" t="b">
        <v>0</v>
      </c>
      <c r="G369" t="b">
        <v>0</v>
      </c>
      <c r="H369" t="b">
        <v>0</v>
      </c>
      <c r="I369" t="b">
        <v>0</v>
      </c>
      <c r="J369" t="b">
        <v>0</v>
      </c>
      <c r="K369" t="b">
        <v>1</v>
      </c>
      <c r="L369" t="b">
        <v>0</v>
      </c>
      <c r="M369" t="s">
        <v>1056</v>
      </c>
      <c r="N369" t="s">
        <v>1547</v>
      </c>
      <c r="O369" t="s">
        <v>2040</v>
      </c>
      <c r="P369" t="s">
        <v>2535</v>
      </c>
      <c r="Q369" s="7" t="s">
        <v>3023</v>
      </c>
      <c r="R369" t="s">
        <v>3469</v>
      </c>
    </row>
    <row r="370" spans="1:18">
      <c r="A370" t="s">
        <v>387</v>
      </c>
      <c r="B370" t="s">
        <v>622</v>
      </c>
      <c r="C370" t="s">
        <v>728</v>
      </c>
      <c r="D370" t="b">
        <v>1</v>
      </c>
      <c r="E370" t="b">
        <v>0</v>
      </c>
      <c r="F370" t="b">
        <v>0</v>
      </c>
      <c r="G370" t="b">
        <v>0</v>
      </c>
      <c r="H370" t="b">
        <v>0</v>
      </c>
      <c r="I370" t="b">
        <v>0</v>
      </c>
      <c r="J370" t="b">
        <v>0</v>
      </c>
      <c r="K370" t="b">
        <v>0</v>
      </c>
      <c r="L370" t="b">
        <v>0</v>
      </c>
      <c r="M370" t="s">
        <v>1057</v>
      </c>
      <c r="N370" t="s">
        <v>1548</v>
      </c>
      <c r="O370" t="s">
        <v>2041</v>
      </c>
      <c r="P370" t="s">
        <v>2536</v>
      </c>
      <c r="Q370" s="7" t="s">
        <v>3024</v>
      </c>
      <c r="R370" t="s">
        <v>3470</v>
      </c>
    </row>
    <row r="371" spans="1:18">
      <c r="A371" t="s">
        <v>388</v>
      </c>
      <c r="B371" t="s">
        <v>525</v>
      </c>
      <c r="C371" t="s">
        <v>728</v>
      </c>
      <c r="D371" t="b">
        <v>0</v>
      </c>
      <c r="E371" t="b">
        <v>0</v>
      </c>
      <c r="F371" t="b">
        <v>0</v>
      </c>
      <c r="G371" t="b">
        <v>0</v>
      </c>
      <c r="H371" t="b">
        <v>1</v>
      </c>
      <c r="I371" t="b">
        <v>0</v>
      </c>
      <c r="J371" t="b">
        <v>0</v>
      </c>
      <c r="K371" t="b">
        <v>0</v>
      </c>
      <c r="L371" t="b">
        <v>0</v>
      </c>
      <c r="M371" t="s">
        <v>1058</v>
      </c>
      <c r="O371" t="s">
        <v>2042</v>
      </c>
      <c r="Q371" s="7" t="s">
        <v>3025</v>
      </c>
      <c r="R371" t="s">
        <v>3471</v>
      </c>
    </row>
    <row r="372" spans="1:18">
      <c r="A372" t="s">
        <v>389</v>
      </c>
      <c r="B372" t="s">
        <v>568</v>
      </c>
      <c r="C372" t="s">
        <v>728</v>
      </c>
      <c r="D372" t="b">
        <v>1</v>
      </c>
      <c r="E372" t="b">
        <v>0</v>
      </c>
      <c r="F372" t="b">
        <v>0</v>
      </c>
      <c r="G372" t="b">
        <v>0</v>
      </c>
      <c r="H372" t="b">
        <v>0</v>
      </c>
      <c r="I372" t="b">
        <v>0</v>
      </c>
      <c r="J372" t="b">
        <v>0</v>
      </c>
      <c r="K372" t="b">
        <v>0</v>
      </c>
      <c r="L372" t="b">
        <v>0</v>
      </c>
      <c r="M372" t="s">
        <v>1059</v>
      </c>
      <c r="N372" t="s">
        <v>1549</v>
      </c>
      <c r="O372" t="s">
        <v>2043</v>
      </c>
      <c r="P372" t="s">
        <v>2537</v>
      </c>
      <c r="Q372" s="7" t="s">
        <v>3026</v>
      </c>
      <c r="R372" t="s">
        <v>3472</v>
      </c>
    </row>
    <row r="373" spans="1:18">
      <c r="A373" t="s">
        <v>390</v>
      </c>
      <c r="B373" t="s">
        <v>568</v>
      </c>
      <c r="C373" t="s">
        <v>728</v>
      </c>
      <c r="D373" t="b">
        <v>1</v>
      </c>
      <c r="E373" t="b">
        <v>0</v>
      </c>
      <c r="F373" t="b">
        <v>0</v>
      </c>
      <c r="G373" t="b">
        <v>0</v>
      </c>
      <c r="H373" t="b">
        <v>0</v>
      </c>
      <c r="I373" t="b">
        <v>0</v>
      </c>
      <c r="J373" t="b">
        <v>0</v>
      </c>
      <c r="K373" t="b">
        <v>0</v>
      </c>
      <c r="L373" t="b">
        <v>1</v>
      </c>
      <c r="M373" t="s">
        <v>1060</v>
      </c>
      <c r="N373" t="s">
        <v>1550</v>
      </c>
      <c r="O373" t="s">
        <v>2044</v>
      </c>
      <c r="P373" t="s">
        <v>2538</v>
      </c>
      <c r="Q373" s="7" t="s">
        <v>3027</v>
      </c>
      <c r="R373" t="s">
        <v>3473</v>
      </c>
    </row>
    <row r="374" spans="1:18">
      <c r="A374" t="s">
        <v>391</v>
      </c>
      <c r="B374" t="s">
        <v>520</v>
      </c>
      <c r="C374" t="s">
        <v>728</v>
      </c>
      <c r="D374" t="b">
        <v>1</v>
      </c>
      <c r="E374" t="b">
        <v>0</v>
      </c>
      <c r="F374" t="b">
        <v>0</v>
      </c>
      <c r="G374" t="b">
        <v>0</v>
      </c>
      <c r="H374" t="b">
        <v>0</v>
      </c>
      <c r="I374" t="b">
        <v>0</v>
      </c>
      <c r="J374" t="b">
        <v>0</v>
      </c>
      <c r="K374" t="b">
        <v>0</v>
      </c>
      <c r="L374" t="b">
        <v>0</v>
      </c>
      <c r="M374" t="s">
        <v>1061</v>
      </c>
      <c r="N374" t="s">
        <v>1551</v>
      </c>
      <c r="O374" t="s">
        <v>2045</v>
      </c>
      <c r="P374" t="s">
        <v>2536</v>
      </c>
      <c r="Q374" s="7" t="s">
        <v>3028</v>
      </c>
      <c r="R374" t="s">
        <v>3474</v>
      </c>
    </row>
    <row r="375" spans="1:18">
      <c r="A375" t="s">
        <v>392</v>
      </c>
      <c r="B375" t="s">
        <v>549</v>
      </c>
      <c r="C375" t="s">
        <v>728</v>
      </c>
      <c r="D375" t="b">
        <v>1</v>
      </c>
      <c r="E375" t="b">
        <v>0</v>
      </c>
      <c r="F375" t="b">
        <v>0</v>
      </c>
      <c r="G375" t="b">
        <v>0</v>
      </c>
      <c r="H375" t="b">
        <v>0</v>
      </c>
      <c r="I375" t="b">
        <v>0</v>
      </c>
      <c r="J375" t="b">
        <v>0</v>
      </c>
      <c r="K375" t="b">
        <v>0</v>
      </c>
      <c r="L375" t="b">
        <v>0</v>
      </c>
      <c r="M375" t="s">
        <v>1062</v>
      </c>
      <c r="N375" t="s">
        <v>1552</v>
      </c>
      <c r="O375" t="s">
        <v>2046</v>
      </c>
      <c r="P375" t="s">
        <v>2539</v>
      </c>
      <c r="Q375" s="7" t="s">
        <v>3029</v>
      </c>
      <c r="R375" t="s">
        <v>3475</v>
      </c>
    </row>
    <row r="376" spans="1:18">
      <c r="A376" t="s">
        <v>393</v>
      </c>
      <c r="B376" t="s">
        <v>547</v>
      </c>
      <c r="C376" t="s">
        <v>728</v>
      </c>
      <c r="D376" t="b">
        <v>1</v>
      </c>
      <c r="E376" t="b">
        <v>0</v>
      </c>
      <c r="F376" t="b">
        <v>0</v>
      </c>
      <c r="G376" t="b">
        <v>0</v>
      </c>
      <c r="H376" t="b">
        <v>0</v>
      </c>
      <c r="I376" t="b">
        <v>0</v>
      </c>
      <c r="J376" t="b">
        <v>0</v>
      </c>
      <c r="K376" t="b">
        <v>0</v>
      </c>
      <c r="L376" t="b">
        <v>0</v>
      </c>
      <c r="M376" t="s">
        <v>1063</v>
      </c>
      <c r="N376" t="s">
        <v>1553</v>
      </c>
      <c r="O376" t="s">
        <v>2047</v>
      </c>
      <c r="P376" t="s">
        <v>2540</v>
      </c>
      <c r="Q376" s="7" t="s">
        <v>3030</v>
      </c>
      <c r="R376" t="s">
        <v>3476</v>
      </c>
    </row>
    <row r="377" spans="1:18">
      <c r="A377" t="s">
        <v>394</v>
      </c>
      <c r="B377" t="s">
        <v>547</v>
      </c>
      <c r="C377" t="s">
        <v>728</v>
      </c>
      <c r="D377" t="b">
        <v>1</v>
      </c>
      <c r="E377" t="b">
        <v>0</v>
      </c>
      <c r="F377" t="b">
        <v>0</v>
      </c>
      <c r="G377" t="b">
        <v>0</v>
      </c>
      <c r="H377" t="b">
        <v>0</v>
      </c>
      <c r="I377" t="b">
        <v>0</v>
      </c>
      <c r="J377" t="b">
        <v>0</v>
      </c>
      <c r="K377" t="b">
        <v>0</v>
      </c>
      <c r="L377" t="b">
        <v>0</v>
      </c>
      <c r="M377" t="s">
        <v>1064</v>
      </c>
      <c r="N377" t="s">
        <v>1554</v>
      </c>
      <c r="O377" t="s">
        <v>2048</v>
      </c>
      <c r="P377" t="s">
        <v>2541</v>
      </c>
      <c r="Q377" s="7" t="s">
        <v>3031</v>
      </c>
      <c r="R377" t="s">
        <v>3477</v>
      </c>
    </row>
    <row r="378" spans="1:18">
      <c r="A378" t="s">
        <v>395</v>
      </c>
      <c r="B378" t="s">
        <v>600</v>
      </c>
      <c r="C378" t="s">
        <v>728</v>
      </c>
      <c r="D378" t="b">
        <v>1</v>
      </c>
      <c r="E378" t="b">
        <v>0</v>
      </c>
      <c r="F378" t="b">
        <v>0</v>
      </c>
      <c r="G378" t="b">
        <v>0</v>
      </c>
      <c r="H378" t="b">
        <v>0</v>
      </c>
      <c r="I378" t="b">
        <v>0</v>
      </c>
      <c r="J378" t="b">
        <v>0</v>
      </c>
      <c r="K378" t="b">
        <v>0</v>
      </c>
      <c r="L378" t="b">
        <v>1</v>
      </c>
      <c r="M378" t="s">
        <v>1065</v>
      </c>
      <c r="N378" t="s">
        <v>1555</v>
      </c>
      <c r="O378" t="s">
        <v>2049</v>
      </c>
      <c r="P378" t="s">
        <v>2542</v>
      </c>
      <c r="Q378" s="7" t="s">
        <v>3032</v>
      </c>
      <c r="R378" t="s">
        <v>3478</v>
      </c>
    </row>
    <row r="379" spans="1:18">
      <c r="A379" t="s">
        <v>396</v>
      </c>
      <c r="B379" t="s">
        <v>547</v>
      </c>
      <c r="C379" t="s">
        <v>728</v>
      </c>
      <c r="D379" t="b">
        <v>1</v>
      </c>
      <c r="E379" t="b">
        <v>0</v>
      </c>
      <c r="F379" t="b">
        <v>0</v>
      </c>
      <c r="G379" t="b">
        <v>0</v>
      </c>
      <c r="H379" t="b">
        <v>0</v>
      </c>
      <c r="I379" t="b">
        <v>0</v>
      </c>
      <c r="J379" t="b">
        <v>0</v>
      </c>
      <c r="K379" t="b">
        <v>0</v>
      </c>
      <c r="L379" t="b">
        <v>0</v>
      </c>
      <c r="M379" t="s">
        <v>1066</v>
      </c>
      <c r="N379" t="s">
        <v>1556</v>
      </c>
      <c r="O379" t="s">
        <v>2050</v>
      </c>
      <c r="P379" t="s">
        <v>2543</v>
      </c>
      <c r="Q379" s="7" t="s">
        <v>3033</v>
      </c>
      <c r="R379" t="s">
        <v>3479</v>
      </c>
    </row>
    <row r="380" spans="1:18">
      <c r="A380" t="s">
        <v>397</v>
      </c>
      <c r="B380" t="s">
        <v>676</v>
      </c>
      <c r="C380" t="s">
        <v>728</v>
      </c>
      <c r="D380" t="b">
        <v>1</v>
      </c>
      <c r="E380" t="b">
        <v>1</v>
      </c>
      <c r="F380" t="b">
        <v>0</v>
      </c>
      <c r="G380" t="b">
        <v>0</v>
      </c>
      <c r="H380" t="b">
        <v>0</v>
      </c>
      <c r="I380" t="b">
        <v>0</v>
      </c>
      <c r="J380" t="b">
        <v>0</v>
      </c>
      <c r="K380" t="b">
        <v>0</v>
      </c>
      <c r="L380" t="b">
        <v>0</v>
      </c>
      <c r="M380" t="s">
        <v>1067</v>
      </c>
      <c r="N380" t="s">
        <v>1557</v>
      </c>
      <c r="O380" t="s">
        <v>2051</v>
      </c>
      <c r="P380" t="s">
        <v>2544</v>
      </c>
      <c r="Q380" s="7" t="s">
        <v>3034</v>
      </c>
      <c r="R380" t="s">
        <v>3480</v>
      </c>
    </row>
    <row r="381" spans="1:18">
      <c r="A381" t="s">
        <v>398</v>
      </c>
      <c r="B381" t="s">
        <v>607</v>
      </c>
      <c r="C381" t="s">
        <v>728</v>
      </c>
      <c r="D381" t="b">
        <v>1</v>
      </c>
      <c r="E381" t="b">
        <v>0</v>
      </c>
      <c r="F381" t="b">
        <v>0</v>
      </c>
      <c r="G381" t="b">
        <v>0</v>
      </c>
      <c r="H381" t="b">
        <v>0</v>
      </c>
      <c r="I381" t="b">
        <v>0</v>
      </c>
      <c r="J381" t="b">
        <v>0</v>
      </c>
      <c r="K381" t="b">
        <v>1</v>
      </c>
      <c r="L381" t="b">
        <v>0</v>
      </c>
      <c r="M381" t="s">
        <v>1068</v>
      </c>
      <c r="N381" t="s">
        <v>1558</v>
      </c>
      <c r="O381" t="s">
        <v>2052</v>
      </c>
      <c r="P381" t="s">
        <v>2545</v>
      </c>
      <c r="Q381" s="7" t="s">
        <v>3035</v>
      </c>
      <c r="R381" t="s">
        <v>3481</v>
      </c>
    </row>
    <row r="382" spans="1:18">
      <c r="A382" t="s">
        <v>399</v>
      </c>
      <c r="B382" t="s">
        <v>692</v>
      </c>
      <c r="C382" t="s">
        <v>728</v>
      </c>
      <c r="D382" t="b">
        <v>1</v>
      </c>
      <c r="E382" t="b">
        <v>0</v>
      </c>
      <c r="F382" t="b">
        <v>0</v>
      </c>
      <c r="G382" t="b">
        <v>0</v>
      </c>
      <c r="H382" t="b">
        <v>0</v>
      </c>
      <c r="I382" t="b">
        <v>0</v>
      </c>
      <c r="J382" t="b">
        <v>0</v>
      </c>
      <c r="K382" t="b">
        <v>0</v>
      </c>
      <c r="L382" t="b">
        <v>1</v>
      </c>
      <c r="M382" t="s">
        <v>1069</v>
      </c>
      <c r="N382" t="s">
        <v>1559</v>
      </c>
      <c r="O382" t="s">
        <v>2053</v>
      </c>
      <c r="P382" t="s">
        <v>2546</v>
      </c>
      <c r="Q382" s="7" t="s">
        <v>3036</v>
      </c>
      <c r="R382" t="s">
        <v>3482</v>
      </c>
    </row>
    <row r="383" spans="1:18">
      <c r="A383" t="s">
        <v>400</v>
      </c>
      <c r="B383" t="s">
        <v>585</v>
      </c>
      <c r="C383" t="s">
        <v>728</v>
      </c>
      <c r="D383" t="b">
        <v>1</v>
      </c>
      <c r="E383" t="b">
        <v>0</v>
      </c>
      <c r="F383" t="b">
        <v>0</v>
      </c>
      <c r="G383" t="b">
        <v>0</v>
      </c>
      <c r="H383" t="b">
        <v>0</v>
      </c>
      <c r="I383" t="b">
        <v>0</v>
      </c>
      <c r="J383" t="b">
        <v>0</v>
      </c>
      <c r="K383" t="b">
        <v>0</v>
      </c>
      <c r="L383" t="b">
        <v>0</v>
      </c>
      <c r="M383" t="s">
        <v>1070</v>
      </c>
      <c r="N383" t="s">
        <v>1560</v>
      </c>
      <c r="O383" t="s">
        <v>2054</v>
      </c>
      <c r="P383" t="s">
        <v>2547</v>
      </c>
      <c r="Q383" s="7" t="s">
        <v>3037</v>
      </c>
      <c r="R383" t="s">
        <v>3483</v>
      </c>
    </row>
    <row r="384" spans="1:18">
      <c r="A384" t="s">
        <v>401</v>
      </c>
      <c r="B384" t="s">
        <v>693</v>
      </c>
      <c r="C384" t="s">
        <v>728</v>
      </c>
      <c r="D384" t="b">
        <v>1</v>
      </c>
      <c r="E384" t="b">
        <v>1</v>
      </c>
      <c r="F384" t="b">
        <v>0</v>
      </c>
      <c r="G384" t="b">
        <v>0</v>
      </c>
      <c r="H384" t="b">
        <v>0</v>
      </c>
      <c r="I384" t="b">
        <v>0</v>
      </c>
      <c r="J384" t="b">
        <v>0</v>
      </c>
      <c r="K384" t="b">
        <v>1</v>
      </c>
      <c r="L384" t="b">
        <v>0</v>
      </c>
      <c r="M384" t="s">
        <v>1071</v>
      </c>
      <c r="N384" t="s">
        <v>1561</v>
      </c>
      <c r="O384" t="s">
        <v>2055</v>
      </c>
      <c r="P384" t="s">
        <v>2548</v>
      </c>
      <c r="Q384" s="7" t="s">
        <v>3038</v>
      </c>
      <c r="R384" t="s">
        <v>3484</v>
      </c>
    </row>
    <row r="385" spans="1:18">
      <c r="A385" t="s">
        <v>402</v>
      </c>
      <c r="B385" t="s">
        <v>694</v>
      </c>
      <c r="C385" t="s">
        <v>728</v>
      </c>
      <c r="D385" t="b">
        <v>1</v>
      </c>
      <c r="E385" t="b">
        <v>0</v>
      </c>
      <c r="F385" t="b">
        <v>0</v>
      </c>
      <c r="G385" t="b">
        <v>0</v>
      </c>
      <c r="H385" t="b">
        <v>0</v>
      </c>
      <c r="I385" t="b">
        <v>0</v>
      </c>
      <c r="J385" t="b">
        <v>0</v>
      </c>
      <c r="K385" t="b">
        <v>0</v>
      </c>
      <c r="L385" t="b">
        <v>1</v>
      </c>
      <c r="M385" t="s">
        <v>1072</v>
      </c>
      <c r="N385" t="s">
        <v>1562</v>
      </c>
      <c r="O385" t="s">
        <v>2056</v>
      </c>
      <c r="P385" t="s">
        <v>2549</v>
      </c>
      <c r="Q385" s="7" t="s">
        <v>3039</v>
      </c>
      <c r="R385" t="s">
        <v>3485</v>
      </c>
    </row>
    <row r="386" spans="1:18">
      <c r="A386" t="s">
        <v>403</v>
      </c>
      <c r="B386" t="s">
        <v>521</v>
      </c>
      <c r="C386" t="s">
        <v>728</v>
      </c>
      <c r="D386" t="b">
        <v>1</v>
      </c>
      <c r="E386" t="b">
        <v>0</v>
      </c>
      <c r="F386" t="b">
        <v>0</v>
      </c>
      <c r="G386" t="b">
        <v>0</v>
      </c>
      <c r="H386" t="b">
        <v>0</v>
      </c>
      <c r="I386" t="b">
        <v>0</v>
      </c>
      <c r="J386" t="b">
        <v>0</v>
      </c>
      <c r="K386" t="b">
        <v>0</v>
      </c>
      <c r="L386" t="b">
        <v>0</v>
      </c>
      <c r="M386" t="s">
        <v>1073</v>
      </c>
      <c r="N386" t="s">
        <v>1563</v>
      </c>
      <c r="O386" t="s">
        <v>2057</v>
      </c>
      <c r="P386" t="s">
        <v>2550</v>
      </c>
      <c r="Q386" s="7" t="s">
        <v>3040</v>
      </c>
      <c r="R386" t="s">
        <v>3486</v>
      </c>
    </row>
    <row r="387" spans="1:18">
      <c r="A387" t="s">
        <v>404</v>
      </c>
      <c r="B387" t="s">
        <v>695</v>
      </c>
      <c r="C387" t="s">
        <v>728</v>
      </c>
      <c r="D387" t="b">
        <v>1</v>
      </c>
      <c r="E387" t="b">
        <v>1</v>
      </c>
      <c r="F387" t="b">
        <v>0</v>
      </c>
      <c r="G387" t="b">
        <v>0</v>
      </c>
      <c r="H387" t="b">
        <v>0</v>
      </c>
      <c r="I387" t="b">
        <v>0</v>
      </c>
      <c r="J387" t="b">
        <v>0</v>
      </c>
      <c r="K387" t="b">
        <v>0</v>
      </c>
      <c r="L387" t="b">
        <v>0</v>
      </c>
      <c r="M387" t="s">
        <v>1074</v>
      </c>
      <c r="O387" t="s">
        <v>2058</v>
      </c>
      <c r="P387" t="s">
        <v>2551</v>
      </c>
      <c r="Q387" s="7" t="s">
        <v>3041</v>
      </c>
      <c r="R387" t="s">
        <v>3487</v>
      </c>
    </row>
    <row r="388" spans="1:18">
      <c r="A388" t="s">
        <v>405</v>
      </c>
      <c r="B388" t="s">
        <v>621</v>
      </c>
      <c r="C388" t="s">
        <v>728</v>
      </c>
      <c r="D388" t="b">
        <v>1</v>
      </c>
      <c r="E388" t="b">
        <v>0</v>
      </c>
      <c r="F388" t="b">
        <v>0</v>
      </c>
      <c r="G388" t="b">
        <v>0</v>
      </c>
      <c r="H388" t="b">
        <v>0</v>
      </c>
      <c r="I388" t="b">
        <v>0</v>
      </c>
      <c r="J388" t="b">
        <v>0</v>
      </c>
      <c r="K388" t="b">
        <v>0</v>
      </c>
      <c r="L388" t="b">
        <v>0</v>
      </c>
      <c r="M388" t="s">
        <v>1075</v>
      </c>
      <c r="N388" t="s">
        <v>1564</v>
      </c>
      <c r="O388" t="s">
        <v>2059</v>
      </c>
      <c r="P388" t="s">
        <v>2552</v>
      </c>
      <c r="Q388" s="7" t="s">
        <v>3042</v>
      </c>
      <c r="R388" t="s">
        <v>3488</v>
      </c>
    </row>
    <row r="389" spans="1:18">
      <c r="A389" t="s">
        <v>406</v>
      </c>
      <c r="B389" t="s">
        <v>557</v>
      </c>
      <c r="C389" t="s">
        <v>728</v>
      </c>
      <c r="D389" t="b">
        <v>1</v>
      </c>
      <c r="E389" t="b">
        <v>0</v>
      </c>
      <c r="F389" t="b">
        <v>0</v>
      </c>
      <c r="G389" t="b">
        <v>0</v>
      </c>
      <c r="H389" t="b">
        <v>0</v>
      </c>
      <c r="I389" t="b">
        <v>0</v>
      </c>
      <c r="J389" t="b">
        <v>0</v>
      </c>
      <c r="K389" t="b">
        <v>0</v>
      </c>
      <c r="L389" t="b">
        <v>0</v>
      </c>
      <c r="M389" t="s">
        <v>1076</v>
      </c>
      <c r="N389" t="s">
        <v>1565</v>
      </c>
      <c r="O389" t="s">
        <v>2060</v>
      </c>
      <c r="P389" t="s">
        <v>2553</v>
      </c>
      <c r="Q389" s="7" t="s">
        <v>3043</v>
      </c>
      <c r="R389" t="s">
        <v>3489</v>
      </c>
    </row>
    <row r="390" spans="1:18">
      <c r="A390" t="s">
        <v>407</v>
      </c>
      <c r="B390" t="s">
        <v>568</v>
      </c>
      <c r="C390" t="s">
        <v>728</v>
      </c>
      <c r="D390" t="b">
        <v>1</v>
      </c>
      <c r="E390" t="b">
        <v>0</v>
      </c>
      <c r="F390" t="b">
        <v>0</v>
      </c>
      <c r="G390" t="b">
        <v>0</v>
      </c>
      <c r="H390" t="b">
        <v>0</v>
      </c>
      <c r="I390" t="b">
        <v>0</v>
      </c>
      <c r="J390" t="b">
        <v>0</v>
      </c>
      <c r="K390" t="b">
        <v>0</v>
      </c>
      <c r="L390" t="b">
        <v>0</v>
      </c>
      <c r="M390" t="s">
        <v>1077</v>
      </c>
      <c r="N390" t="s">
        <v>1566</v>
      </c>
      <c r="O390" t="s">
        <v>2061</v>
      </c>
      <c r="P390" t="s">
        <v>2554</v>
      </c>
      <c r="Q390" s="7" t="s">
        <v>3044</v>
      </c>
      <c r="R390" t="s">
        <v>3490</v>
      </c>
    </row>
    <row r="391" spans="1:18">
      <c r="A391" t="s">
        <v>408</v>
      </c>
      <c r="B391" t="s">
        <v>696</v>
      </c>
      <c r="C391" t="s">
        <v>728</v>
      </c>
      <c r="D391" t="b">
        <v>1</v>
      </c>
      <c r="E391" t="b">
        <v>0</v>
      </c>
      <c r="F391" t="b">
        <v>0</v>
      </c>
      <c r="G391" t="b">
        <v>0</v>
      </c>
      <c r="H391" t="b">
        <v>0</v>
      </c>
      <c r="I391" t="b">
        <v>0</v>
      </c>
      <c r="J391" t="b">
        <v>0</v>
      </c>
      <c r="K391" t="b">
        <v>0</v>
      </c>
      <c r="L391" t="b">
        <v>0</v>
      </c>
      <c r="M391" t="s">
        <v>1078</v>
      </c>
      <c r="N391" t="s">
        <v>1567</v>
      </c>
      <c r="O391" t="s">
        <v>2062</v>
      </c>
      <c r="P391" t="s">
        <v>2555</v>
      </c>
      <c r="Q391" s="7" t="s">
        <v>3045</v>
      </c>
      <c r="R391" t="s">
        <v>3491</v>
      </c>
    </row>
    <row r="392" spans="1:18">
      <c r="A392" t="s">
        <v>409</v>
      </c>
      <c r="B392" t="s">
        <v>678</v>
      </c>
      <c r="C392" t="s">
        <v>728</v>
      </c>
      <c r="D392" t="b">
        <v>1</v>
      </c>
      <c r="E392" t="b">
        <v>0</v>
      </c>
      <c r="F392" t="b">
        <v>0</v>
      </c>
      <c r="G392" t="b">
        <v>0</v>
      </c>
      <c r="H392" t="b">
        <v>0</v>
      </c>
      <c r="I392" t="b">
        <v>0</v>
      </c>
      <c r="J392" t="b">
        <v>1</v>
      </c>
      <c r="K392" t="b">
        <v>0</v>
      </c>
      <c r="L392" t="b">
        <v>0</v>
      </c>
      <c r="M392" t="s">
        <v>1079</v>
      </c>
      <c r="N392" t="s">
        <v>1568</v>
      </c>
      <c r="O392" t="s">
        <v>2063</v>
      </c>
      <c r="P392" t="s">
        <v>2556</v>
      </c>
      <c r="Q392" s="7" t="s">
        <v>3046</v>
      </c>
      <c r="R392" t="s">
        <v>3492</v>
      </c>
    </row>
    <row r="393" spans="1:18">
      <c r="A393" t="s">
        <v>410</v>
      </c>
      <c r="B393" t="s">
        <v>616</v>
      </c>
      <c r="C393" t="s">
        <v>728</v>
      </c>
      <c r="D393" t="b">
        <v>1</v>
      </c>
      <c r="E393" t="b">
        <v>0</v>
      </c>
      <c r="F393" t="b">
        <v>0</v>
      </c>
      <c r="G393" t="b">
        <v>0</v>
      </c>
      <c r="H393" t="b">
        <v>0</v>
      </c>
      <c r="I393" t="b">
        <v>0</v>
      </c>
      <c r="J393" t="b">
        <v>0</v>
      </c>
      <c r="K393" t="b">
        <v>0</v>
      </c>
      <c r="L393" t="b">
        <v>1</v>
      </c>
      <c r="M393" t="s">
        <v>1080</v>
      </c>
      <c r="N393" t="s">
        <v>1569</v>
      </c>
      <c r="O393" t="s">
        <v>2064</v>
      </c>
      <c r="P393" t="s">
        <v>2557</v>
      </c>
      <c r="Q393" s="7" t="s">
        <v>3047</v>
      </c>
      <c r="R393" t="s">
        <v>3493</v>
      </c>
    </row>
    <row r="394" spans="1:18">
      <c r="A394" t="s">
        <v>411</v>
      </c>
      <c r="B394" t="s">
        <v>697</v>
      </c>
      <c r="C394" t="s">
        <v>728</v>
      </c>
      <c r="D394" t="b">
        <v>1</v>
      </c>
      <c r="E394" t="b">
        <v>0</v>
      </c>
      <c r="F394" t="b">
        <v>0</v>
      </c>
      <c r="G394" t="b">
        <v>0</v>
      </c>
      <c r="H394" t="b">
        <v>0</v>
      </c>
      <c r="I394" t="b">
        <v>0</v>
      </c>
      <c r="J394" t="b">
        <v>1</v>
      </c>
      <c r="K394" t="b">
        <v>0</v>
      </c>
      <c r="L394" t="b">
        <v>0</v>
      </c>
      <c r="M394" t="s">
        <v>1081</v>
      </c>
      <c r="N394" t="s">
        <v>1570</v>
      </c>
      <c r="O394" t="s">
        <v>2065</v>
      </c>
      <c r="P394" t="s">
        <v>2558</v>
      </c>
      <c r="Q394" s="7" t="s">
        <v>3048</v>
      </c>
      <c r="R394" t="s">
        <v>3494</v>
      </c>
    </row>
    <row r="395" spans="1:18">
      <c r="A395" t="s">
        <v>412</v>
      </c>
      <c r="B395" t="s">
        <v>607</v>
      </c>
      <c r="C395" t="s">
        <v>728</v>
      </c>
      <c r="D395" t="b">
        <v>1</v>
      </c>
      <c r="E395" t="b">
        <v>0</v>
      </c>
      <c r="F395" t="b">
        <v>0</v>
      </c>
      <c r="G395" t="b">
        <v>0</v>
      </c>
      <c r="H395" t="b">
        <v>0</v>
      </c>
      <c r="I395" t="b">
        <v>0</v>
      </c>
      <c r="J395" t="b">
        <v>0</v>
      </c>
      <c r="K395" t="b">
        <v>0</v>
      </c>
      <c r="L395" t="b">
        <v>0</v>
      </c>
      <c r="M395" t="s">
        <v>1082</v>
      </c>
      <c r="N395" t="s">
        <v>1571</v>
      </c>
      <c r="O395" t="s">
        <v>2066</v>
      </c>
      <c r="P395" t="s">
        <v>2559</v>
      </c>
      <c r="Q395" s="7" t="s">
        <v>3049</v>
      </c>
      <c r="R395" t="s">
        <v>3495</v>
      </c>
    </row>
    <row r="396" spans="1:18">
      <c r="A396" t="s">
        <v>413</v>
      </c>
      <c r="B396" t="s">
        <v>698</v>
      </c>
      <c r="C396" t="s">
        <v>728</v>
      </c>
      <c r="D396" t="b">
        <v>1</v>
      </c>
      <c r="E396" t="b">
        <v>0</v>
      </c>
      <c r="F396" t="b">
        <v>0</v>
      </c>
      <c r="G396" t="b">
        <v>0</v>
      </c>
      <c r="H396" t="b">
        <v>0</v>
      </c>
      <c r="I396" t="b">
        <v>0</v>
      </c>
      <c r="J396" t="b">
        <v>0</v>
      </c>
      <c r="K396" t="b">
        <v>0</v>
      </c>
      <c r="L396" t="b">
        <v>0</v>
      </c>
      <c r="M396" t="s">
        <v>1083</v>
      </c>
      <c r="N396" t="s">
        <v>1572</v>
      </c>
      <c r="O396" t="s">
        <v>2067</v>
      </c>
      <c r="P396" t="s">
        <v>2560</v>
      </c>
      <c r="Q396" s="7" t="s">
        <v>3050</v>
      </c>
      <c r="R396" t="s">
        <v>3496</v>
      </c>
    </row>
    <row r="397" spans="1:18">
      <c r="A397" t="s">
        <v>414</v>
      </c>
      <c r="B397" t="s">
        <v>618</v>
      </c>
      <c r="C397" t="s">
        <v>729</v>
      </c>
      <c r="D397" t="b">
        <v>1</v>
      </c>
      <c r="E397" t="b">
        <v>0</v>
      </c>
      <c r="F397" t="b">
        <v>0</v>
      </c>
      <c r="G397" t="b">
        <v>0</v>
      </c>
      <c r="H397" t="b">
        <v>0</v>
      </c>
      <c r="I397" t="b">
        <v>0</v>
      </c>
      <c r="J397" t="b">
        <v>0</v>
      </c>
      <c r="K397" t="b">
        <v>0</v>
      </c>
      <c r="L397" t="b">
        <v>0</v>
      </c>
      <c r="M397" t="s">
        <v>1084</v>
      </c>
      <c r="N397" t="s">
        <v>1573</v>
      </c>
      <c r="O397" t="s">
        <v>2068</v>
      </c>
      <c r="P397" t="s">
        <v>2561</v>
      </c>
      <c r="Q397" s="7" t="s">
        <v>3051</v>
      </c>
      <c r="R397" t="s">
        <v>3497</v>
      </c>
    </row>
    <row r="398" spans="1:18">
      <c r="A398" t="s">
        <v>415</v>
      </c>
      <c r="B398" t="s">
        <v>520</v>
      </c>
      <c r="C398" t="s">
        <v>729</v>
      </c>
      <c r="D398" t="b">
        <v>1</v>
      </c>
      <c r="E398" t="b">
        <v>0</v>
      </c>
      <c r="F398" t="b">
        <v>0</v>
      </c>
      <c r="G398" t="b">
        <v>0</v>
      </c>
      <c r="H398" t="b">
        <v>0</v>
      </c>
      <c r="I398" t="b">
        <v>0</v>
      </c>
      <c r="J398" t="b">
        <v>0</v>
      </c>
      <c r="K398" t="b">
        <v>0</v>
      </c>
      <c r="L398" t="b">
        <v>0</v>
      </c>
      <c r="M398" t="s">
        <v>1085</v>
      </c>
      <c r="N398" t="s">
        <v>1574</v>
      </c>
      <c r="O398" t="s">
        <v>2069</v>
      </c>
      <c r="P398" t="s">
        <v>2562</v>
      </c>
      <c r="Q398" s="7" t="s">
        <v>3052</v>
      </c>
      <c r="R398" t="s">
        <v>3498</v>
      </c>
    </row>
    <row r="399" spans="1:18">
      <c r="A399" t="s">
        <v>416</v>
      </c>
      <c r="B399" t="s">
        <v>547</v>
      </c>
      <c r="C399" t="s">
        <v>729</v>
      </c>
      <c r="D399" t="b">
        <v>1</v>
      </c>
      <c r="E399" t="b">
        <v>0</v>
      </c>
      <c r="F399" t="b">
        <v>0</v>
      </c>
      <c r="G399" t="b">
        <v>0</v>
      </c>
      <c r="H399" t="b">
        <v>0</v>
      </c>
      <c r="I399" t="b">
        <v>0</v>
      </c>
      <c r="J399" t="b">
        <v>0</v>
      </c>
      <c r="K399" t="b">
        <v>0</v>
      </c>
      <c r="L399" t="b">
        <v>0</v>
      </c>
      <c r="M399" t="s">
        <v>1086</v>
      </c>
      <c r="N399" t="s">
        <v>1575</v>
      </c>
      <c r="O399" t="s">
        <v>2070</v>
      </c>
      <c r="P399" t="s">
        <v>2563</v>
      </c>
      <c r="Q399" s="7" t="s">
        <v>3053</v>
      </c>
      <c r="R399" t="s">
        <v>3499</v>
      </c>
    </row>
    <row r="400" spans="1:18">
      <c r="A400" t="s">
        <v>417</v>
      </c>
      <c r="B400" t="s">
        <v>644</v>
      </c>
      <c r="C400" t="s">
        <v>729</v>
      </c>
      <c r="D400" t="b">
        <v>1</v>
      </c>
      <c r="E400" t="b">
        <v>1</v>
      </c>
      <c r="F400" t="b">
        <v>0</v>
      </c>
      <c r="G400" t="b">
        <v>0</v>
      </c>
      <c r="H400" t="b">
        <v>0</v>
      </c>
      <c r="I400" t="b">
        <v>0</v>
      </c>
      <c r="J400" t="b">
        <v>0</v>
      </c>
      <c r="K400" t="b">
        <v>0</v>
      </c>
      <c r="L400" t="b">
        <v>0</v>
      </c>
      <c r="M400" t="s">
        <v>1087</v>
      </c>
      <c r="N400" t="s">
        <v>1576</v>
      </c>
      <c r="O400" t="s">
        <v>2071</v>
      </c>
      <c r="P400" t="s">
        <v>2465</v>
      </c>
      <c r="Q400" s="7" t="s">
        <v>3054</v>
      </c>
      <c r="R400" t="s">
        <v>3500</v>
      </c>
    </row>
    <row r="401" spans="1:18">
      <c r="A401" t="s">
        <v>418</v>
      </c>
      <c r="B401" t="s">
        <v>699</v>
      </c>
      <c r="C401" t="s">
        <v>729</v>
      </c>
      <c r="D401" t="b">
        <v>1</v>
      </c>
      <c r="E401" t="b">
        <v>0</v>
      </c>
      <c r="F401" t="b">
        <v>0</v>
      </c>
      <c r="G401" t="b">
        <v>0</v>
      </c>
      <c r="H401" t="b">
        <v>0</v>
      </c>
      <c r="I401" t="b">
        <v>0</v>
      </c>
      <c r="J401" t="b">
        <v>0</v>
      </c>
      <c r="K401" t="b">
        <v>0</v>
      </c>
      <c r="L401" t="b">
        <v>1</v>
      </c>
      <c r="M401" t="s">
        <v>1088</v>
      </c>
      <c r="N401" t="s">
        <v>1577</v>
      </c>
      <c r="O401" t="s">
        <v>2072</v>
      </c>
      <c r="P401" t="s">
        <v>2564</v>
      </c>
      <c r="Q401" s="7" t="s">
        <v>3055</v>
      </c>
      <c r="R401" t="s">
        <v>3501</v>
      </c>
    </row>
    <row r="402" spans="1:18">
      <c r="A402" t="s">
        <v>419</v>
      </c>
      <c r="B402" t="s">
        <v>554</v>
      </c>
      <c r="C402" t="s">
        <v>729</v>
      </c>
      <c r="D402" t="b">
        <v>1</v>
      </c>
      <c r="E402" t="b">
        <v>0</v>
      </c>
      <c r="F402" t="b">
        <v>0</v>
      </c>
      <c r="G402" t="b">
        <v>0</v>
      </c>
      <c r="H402" t="b">
        <v>0</v>
      </c>
      <c r="I402" t="b">
        <v>0</v>
      </c>
      <c r="J402" t="b">
        <v>0</v>
      </c>
      <c r="K402" t="b">
        <v>0</v>
      </c>
      <c r="L402" t="b">
        <v>0</v>
      </c>
      <c r="M402" t="s">
        <v>1089</v>
      </c>
      <c r="N402" t="s">
        <v>1578</v>
      </c>
      <c r="O402" t="s">
        <v>2073</v>
      </c>
      <c r="P402" t="s">
        <v>2565</v>
      </c>
      <c r="Q402" s="7" t="s">
        <v>3056</v>
      </c>
      <c r="R402" t="s">
        <v>3502</v>
      </c>
    </row>
    <row r="403" spans="1:18">
      <c r="A403" t="s">
        <v>420</v>
      </c>
      <c r="B403" t="s">
        <v>534</v>
      </c>
      <c r="C403" t="s">
        <v>729</v>
      </c>
      <c r="D403" t="b">
        <v>1</v>
      </c>
      <c r="E403" t="b">
        <v>0</v>
      </c>
      <c r="F403" t="b">
        <v>0</v>
      </c>
      <c r="G403" t="b">
        <v>0</v>
      </c>
      <c r="H403" t="b">
        <v>0</v>
      </c>
      <c r="I403" t="b">
        <v>0</v>
      </c>
      <c r="J403" t="b">
        <v>0</v>
      </c>
      <c r="K403" t="b">
        <v>0</v>
      </c>
      <c r="L403" t="b">
        <v>0</v>
      </c>
      <c r="M403" t="s">
        <v>1090</v>
      </c>
      <c r="N403" t="s">
        <v>1579</v>
      </c>
      <c r="O403" t="s">
        <v>2074</v>
      </c>
      <c r="P403" t="s">
        <v>2566</v>
      </c>
      <c r="Q403" s="7" t="s">
        <v>3057</v>
      </c>
      <c r="R403" t="s">
        <v>3503</v>
      </c>
    </row>
    <row r="404" spans="1:18">
      <c r="A404" t="s">
        <v>421</v>
      </c>
      <c r="B404" t="s">
        <v>554</v>
      </c>
      <c r="C404" t="s">
        <v>729</v>
      </c>
      <c r="D404" t="b">
        <v>1</v>
      </c>
      <c r="E404" t="b">
        <v>0</v>
      </c>
      <c r="F404" t="b">
        <v>0</v>
      </c>
      <c r="G404" t="b">
        <v>0</v>
      </c>
      <c r="H404" t="b">
        <v>0</v>
      </c>
      <c r="I404" t="b">
        <v>0</v>
      </c>
      <c r="J404" t="b">
        <v>0</v>
      </c>
      <c r="K404" t="b">
        <v>0</v>
      </c>
      <c r="L404" t="b">
        <v>0</v>
      </c>
      <c r="M404" t="s">
        <v>1091</v>
      </c>
      <c r="N404" t="s">
        <v>1580</v>
      </c>
      <c r="O404" t="s">
        <v>2075</v>
      </c>
      <c r="P404" t="s">
        <v>2567</v>
      </c>
      <c r="Q404" s="7" t="s">
        <v>3058</v>
      </c>
      <c r="R404" t="s">
        <v>3504</v>
      </c>
    </row>
    <row r="405" spans="1:18">
      <c r="A405" t="s">
        <v>422</v>
      </c>
      <c r="B405" t="s">
        <v>568</v>
      </c>
      <c r="C405" t="s">
        <v>729</v>
      </c>
      <c r="D405" t="b">
        <v>1</v>
      </c>
      <c r="E405" t="b">
        <v>0</v>
      </c>
      <c r="F405" t="b">
        <v>0</v>
      </c>
      <c r="G405" t="b">
        <v>0</v>
      </c>
      <c r="H405" t="b">
        <v>0</v>
      </c>
      <c r="I405" t="b">
        <v>0</v>
      </c>
      <c r="J405" t="b">
        <v>0</v>
      </c>
      <c r="K405" t="b">
        <v>1</v>
      </c>
      <c r="L405" t="b">
        <v>0</v>
      </c>
      <c r="M405" t="s">
        <v>1092</v>
      </c>
      <c r="N405" t="s">
        <v>1581</v>
      </c>
      <c r="O405" t="s">
        <v>2076</v>
      </c>
      <c r="P405" t="s">
        <v>2568</v>
      </c>
      <c r="Q405" s="7" t="s">
        <v>3059</v>
      </c>
      <c r="R405" t="s">
        <v>3505</v>
      </c>
    </row>
    <row r="406" spans="1:18">
      <c r="A406" t="s">
        <v>423</v>
      </c>
      <c r="B406" t="s">
        <v>616</v>
      </c>
      <c r="C406" t="s">
        <v>729</v>
      </c>
      <c r="D406" t="b">
        <v>1</v>
      </c>
      <c r="E406" t="b">
        <v>0</v>
      </c>
      <c r="F406" t="b">
        <v>0</v>
      </c>
      <c r="G406" t="b">
        <v>1</v>
      </c>
      <c r="H406" t="b">
        <v>0</v>
      </c>
      <c r="I406" t="b">
        <v>0</v>
      </c>
      <c r="J406" t="b">
        <v>0</v>
      </c>
      <c r="K406" t="b">
        <v>0</v>
      </c>
      <c r="L406" t="b">
        <v>0</v>
      </c>
      <c r="M406" t="s">
        <v>1093</v>
      </c>
      <c r="N406" t="s">
        <v>1582</v>
      </c>
      <c r="O406" t="s">
        <v>2077</v>
      </c>
      <c r="P406" t="s">
        <v>2569</v>
      </c>
      <c r="Q406" s="7" t="s">
        <v>3060</v>
      </c>
      <c r="R406" t="s">
        <v>3506</v>
      </c>
    </row>
    <row r="407" spans="1:18">
      <c r="A407" t="s">
        <v>424</v>
      </c>
      <c r="B407" t="s">
        <v>580</v>
      </c>
      <c r="C407" t="s">
        <v>729</v>
      </c>
      <c r="D407" t="b">
        <v>1</v>
      </c>
      <c r="E407" t="b">
        <v>0</v>
      </c>
      <c r="F407" t="b">
        <v>0</v>
      </c>
      <c r="G407" t="b">
        <v>1</v>
      </c>
      <c r="H407" t="b">
        <v>0</v>
      </c>
      <c r="I407" t="b">
        <v>0</v>
      </c>
      <c r="J407" t="b">
        <v>0</v>
      </c>
      <c r="K407" t="b">
        <v>0</v>
      </c>
      <c r="L407" t="b">
        <v>0</v>
      </c>
      <c r="M407" t="s">
        <v>1094</v>
      </c>
      <c r="N407" t="s">
        <v>1583</v>
      </c>
      <c r="O407" t="s">
        <v>2078</v>
      </c>
      <c r="P407" t="s">
        <v>2570</v>
      </c>
      <c r="Q407" s="7" t="s">
        <v>3061</v>
      </c>
      <c r="R407" t="s">
        <v>3507</v>
      </c>
    </row>
    <row r="408" spans="1:18">
      <c r="A408" t="s">
        <v>425</v>
      </c>
      <c r="B408" t="s">
        <v>547</v>
      </c>
      <c r="C408" t="s">
        <v>729</v>
      </c>
      <c r="D408" t="b">
        <v>1</v>
      </c>
      <c r="E408" t="b">
        <v>0</v>
      </c>
      <c r="F408" t="b">
        <v>0</v>
      </c>
      <c r="G408" t="b">
        <v>0</v>
      </c>
      <c r="H408" t="b">
        <v>0</v>
      </c>
      <c r="I408" t="b">
        <v>0</v>
      </c>
      <c r="J408" t="b">
        <v>0</v>
      </c>
      <c r="K408" t="b">
        <v>0</v>
      </c>
      <c r="L408" t="b">
        <v>0</v>
      </c>
      <c r="M408" t="s">
        <v>1095</v>
      </c>
      <c r="N408" t="s">
        <v>1584</v>
      </c>
      <c r="O408" t="s">
        <v>2079</v>
      </c>
      <c r="P408" t="s">
        <v>2571</v>
      </c>
      <c r="Q408" s="7" t="s">
        <v>3062</v>
      </c>
      <c r="R408" t="s">
        <v>3508</v>
      </c>
    </row>
    <row r="409" spans="1:18">
      <c r="A409" t="s">
        <v>426</v>
      </c>
      <c r="B409" t="s">
        <v>520</v>
      </c>
      <c r="C409" t="s">
        <v>729</v>
      </c>
      <c r="D409" t="b">
        <v>1</v>
      </c>
      <c r="E409" t="b">
        <v>0</v>
      </c>
      <c r="F409" t="b">
        <v>0</v>
      </c>
      <c r="G409" t="b">
        <v>0</v>
      </c>
      <c r="H409" t="b">
        <v>0</v>
      </c>
      <c r="I409" t="b">
        <v>0</v>
      </c>
      <c r="J409" t="b">
        <v>0</v>
      </c>
      <c r="K409" t="b">
        <v>0</v>
      </c>
      <c r="L409" t="b">
        <v>0</v>
      </c>
      <c r="M409" t="s">
        <v>1096</v>
      </c>
      <c r="N409" t="s">
        <v>1585</v>
      </c>
      <c r="O409" t="s">
        <v>2080</v>
      </c>
      <c r="P409" t="s">
        <v>2572</v>
      </c>
      <c r="Q409" s="7" t="s">
        <v>3063</v>
      </c>
      <c r="R409" t="s">
        <v>3509</v>
      </c>
    </row>
    <row r="410" spans="1:18">
      <c r="A410" t="s">
        <v>427</v>
      </c>
      <c r="B410" t="s">
        <v>543</v>
      </c>
      <c r="C410" t="s">
        <v>729</v>
      </c>
      <c r="D410" t="b">
        <v>1</v>
      </c>
      <c r="E410" t="b">
        <v>0</v>
      </c>
      <c r="F410" t="b">
        <v>0</v>
      </c>
      <c r="G410" t="b">
        <v>0</v>
      </c>
      <c r="H410" t="b">
        <v>0</v>
      </c>
      <c r="I410" t="b">
        <v>0</v>
      </c>
      <c r="J410" t="b">
        <v>1</v>
      </c>
      <c r="K410" t="b">
        <v>0</v>
      </c>
      <c r="L410" t="b">
        <v>0</v>
      </c>
      <c r="M410" t="s">
        <v>1097</v>
      </c>
      <c r="N410" t="s">
        <v>1586</v>
      </c>
      <c r="O410" t="s">
        <v>2081</v>
      </c>
      <c r="P410" t="s">
        <v>2573</v>
      </c>
      <c r="Q410" s="7" t="s">
        <v>3064</v>
      </c>
      <c r="R410" t="s">
        <v>3510</v>
      </c>
    </row>
    <row r="411" spans="1:18">
      <c r="A411" t="s">
        <v>428</v>
      </c>
      <c r="B411" t="s">
        <v>700</v>
      </c>
      <c r="C411" t="s">
        <v>729</v>
      </c>
      <c r="D411" t="b">
        <v>1</v>
      </c>
      <c r="E411" t="b">
        <v>0</v>
      </c>
      <c r="F411" t="b">
        <v>0</v>
      </c>
      <c r="G411" t="b">
        <v>0</v>
      </c>
      <c r="H411" t="b">
        <v>0</v>
      </c>
      <c r="I411" t="b">
        <v>0</v>
      </c>
      <c r="J411" t="b">
        <v>0</v>
      </c>
      <c r="K411" t="b">
        <v>0</v>
      </c>
      <c r="L411" t="b">
        <v>0</v>
      </c>
      <c r="M411" t="s">
        <v>1098</v>
      </c>
      <c r="N411" t="s">
        <v>1587</v>
      </c>
      <c r="O411" t="s">
        <v>2082</v>
      </c>
      <c r="P411" t="s">
        <v>2574</v>
      </c>
      <c r="Q411" s="7" t="s">
        <v>3065</v>
      </c>
      <c r="R411" t="s">
        <v>3511</v>
      </c>
    </row>
    <row r="412" spans="1:18">
      <c r="A412" t="s">
        <v>429</v>
      </c>
      <c r="B412" t="s">
        <v>632</v>
      </c>
      <c r="C412" t="s">
        <v>729</v>
      </c>
      <c r="D412" t="b">
        <v>1</v>
      </c>
      <c r="E412" t="b">
        <v>0</v>
      </c>
      <c r="F412" t="b">
        <v>0</v>
      </c>
      <c r="G412" t="b">
        <v>0</v>
      </c>
      <c r="H412" t="b">
        <v>0</v>
      </c>
      <c r="I412" t="b">
        <v>0</v>
      </c>
      <c r="J412" t="b">
        <v>0</v>
      </c>
      <c r="K412" t="b">
        <v>0</v>
      </c>
      <c r="L412" t="b">
        <v>0</v>
      </c>
      <c r="M412" t="s">
        <v>1099</v>
      </c>
      <c r="N412" t="s">
        <v>1588</v>
      </c>
      <c r="O412" t="s">
        <v>2083</v>
      </c>
      <c r="P412" t="s">
        <v>2575</v>
      </c>
      <c r="Q412" s="7" t="s">
        <v>3066</v>
      </c>
      <c r="R412" t="s">
        <v>3512</v>
      </c>
    </row>
    <row r="413" spans="1:18">
      <c r="A413" t="s">
        <v>430</v>
      </c>
      <c r="B413" t="s">
        <v>607</v>
      </c>
      <c r="C413" t="s">
        <v>729</v>
      </c>
      <c r="D413" t="b">
        <v>1</v>
      </c>
      <c r="E413" t="b">
        <v>0</v>
      </c>
      <c r="F413" t="b">
        <v>0</v>
      </c>
      <c r="G413" t="b">
        <v>0</v>
      </c>
      <c r="H413" t="b">
        <v>0</v>
      </c>
      <c r="I413" t="b">
        <v>0</v>
      </c>
      <c r="J413" t="b">
        <v>0</v>
      </c>
      <c r="K413" t="b">
        <v>0</v>
      </c>
      <c r="L413" t="b">
        <v>0</v>
      </c>
      <c r="M413" t="s">
        <v>1100</v>
      </c>
      <c r="N413" t="s">
        <v>1589</v>
      </c>
      <c r="O413" t="s">
        <v>2084</v>
      </c>
      <c r="P413" t="s">
        <v>2576</v>
      </c>
      <c r="Q413" s="7" t="s">
        <v>3067</v>
      </c>
      <c r="R413" t="s">
        <v>3513</v>
      </c>
    </row>
    <row r="414" spans="1:18">
      <c r="A414" t="s">
        <v>431</v>
      </c>
      <c r="B414" t="s">
        <v>685</v>
      </c>
      <c r="C414" t="s">
        <v>729</v>
      </c>
      <c r="D414" t="b">
        <v>1</v>
      </c>
      <c r="E414" t="b">
        <v>0</v>
      </c>
      <c r="F414" t="b">
        <v>0</v>
      </c>
      <c r="G414" t="b">
        <v>0</v>
      </c>
      <c r="H414" t="b">
        <v>0</v>
      </c>
      <c r="I414" t="b">
        <v>0</v>
      </c>
      <c r="J414" t="b">
        <v>0</v>
      </c>
      <c r="K414" t="b">
        <v>0</v>
      </c>
      <c r="L414" t="b">
        <v>0</v>
      </c>
      <c r="M414" t="s">
        <v>1101</v>
      </c>
      <c r="N414" t="s">
        <v>1590</v>
      </c>
      <c r="O414" t="s">
        <v>2085</v>
      </c>
      <c r="P414" t="s">
        <v>2577</v>
      </c>
      <c r="Q414" s="7" t="s">
        <v>3068</v>
      </c>
      <c r="R414" t="s">
        <v>3514</v>
      </c>
    </row>
    <row r="415" spans="1:18">
      <c r="A415" t="s">
        <v>432</v>
      </c>
      <c r="B415" t="s">
        <v>701</v>
      </c>
      <c r="C415" t="s">
        <v>729</v>
      </c>
      <c r="D415" t="b">
        <v>1</v>
      </c>
      <c r="E415" t="b">
        <v>1</v>
      </c>
      <c r="F415" t="b">
        <v>0</v>
      </c>
      <c r="G415" t="b">
        <v>0</v>
      </c>
      <c r="H415" t="b">
        <v>0</v>
      </c>
      <c r="I415" t="b">
        <v>0</v>
      </c>
      <c r="J415" t="b">
        <v>1</v>
      </c>
      <c r="K415" t="b">
        <v>0</v>
      </c>
      <c r="L415" t="b">
        <v>0</v>
      </c>
      <c r="M415" t="s">
        <v>1102</v>
      </c>
      <c r="O415" t="s">
        <v>2086</v>
      </c>
      <c r="P415" t="s">
        <v>2578</v>
      </c>
      <c r="Q415" s="7" t="s">
        <v>3069</v>
      </c>
      <c r="R415" t="s">
        <v>3515</v>
      </c>
    </row>
    <row r="416" spans="1:18">
      <c r="A416" t="s">
        <v>433</v>
      </c>
      <c r="B416" t="s">
        <v>607</v>
      </c>
      <c r="C416" t="s">
        <v>729</v>
      </c>
      <c r="D416" t="b">
        <v>1</v>
      </c>
      <c r="E416" t="b">
        <v>0</v>
      </c>
      <c r="F416" t="b">
        <v>0</v>
      </c>
      <c r="G416" t="b">
        <v>0</v>
      </c>
      <c r="H416" t="b">
        <v>0</v>
      </c>
      <c r="I416" t="b">
        <v>0</v>
      </c>
      <c r="J416" t="b">
        <v>0</v>
      </c>
      <c r="K416" t="b">
        <v>0</v>
      </c>
      <c r="L416" t="b">
        <v>0</v>
      </c>
      <c r="M416" t="s">
        <v>1103</v>
      </c>
      <c r="N416" t="s">
        <v>1591</v>
      </c>
      <c r="O416" t="s">
        <v>2087</v>
      </c>
      <c r="P416" t="s">
        <v>2579</v>
      </c>
      <c r="Q416" s="7" t="s">
        <v>3070</v>
      </c>
      <c r="R416" t="s">
        <v>3516</v>
      </c>
    </row>
    <row r="417" spans="1:18">
      <c r="A417" t="s">
        <v>434</v>
      </c>
      <c r="B417" t="s">
        <v>520</v>
      </c>
      <c r="C417" t="s">
        <v>729</v>
      </c>
      <c r="D417" t="b">
        <v>1</v>
      </c>
      <c r="E417" t="b">
        <v>0</v>
      </c>
      <c r="F417" t="b">
        <v>0</v>
      </c>
      <c r="G417" t="b">
        <v>0</v>
      </c>
      <c r="H417" t="b">
        <v>0</v>
      </c>
      <c r="I417" t="b">
        <v>0</v>
      </c>
      <c r="J417" t="b">
        <v>0</v>
      </c>
      <c r="K417" t="b">
        <v>0</v>
      </c>
      <c r="L417" t="b">
        <v>0</v>
      </c>
      <c r="M417" t="s">
        <v>1104</v>
      </c>
      <c r="N417" t="s">
        <v>1592</v>
      </c>
      <c r="O417" t="s">
        <v>2088</v>
      </c>
      <c r="P417" t="s">
        <v>2541</v>
      </c>
      <c r="Q417" s="7" t="s">
        <v>3071</v>
      </c>
      <c r="R417" t="s">
        <v>3517</v>
      </c>
    </row>
    <row r="418" spans="1:18">
      <c r="A418" t="s">
        <v>435</v>
      </c>
      <c r="B418" t="s">
        <v>568</v>
      </c>
      <c r="C418" t="s">
        <v>729</v>
      </c>
      <c r="D418" t="b">
        <v>1</v>
      </c>
      <c r="E418" t="b">
        <v>0</v>
      </c>
      <c r="F418" t="b">
        <v>0</v>
      </c>
      <c r="G418" t="b">
        <v>0</v>
      </c>
      <c r="H418" t="b">
        <v>0</v>
      </c>
      <c r="I418" t="b">
        <v>0</v>
      </c>
      <c r="J418" t="b">
        <v>0</v>
      </c>
      <c r="K418" t="b">
        <v>1</v>
      </c>
      <c r="L418" t="b">
        <v>1</v>
      </c>
      <c r="M418" t="s">
        <v>1105</v>
      </c>
      <c r="N418" t="s">
        <v>1593</v>
      </c>
      <c r="O418" t="s">
        <v>2089</v>
      </c>
      <c r="P418" t="s">
        <v>2580</v>
      </c>
      <c r="Q418" s="7" t="s">
        <v>3072</v>
      </c>
      <c r="R418" t="s">
        <v>3518</v>
      </c>
    </row>
    <row r="419" spans="1:18">
      <c r="A419" t="s">
        <v>436</v>
      </c>
      <c r="B419" t="s">
        <v>607</v>
      </c>
      <c r="C419" t="s">
        <v>729</v>
      </c>
      <c r="D419" t="b">
        <v>1</v>
      </c>
      <c r="E419" t="b">
        <v>0</v>
      </c>
      <c r="F419" t="b">
        <v>0</v>
      </c>
      <c r="G419" t="b">
        <v>0</v>
      </c>
      <c r="H419" t="b">
        <v>0</v>
      </c>
      <c r="I419" t="b">
        <v>0</v>
      </c>
      <c r="J419" t="b">
        <v>0</v>
      </c>
      <c r="K419" t="b">
        <v>0</v>
      </c>
      <c r="L419" t="b">
        <v>1</v>
      </c>
      <c r="M419" t="s">
        <v>1106</v>
      </c>
      <c r="N419" t="s">
        <v>1594</v>
      </c>
      <c r="O419" t="s">
        <v>2090</v>
      </c>
      <c r="P419" t="s">
        <v>2581</v>
      </c>
      <c r="Q419" s="7" t="s">
        <v>3073</v>
      </c>
      <c r="R419" t="s">
        <v>3519</v>
      </c>
    </row>
    <row r="420" spans="1:18">
      <c r="A420" t="s">
        <v>437</v>
      </c>
      <c r="B420" t="s">
        <v>702</v>
      </c>
      <c r="C420" t="s">
        <v>729</v>
      </c>
      <c r="D420" t="b">
        <v>1</v>
      </c>
      <c r="E420" t="b">
        <v>0</v>
      </c>
      <c r="F420" t="b">
        <v>0</v>
      </c>
      <c r="G420" t="b">
        <v>0</v>
      </c>
      <c r="H420" t="b">
        <v>0</v>
      </c>
      <c r="I420" t="b">
        <v>0</v>
      </c>
      <c r="J420" t="b">
        <v>0</v>
      </c>
      <c r="K420" t="b">
        <v>0</v>
      </c>
      <c r="L420" t="b">
        <v>0</v>
      </c>
      <c r="M420" t="s">
        <v>1107</v>
      </c>
      <c r="N420" t="s">
        <v>1595</v>
      </c>
      <c r="O420" t="s">
        <v>2091</v>
      </c>
      <c r="P420" t="s">
        <v>2582</v>
      </c>
      <c r="Q420" s="7" t="s">
        <v>3074</v>
      </c>
      <c r="R420" t="s">
        <v>3520</v>
      </c>
    </row>
    <row r="421" spans="1:18">
      <c r="A421" t="s">
        <v>438</v>
      </c>
      <c r="B421" t="s">
        <v>547</v>
      </c>
      <c r="C421" t="s">
        <v>729</v>
      </c>
      <c r="D421" t="b">
        <v>1</v>
      </c>
      <c r="E421" t="b">
        <v>0</v>
      </c>
      <c r="F421" t="b">
        <v>0</v>
      </c>
      <c r="G421" t="b">
        <v>0</v>
      </c>
      <c r="H421" t="b">
        <v>0</v>
      </c>
      <c r="I421" t="b">
        <v>0</v>
      </c>
      <c r="J421" t="b">
        <v>0</v>
      </c>
      <c r="K421" t="b">
        <v>0</v>
      </c>
      <c r="L421" t="b">
        <v>0</v>
      </c>
      <c r="M421" t="s">
        <v>1108</v>
      </c>
      <c r="N421" t="s">
        <v>1596</v>
      </c>
      <c r="O421" t="s">
        <v>2092</v>
      </c>
      <c r="P421" t="s">
        <v>2583</v>
      </c>
      <c r="Q421" s="7" t="s">
        <v>3075</v>
      </c>
      <c r="R421" t="s">
        <v>3521</v>
      </c>
    </row>
    <row r="422" spans="1:18">
      <c r="A422" t="s">
        <v>439</v>
      </c>
      <c r="B422" t="s">
        <v>607</v>
      </c>
      <c r="C422" t="s">
        <v>729</v>
      </c>
      <c r="D422" t="b">
        <v>1</v>
      </c>
      <c r="E422" t="b">
        <v>0</v>
      </c>
      <c r="F422" t="b">
        <v>0</v>
      </c>
      <c r="G422" t="b">
        <v>0</v>
      </c>
      <c r="H422" t="b">
        <v>0</v>
      </c>
      <c r="I422" t="b">
        <v>0</v>
      </c>
      <c r="J422" t="b">
        <v>0</v>
      </c>
      <c r="K422" t="b">
        <v>0</v>
      </c>
      <c r="L422" t="b">
        <v>0</v>
      </c>
      <c r="M422" t="s">
        <v>1109</v>
      </c>
      <c r="N422" t="s">
        <v>1597</v>
      </c>
      <c r="O422" t="s">
        <v>2093</v>
      </c>
      <c r="P422" t="s">
        <v>2427</v>
      </c>
      <c r="Q422" s="7" t="s">
        <v>3076</v>
      </c>
      <c r="R422" t="s">
        <v>3522</v>
      </c>
    </row>
    <row r="423" spans="1:18">
      <c r="A423" t="s">
        <v>440</v>
      </c>
      <c r="B423" t="s">
        <v>632</v>
      </c>
      <c r="C423" t="s">
        <v>729</v>
      </c>
      <c r="D423" t="b">
        <v>1</v>
      </c>
      <c r="E423" t="b">
        <v>0</v>
      </c>
      <c r="F423" t="b">
        <v>0</v>
      </c>
      <c r="G423" t="b">
        <v>0</v>
      </c>
      <c r="H423" t="b">
        <v>0</v>
      </c>
      <c r="I423" t="b">
        <v>0</v>
      </c>
      <c r="J423" t="b">
        <v>0</v>
      </c>
      <c r="K423" t="b">
        <v>0</v>
      </c>
      <c r="L423" t="b">
        <v>0</v>
      </c>
      <c r="M423" t="s">
        <v>1110</v>
      </c>
      <c r="N423" t="s">
        <v>1598</v>
      </c>
      <c r="O423" t="s">
        <v>2094</v>
      </c>
      <c r="P423" t="s">
        <v>2584</v>
      </c>
      <c r="Q423" s="7" t="s">
        <v>3077</v>
      </c>
      <c r="R423" t="s">
        <v>3523</v>
      </c>
    </row>
    <row r="424" spans="1:18">
      <c r="A424" t="s">
        <v>441</v>
      </c>
      <c r="B424" t="s">
        <v>703</v>
      </c>
      <c r="C424" t="s">
        <v>729</v>
      </c>
      <c r="D424" t="b">
        <v>1</v>
      </c>
      <c r="E424" t="b">
        <v>0</v>
      </c>
      <c r="F424" t="b">
        <v>0</v>
      </c>
      <c r="G424" t="b">
        <v>0</v>
      </c>
      <c r="H424" t="b">
        <v>0</v>
      </c>
      <c r="I424" t="b">
        <v>0</v>
      </c>
      <c r="J424" t="b">
        <v>0</v>
      </c>
      <c r="K424" t="b">
        <v>0</v>
      </c>
      <c r="L424" t="b">
        <v>0</v>
      </c>
      <c r="M424" t="s">
        <v>1111</v>
      </c>
      <c r="N424" t="s">
        <v>1599</v>
      </c>
      <c r="O424" t="s">
        <v>2095</v>
      </c>
      <c r="P424" t="s">
        <v>2585</v>
      </c>
      <c r="Q424" s="7" t="s">
        <v>3078</v>
      </c>
      <c r="R424" t="s">
        <v>3524</v>
      </c>
    </row>
    <row r="425" spans="1:18">
      <c r="A425" t="s">
        <v>442</v>
      </c>
      <c r="B425" t="s">
        <v>672</v>
      </c>
      <c r="C425" t="s">
        <v>729</v>
      </c>
      <c r="D425" t="b">
        <v>1</v>
      </c>
      <c r="E425" t="b">
        <v>0</v>
      </c>
      <c r="F425" t="b">
        <v>0</v>
      </c>
      <c r="G425" t="b">
        <v>0</v>
      </c>
      <c r="H425" t="b">
        <v>0</v>
      </c>
      <c r="I425" t="b">
        <v>0</v>
      </c>
      <c r="J425" t="b">
        <v>0</v>
      </c>
      <c r="K425" t="b">
        <v>0</v>
      </c>
      <c r="L425" t="b">
        <v>0</v>
      </c>
      <c r="M425" t="s">
        <v>1112</v>
      </c>
      <c r="N425" t="s">
        <v>1600</v>
      </c>
      <c r="O425" t="s">
        <v>2096</v>
      </c>
      <c r="P425" t="s">
        <v>2586</v>
      </c>
      <c r="Q425" s="7" t="s">
        <v>3079</v>
      </c>
      <c r="R425" t="s">
        <v>3525</v>
      </c>
    </row>
    <row r="426" spans="1:18">
      <c r="A426" t="s">
        <v>443</v>
      </c>
      <c r="B426" t="s">
        <v>554</v>
      </c>
      <c r="C426" t="s">
        <v>729</v>
      </c>
      <c r="D426" t="b">
        <v>1</v>
      </c>
      <c r="E426" t="b">
        <v>0</v>
      </c>
      <c r="F426" t="b">
        <v>0</v>
      </c>
      <c r="G426" t="b">
        <v>0</v>
      </c>
      <c r="H426" t="b">
        <v>0</v>
      </c>
      <c r="I426" t="b">
        <v>0</v>
      </c>
      <c r="J426" t="b">
        <v>0</v>
      </c>
      <c r="K426" t="b">
        <v>0</v>
      </c>
      <c r="L426" t="b">
        <v>0</v>
      </c>
      <c r="M426" t="s">
        <v>1113</v>
      </c>
      <c r="N426" t="s">
        <v>1601</v>
      </c>
      <c r="O426" t="s">
        <v>2097</v>
      </c>
      <c r="P426" t="s">
        <v>2587</v>
      </c>
      <c r="Q426" s="7" t="s">
        <v>3080</v>
      </c>
      <c r="R426" t="s">
        <v>3526</v>
      </c>
    </row>
    <row r="427" spans="1:18">
      <c r="A427" t="s">
        <v>444</v>
      </c>
      <c r="B427" t="s">
        <v>567</v>
      </c>
      <c r="C427" t="s">
        <v>730</v>
      </c>
      <c r="D427" t="b">
        <v>1</v>
      </c>
      <c r="E427" t="b">
        <v>1</v>
      </c>
      <c r="F427" t="b">
        <v>0</v>
      </c>
      <c r="G427" t="b">
        <v>0</v>
      </c>
      <c r="H427" t="b">
        <v>0</v>
      </c>
      <c r="I427" t="b">
        <v>0</v>
      </c>
      <c r="J427" t="b">
        <v>0</v>
      </c>
      <c r="K427" t="b">
        <v>0</v>
      </c>
      <c r="L427" t="b">
        <v>0</v>
      </c>
      <c r="M427" t="s">
        <v>1114</v>
      </c>
      <c r="N427" t="s">
        <v>1602</v>
      </c>
      <c r="O427" t="s">
        <v>2098</v>
      </c>
      <c r="P427" t="s">
        <v>2588</v>
      </c>
      <c r="Q427" s="7" t="s">
        <v>3081</v>
      </c>
      <c r="R427" t="s">
        <v>3527</v>
      </c>
    </row>
    <row r="428" spans="1:18">
      <c r="A428" t="s">
        <v>445</v>
      </c>
      <c r="B428" t="s">
        <v>551</v>
      </c>
      <c r="C428" t="s">
        <v>730</v>
      </c>
      <c r="D428" t="b">
        <v>1</v>
      </c>
      <c r="E428" t="b">
        <v>0</v>
      </c>
      <c r="F428" t="b">
        <v>0</v>
      </c>
      <c r="G428" t="b">
        <v>0</v>
      </c>
      <c r="H428" t="b">
        <v>0</v>
      </c>
      <c r="I428" t="b">
        <v>0</v>
      </c>
      <c r="J428" t="b">
        <v>0</v>
      </c>
      <c r="K428" t="b">
        <v>0</v>
      </c>
      <c r="L428" t="b">
        <v>0</v>
      </c>
      <c r="M428" t="s">
        <v>1115</v>
      </c>
      <c r="N428" t="s">
        <v>1603</v>
      </c>
      <c r="O428" t="s">
        <v>2099</v>
      </c>
      <c r="P428" t="s">
        <v>2589</v>
      </c>
      <c r="Q428" s="7" t="s">
        <v>3082</v>
      </c>
      <c r="R428" t="s">
        <v>3528</v>
      </c>
    </row>
    <row r="429" spans="1:18">
      <c r="A429" t="s">
        <v>446</v>
      </c>
      <c r="B429" t="s">
        <v>530</v>
      </c>
      <c r="C429" t="s">
        <v>730</v>
      </c>
      <c r="D429" t="b">
        <v>1</v>
      </c>
      <c r="E429" t="b">
        <v>0</v>
      </c>
      <c r="F429" t="b">
        <v>0</v>
      </c>
      <c r="G429" t="b">
        <v>0</v>
      </c>
      <c r="H429" t="b">
        <v>0</v>
      </c>
      <c r="I429" t="b">
        <v>0</v>
      </c>
      <c r="J429" t="b">
        <v>0</v>
      </c>
      <c r="K429" t="b">
        <v>0</v>
      </c>
      <c r="L429" t="b">
        <v>0</v>
      </c>
      <c r="M429" t="s">
        <v>1116</v>
      </c>
      <c r="N429" t="s">
        <v>1604</v>
      </c>
      <c r="O429" t="s">
        <v>2100</v>
      </c>
      <c r="P429" t="s">
        <v>2590</v>
      </c>
      <c r="Q429" s="7" t="s">
        <v>3083</v>
      </c>
      <c r="R429" t="s">
        <v>3529</v>
      </c>
    </row>
    <row r="430" spans="1:18">
      <c r="A430" t="s">
        <v>447</v>
      </c>
      <c r="B430" t="s">
        <v>526</v>
      </c>
      <c r="C430" t="s">
        <v>730</v>
      </c>
      <c r="D430" t="b">
        <v>1</v>
      </c>
      <c r="E430" t="b">
        <v>0</v>
      </c>
      <c r="F430" t="b">
        <v>0</v>
      </c>
      <c r="G430" t="b">
        <v>0</v>
      </c>
      <c r="H430" t="b">
        <v>0</v>
      </c>
      <c r="I430" t="b">
        <v>0</v>
      </c>
      <c r="J430" t="b">
        <v>0</v>
      </c>
      <c r="K430" t="b">
        <v>0</v>
      </c>
      <c r="L430" t="b">
        <v>0</v>
      </c>
      <c r="M430" t="s">
        <v>1117</v>
      </c>
      <c r="N430" t="s">
        <v>1605</v>
      </c>
      <c r="O430" t="s">
        <v>2101</v>
      </c>
      <c r="P430" t="s">
        <v>2591</v>
      </c>
      <c r="Q430" s="7" t="s">
        <v>3084</v>
      </c>
      <c r="R430" t="s">
        <v>3530</v>
      </c>
    </row>
    <row r="431" spans="1:18">
      <c r="A431" t="s">
        <v>448</v>
      </c>
      <c r="B431" t="s">
        <v>704</v>
      </c>
      <c r="C431" t="s">
        <v>730</v>
      </c>
      <c r="D431" t="b">
        <v>1</v>
      </c>
      <c r="E431" t="b">
        <v>0</v>
      </c>
      <c r="F431" t="b">
        <v>0</v>
      </c>
      <c r="G431" t="b">
        <v>0</v>
      </c>
      <c r="H431" t="b">
        <v>0</v>
      </c>
      <c r="I431" t="b">
        <v>0</v>
      </c>
      <c r="J431" t="b">
        <v>0</v>
      </c>
      <c r="K431" t="b">
        <v>0</v>
      </c>
      <c r="L431" t="b">
        <v>0</v>
      </c>
      <c r="M431" t="s">
        <v>1118</v>
      </c>
      <c r="N431" t="s">
        <v>1606</v>
      </c>
      <c r="O431" t="s">
        <v>2102</v>
      </c>
      <c r="P431" t="s">
        <v>2592</v>
      </c>
      <c r="Q431" s="7" t="s">
        <v>3085</v>
      </c>
      <c r="R431" t="s">
        <v>3531</v>
      </c>
    </row>
    <row r="432" spans="1:18">
      <c r="A432" t="s">
        <v>449</v>
      </c>
      <c r="B432" t="s">
        <v>705</v>
      </c>
      <c r="C432" t="s">
        <v>730</v>
      </c>
      <c r="D432" t="b">
        <v>1</v>
      </c>
      <c r="E432" t="b">
        <v>0</v>
      </c>
      <c r="F432" t="b">
        <v>0</v>
      </c>
      <c r="G432" t="b">
        <v>0</v>
      </c>
      <c r="H432" t="b">
        <v>0</v>
      </c>
      <c r="I432" t="b">
        <v>0</v>
      </c>
      <c r="J432" t="b">
        <v>0</v>
      </c>
      <c r="K432" t="b">
        <v>0</v>
      </c>
      <c r="L432" t="b">
        <v>1</v>
      </c>
      <c r="M432" t="s">
        <v>1119</v>
      </c>
      <c r="N432" t="s">
        <v>1607</v>
      </c>
      <c r="O432" t="s">
        <v>2103</v>
      </c>
      <c r="P432" t="s">
        <v>2593</v>
      </c>
      <c r="Q432" s="7" t="s">
        <v>3086</v>
      </c>
      <c r="R432" t="s">
        <v>3532</v>
      </c>
    </row>
    <row r="433" spans="1:19">
      <c r="A433" t="s">
        <v>450</v>
      </c>
      <c r="B433" t="s">
        <v>568</v>
      </c>
      <c r="C433" t="s">
        <v>730</v>
      </c>
      <c r="D433" t="b">
        <v>1</v>
      </c>
      <c r="E433" t="b">
        <v>0</v>
      </c>
      <c r="F433" t="b">
        <v>0</v>
      </c>
      <c r="G433" t="b">
        <v>0</v>
      </c>
      <c r="H433" t="b">
        <v>0</v>
      </c>
      <c r="I433" t="b">
        <v>0</v>
      </c>
      <c r="J433" t="b">
        <v>0</v>
      </c>
      <c r="K433" t="b">
        <v>0</v>
      </c>
      <c r="L433" t="b">
        <v>0</v>
      </c>
      <c r="M433" t="s">
        <v>1120</v>
      </c>
      <c r="N433" t="s">
        <v>1608</v>
      </c>
      <c r="O433" t="s">
        <v>2104</v>
      </c>
      <c r="P433" t="s">
        <v>2594</v>
      </c>
      <c r="Q433" s="7" t="s">
        <v>3087</v>
      </c>
      <c r="R433" t="s">
        <v>3533</v>
      </c>
    </row>
    <row r="434" spans="1:19">
      <c r="A434" t="s">
        <v>451</v>
      </c>
      <c r="B434" t="s">
        <v>520</v>
      </c>
      <c r="C434" t="s">
        <v>730</v>
      </c>
      <c r="D434" t="b">
        <v>1</v>
      </c>
      <c r="E434" t="b">
        <v>0</v>
      </c>
      <c r="F434" t="b">
        <v>0</v>
      </c>
      <c r="G434" t="b">
        <v>0</v>
      </c>
      <c r="H434" t="b">
        <v>0</v>
      </c>
      <c r="I434" t="b">
        <v>0</v>
      </c>
      <c r="J434" t="b">
        <v>0</v>
      </c>
      <c r="K434" t="b">
        <v>0</v>
      </c>
      <c r="L434" t="b">
        <v>0</v>
      </c>
      <c r="M434" t="s">
        <v>1121</v>
      </c>
      <c r="N434" t="s">
        <v>1609</v>
      </c>
      <c r="O434" t="s">
        <v>2105</v>
      </c>
      <c r="P434" t="s">
        <v>2595</v>
      </c>
      <c r="Q434" s="7" t="s">
        <v>3088</v>
      </c>
      <c r="R434" t="s">
        <v>3534</v>
      </c>
    </row>
    <row r="435" spans="1:19">
      <c r="A435" t="s">
        <v>452</v>
      </c>
      <c r="B435" t="s">
        <v>568</v>
      </c>
      <c r="C435" t="s">
        <v>730</v>
      </c>
      <c r="D435" t="b">
        <v>1</v>
      </c>
      <c r="E435" t="b">
        <v>0</v>
      </c>
      <c r="F435" t="b">
        <v>0</v>
      </c>
      <c r="G435" t="b">
        <v>0</v>
      </c>
      <c r="H435" t="b">
        <v>0</v>
      </c>
      <c r="I435" t="b">
        <v>0</v>
      </c>
      <c r="J435" t="b">
        <v>0</v>
      </c>
      <c r="K435" t="b">
        <v>0</v>
      </c>
      <c r="L435" t="b">
        <v>0</v>
      </c>
      <c r="M435" t="s">
        <v>1122</v>
      </c>
      <c r="N435" t="s">
        <v>1610</v>
      </c>
      <c r="O435" t="s">
        <v>2106</v>
      </c>
      <c r="P435" t="s">
        <v>2596</v>
      </c>
      <c r="Q435" s="7" t="s">
        <v>3089</v>
      </c>
      <c r="R435" t="s">
        <v>3535</v>
      </c>
    </row>
    <row r="436" spans="1:19">
      <c r="A436" t="s">
        <v>453</v>
      </c>
      <c r="B436" t="s">
        <v>700</v>
      </c>
      <c r="C436" t="s">
        <v>730</v>
      </c>
      <c r="D436" t="b">
        <v>1</v>
      </c>
      <c r="E436" t="b">
        <v>0</v>
      </c>
      <c r="F436" t="b">
        <v>0</v>
      </c>
      <c r="G436" t="b">
        <v>0</v>
      </c>
      <c r="H436" t="b">
        <v>0</v>
      </c>
      <c r="I436" t="b">
        <v>0</v>
      </c>
      <c r="J436" t="b">
        <v>0</v>
      </c>
      <c r="K436" t="b">
        <v>0</v>
      </c>
      <c r="L436" t="b">
        <v>0</v>
      </c>
      <c r="M436" t="s">
        <v>1123</v>
      </c>
      <c r="N436" t="s">
        <v>1611</v>
      </c>
      <c r="O436" t="s">
        <v>2107</v>
      </c>
      <c r="P436" t="s">
        <v>2597</v>
      </c>
      <c r="Q436" s="7" t="s">
        <v>3090</v>
      </c>
      <c r="R436" t="s">
        <v>3536</v>
      </c>
    </row>
    <row r="437" spans="1:19">
      <c r="A437" t="s">
        <v>454</v>
      </c>
      <c r="B437" t="s">
        <v>543</v>
      </c>
      <c r="C437" t="s">
        <v>730</v>
      </c>
      <c r="D437" t="b">
        <v>1</v>
      </c>
      <c r="E437" t="b">
        <v>0</v>
      </c>
      <c r="F437" t="b">
        <v>0</v>
      </c>
      <c r="G437" t="b">
        <v>0</v>
      </c>
      <c r="H437" t="b">
        <v>0</v>
      </c>
      <c r="I437" t="b">
        <v>0</v>
      </c>
      <c r="J437" t="b">
        <v>0</v>
      </c>
      <c r="K437" t="b">
        <v>1</v>
      </c>
      <c r="L437" t="b">
        <v>0</v>
      </c>
      <c r="M437" t="s">
        <v>1124</v>
      </c>
      <c r="N437" t="s">
        <v>1612</v>
      </c>
      <c r="O437" t="s">
        <v>2108</v>
      </c>
      <c r="P437" t="s">
        <v>2598</v>
      </c>
      <c r="Q437" s="7" t="s">
        <v>3091</v>
      </c>
      <c r="R437" t="s">
        <v>3537</v>
      </c>
    </row>
    <row r="438" spans="1:19">
      <c r="A438" t="s">
        <v>455</v>
      </c>
      <c r="B438" t="s">
        <v>617</v>
      </c>
      <c r="C438" t="s">
        <v>730</v>
      </c>
      <c r="D438" t="b">
        <v>1</v>
      </c>
      <c r="E438" t="b">
        <v>0</v>
      </c>
      <c r="F438" t="b">
        <v>0</v>
      </c>
      <c r="G438" t="b">
        <v>0</v>
      </c>
      <c r="H438" t="b">
        <v>0</v>
      </c>
      <c r="I438" t="b">
        <v>0</v>
      </c>
      <c r="J438" t="b">
        <v>0</v>
      </c>
      <c r="K438" t="b">
        <v>0</v>
      </c>
      <c r="L438" t="b">
        <v>0</v>
      </c>
      <c r="M438" t="s">
        <v>1125</v>
      </c>
      <c r="N438" t="s">
        <v>1613</v>
      </c>
      <c r="O438" t="s">
        <v>2109</v>
      </c>
      <c r="P438" t="s">
        <v>2599</v>
      </c>
      <c r="Q438" s="7" t="s">
        <v>3092</v>
      </c>
      <c r="R438" t="s">
        <v>3538</v>
      </c>
    </row>
    <row r="439" spans="1:19">
      <c r="A439" t="s">
        <v>456</v>
      </c>
      <c r="B439" t="s">
        <v>607</v>
      </c>
      <c r="C439" t="s">
        <v>730</v>
      </c>
      <c r="D439" t="b">
        <v>1</v>
      </c>
      <c r="E439" t="b">
        <v>0</v>
      </c>
      <c r="F439" t="b">
        <v>0</v>
      </c>
      <c r="G439" t="b">
        <v>0</v>
      </c>
      <c r="H439" t="b">
        <v>0</v>
      </c>
      <c r="I439" t="b">
        <v>0</v>
      </c>
      <c r="J439" t="b">
        <v>0</v>
      </c>
      <c r="K439" t="b">
        <v>0</v>
      </c>
      <c r="L439" t="b">
        <v>0</v>
      </c>
      <c r="M439" t="s">
        <v>1126</v>
      </c>
      <c r="N439" t="s">
        <v>1614</v>
      </c>
      <c r="O439" t="s">
        <v>2110</v>
      </c>
      <c r="P439" t="s">
        <v>2600</v>
      </c>
      <c r="Q439" s="7" t="s">
        <v>3093</v>
      </c>
      <c r="R439" t="s">
        <v>3539</v>
      </c>
    </row>
    <row r="440" spans="1:19">
      <c r="A440" t="s">
        <v>457</v>
      </c>
      <c r="B440" t="s">
        <v>666</v>
      </c>
      <c r="C440" t="s">
        <v>730</v>
      </c>
      <c r="D440" t="b">
        <v>1</v>
      </c>
      <c r="E440" t="b">
        <v>0</v>
      </c>
      <c r="F440" t="b">
        <v>0</v>
      </c>
      <c r="G440" t="b">
        <v>0</v>
      </c>
      <c r="H440" t="b">
        <v>0</v>
      </c>
      <c r="I440" t="b">
        <v>0</v>
      </c>
      <c r="J440" t="b">
        <v>0</v>
      </c>
      <c r="K440" t="b">
        <v>0</v>
      </c>
      <c r="L440" t="b">
        <v>0</v>
      </c>
      <c r="M440" t="s">
        <v>1127</v>
      </c>
      <c r="N440" t="s">
        <v>1615</v>
      </c>
      <c r="O440" t="s">
        <v>2111</v>
      </c>
      <c r="P440" t="s">
        <v>2601</v>
      </c>
      <c r="Q440" s="7" t="s">
        <v>3094</v>
      </c>
      <c r="R440" t="s">
        <v>3540</v>
      </c>
    </row>
    <row r="441" spans="1:19">
      <c r="A441" t="s">
        <v>458</v>
      </c>
      <c r="B441" t="s">
        <v>665</v>
      </c>
      <c r="C441" t="s">
        <v>730</v>
      </c>
      <c r="D441" t="b">
        <v>1</v>
      </c>
      <c r="E441" t="b">
        <v>0</v>
      </c>
      <c r="F441" t="b">
        <v>0</v>
      </c>
      <c r="G441" t="b">
        <v>0</v>
      </c>
      <c r="H441" t="b">
        <v>0</v>
      </c>
      <c r="I441" t="b">
        <v>0</v>
      </c>
      <c r="J441" t="b">
        <v>0</v>
      </c>
      <c r="K441" t="b">
        <v>0</v>
      </c>
      <c r="L441" t="b">
        <v>0</v>
      </c>
      <c r="M441" t="s">
        <v>1128</v>
      </c>
      <c r="N441" t="s">
        <v>1616</v>
      </c>
      <c r="O441" t="s">
        <v>2112</v>
      </c>
      <c r="P441" t="s">
        <v>2602</v>
      </c>
      <c r="Q441" s="7" t="s">
        <v>3095</v>
      </c>
      <c r="R441" t="s">
        <v>3541</v>
      </c>
    </row>
    <row r="442" spans="1:19">
      <c r="A442" t="s">
        <v>459</v>
      </c>
      <c r="B442" t="s">
        <v>607</v>
      </c>
      <c r="C442" t="s">
        <v>730</v>
      </c>
      <c r="D442" t="b">
        <v>1</v>
      </c>
      <c r="E442" t="b">
        <v>0</v>
      </c>
      <c r="F442" t="b">
        <v>0</v>
      </c>
      <c r="G442" t="b">
        <v>0</v>
      </c>
      <c r="H442" t="b">
        <v>0</v>
      </c>
      <c r="I442" t="b">
        <v>0</v>
      </c>
      <c r="J442" t="b">
        <v>0</v>
      </c>
      <c r="K442" t="b">
        <v>0</v>
      </c>
      <c r="L442" t="b">
        <v>1</v>
      </c>
      <c r="M442" t="s">
        <v>1129</v>
      </c>
      <c r="N442" t="s">
        <v>1617</v>
      </c>
      <c r="O442" t="s">
        <v>2113</v>
      </c>
      <c r="P442" t="s">
        <v>2603</v>
      </c>
      <c r="Q442" s="7" t="s">
        <v>3096</v>
      </c>
      <c r="R442" t="s">
        <v>3542</v>
      </c>
    </row>
    <row r="443" spans="1:19">
      <c r="A443" t="s">
        <v>460</v>
      </c>
      <c r="B443" t="s">
        <v>554</v>
      </c>
      <c r="C443" t="s">
        <v>730</v>
      </c>
      <c r="D443" t="b">
        <v>1</v>
      </c>
      <c r="E443" t="b">
        <v>0</v>
      </c>
      <c r="F443" t="b">
        <v>0</v>
      </c>
      <c r="G443" t="b">
        <v>0</v>
      </c>
      <c r="H443" t="b">
        <v>0</v>
      </c>
      <c r="I443" t="b">
        <v>0</v>
      </c>
      <c r="J443" t="b">
        <v>0</v>
      </c>
      <c r="K443" t="b">
        <v>0</v>
      </c>
      <c r="L443" t="b">
        <v>0</v>
      </c>
      <c r="M443" t="s">
        <v>1130</v>
      </c>
      <c r="N443" t="s">
        <v>1618</v>
      </c>
      <c r="O443" t="s">
        <v>2114</v>
      </c>
      <c r="P443" t="s">
        <v>2604</v>
      </c>
      <c r="Q443" s="7" t="s">
        <v>3097</v>
      </c>
      <c r="R443" t="s">
        <v>3543</v>
      </c>
    </row>
    <row r="444" spans="1:19">
      <c r="A444" t="s">
        <v>461</v>
      </c>
      <c r="B444" t="s">
        <v>547</v>
      </c>
      <c r="C444" t="s">
        <v>730</v>
      </c>
      <c r="D444" t="b">
        <v>1</v>
      </c>
      <c r="E444" t="b">
        <v>0</v>
      </c>
      <c r="F444" t="b">
        <v>0</v>
      </c>
      <c r="G444" t="b">
        <v>0</v>
      </c>
      <c r="H444" t="b">
        <v>0</v>
      </c>
      <c r="I444" t="b">
        <v>0</v>
      </c>
      <c r="J444" t="b">
        <v>0</v>
      </c>
      <c r="K444" t="b">
        <v>0</v>
      </c>
      <c r="L444" t="b">
        <v>1</v>
      </c>
      <c r="M444" t="s">
        <v>1131</v>
      </c>
      <c r="N444" t="s">
        <v>1619</v>
      </c>
      <c r="O444" t="s">
        <v>2115</v>
      </c>
      <c r="P444" t="s">
        <v>2605</v>
      </c>
      <c r="Q444" s="7" t="s">
        <v>3098</v>
      </c>
      <c r="R444" t="s">
        <v>3544</v>
      </c>
    </row>
    <row r="445" spans="1:19">
      <c r="A445" t="s">
        <v>462</v>
      </c>
      <c r="B445" t="s">
        <v>706</v>
      </c>
      <c r="C445" t="s">
        <v>730</v>
      </c>
      <c r="D445" t="b">
        <v>1</v>
      </c>
      <c r="E445" t="b">
        <v>0</v>
      </c>
      <c r="F445" t="b">
        <v>0</v>
      </c>
      <c r="G445" t="b">
        <v>0</v>
      </c>
      <c r="H445" t="b">
        <v>0</v>
      </c>
      <c r="I445" t="b">
        <v>0</v>
      </c>
      <c r="J445" t="b">
        <v>0</v>
      </c>
      <c r="K445" t="b">
        <v>0</v>
      </c>
      <c r="L445" t="b">
        <v>1</v>
      </c>
      <c r="M445" t="s">
        <v>1132</v>
      </c>
      <c r="N445" t="s">
        <v>1620</v>
      </c>
      <c r="O445" t="s">
        <v>2116</v>
      </c>
      <c r="P445" t="s">
        <v>2606</v>
      </c>
      <c r="Q445" s="7" t="s">
        <v>3099</v>
      </c>
      <c r="R445" t="s">
        <v>3545</v>
      </c>
    </row>
    <row r="446" spans="1:19">
      <c r="A446" t="s">
        <v>463</v>
      </c>
      <c r="B446" t="s">
        <v>707</v>
      </c>
      <c r="C446" t="s">
        <v>730</v>
      </c>
      <c r="D446" t="b">
        <v>1</v>
      </c>
      <c r="E446" t="b">
        <v>0</v>
      </c>
      <c r="F446" t="b">
        <v>0</v>
      </c>
      <c r="G446" t="b">
        <v>0</v>
      </c>
      <c r="H446" t="b">
        <v>0</v>
      </c>
      <c r="I446" t="b">
        <v>0</v>
      </c>
      <c r="J446" t="b">
        <v>0</v>
      </c>
      <c r="K446" t="b">
        <v>0</v>
      </c>
      <c r="L446" t="b">
        <v>0</v>
      </c>
      <c r="M446" t="s">
        <v>1133</v>
      </c>
      <c r="N446" t="s">
        <v>1621</v>
      </c>
      <c r="O446" t="s">
        <v>2117</v>
      </c>
      <c r="P446" t="s">
        <v>2607</v>
      </c>
      <c r="Q446" s="7" t="s">
        <v>3100</v>
      </c>
      <c r="R446" t="s">
        <v>3546</v>
      </c>
    </row>
    <row r="447" spans="1:19">
      <c r="A447" t="s">
        <v>464</v>
      </c>
      <c r="B447" t="s">
        <v>708</v>
      </c>
      <c r="C447" t="s">
        <v>730</v>
      </c>
      <c r="D447" t="b">
        <v>1</v>
      </c>
      <c r="E447" t="b">
        <v>0</v>
      </c>
      <c r="F447" t="b">
        <v>0</v>
      </c>
      <c r="G447" t="b">
        <v>0</v>
      </c>
      <c r="H447" t="b">
        <v>0</v>
      </c>
      <c r="I447" t="b">
        <v>0</v>
      </c>
      <c r="J447" t="b">
        <v>0</v>
      </c>
      <c r="K447" t="b">
        <v>1</v>
      </c>
      <c r="L447" t="b">
        <v>0</v>
      </c>
      <c r="N447" t="s">
        <v>1622</v>
      </c>
      <c r="O447" t="s">
        <v>2118</v>
      </c>
      <c r="P447" t="s">
        <v>2608</v>
      </c>
      <c r="Q447" s="7" t="s">
        <v>3101</v>
      </c>
      <c r="S447" t="s">
        <v>3795</v>
      </c>
    </row>
    <row r="448" spans="1:19">
      <c r="A448" t="s">
        <v>465</v>
      </c>
      <c r="B448" t="s">
        <v>709</v>
      </c>
      <c r="C448" t="s">
        <v>730</v>
      </c>
      <c r="D448" t="b">
        <v>1</v>
      </c>
      <c r="E448" t="b">
        <v>0</v>
      </c>
      <c r="F448" t="b">
        <v>0</v>
      </c>
      <c r="G448" t="b">
        <v>0</v>
      </c>
      <c r="H448" t="b">
        <v>0</v>
      </c>
      <c r="I448" t="b">
        <v>0</v>
      </c>
      <c r="J448" t="b">
        <v>0</v>
      </c>
      <c r="K448" t="b">
        <v>0</v>
      </c>
      <c r="L448" t="b">
        <v>0</v>
      </c>
      <c r="M448" t="s">
        <v>1134</v>
      </c>
      <c r="N448" t="s">
        <v>1623</v>
      </c>
      <c r="O448" t="s">
        <v>2119</v>
      </c>
      <c r="P448" t="s">
        <v>2609</v>
      </c>
      <c r="Q448" s="7" t="s">
        <v>3102</v>
      </c>
      <c r="R448" t="s">
        <v>3547</v>
      </c>
    </row>
    <row r="449" spans="1:18">
      <c r="A449" t="s">
        <v>466</v>
      </c>
      <c r="B449" t="s">
        <v>547</v>
      </c>
      <c r="C449" t="s">
        <v>730</v>
      </c>
      <c r="D449" t="b">
        <v>1</v>
      </c>
      <c r="E449" t="b">
        <v>0</v>
      </c>
      <c r="F449" t="b">
        <v>0</v>
      </c>
      <c r="G449" t="b">
        <v>0</v>
      </c>
      <c r="H449" t="b">
        <v>0</v>
      </c>
      <c r="I449" t="b">
        <v>0</v>
      </c>
      <c r="J449" t="b">
        <v>0</v>
      </c>
      <c r="K449" t="b">
        <v>0</v>
      </c>
      <c r="L449" t="b">
        <v>0</v>
      </c>
      <c r="M449" t="s">
        <v>1135</v>
      </c>
      <c r="N449" t="s">
        <v>1624</v>
      </c>
      <c r="O449" t="s">
        <v>2120</v>
      </c>
      <c r="P449" t="s">
        <v>2610</v>
      </c>
      <c r="Q449" s="7" t="s">
        <v>3103</v>
      </c>
      <c r="R449" t="s">
        <v>3548</v>
      </c>
    </row>
    <row r="450" spans="1:18">
      <c r="A450" t="s">
        <v>467</v>
      </c>
      <c r="B450" t="s">
        <v>524</v>
      </c>
      <c r="C450" t="s">
        <v>730</v>
      </c>
      <c r="D450" t="b">
        <v>1</v>
      </c>
      <c r="E450" t="b">
        <v>0</v>
      </c>
      <c r="F450" t="b">
        <v>0</v>
      </c>
      <c r="G450" t="b">
        <v>0</v>
      </c>
      <c r="H450" t="b">
        <v>0</v>
      </c>
      <c r="I450" t="b">
        <v>0</v>
      </c>
      <c r="J450" t="b">
        <v>0</v>
      </c>
      <c r="K450" t="b">
        <v>1</v>
      </c>
      <c r="L450" t="b">
        <v>0</v>
      </c>
      <c r="M450" t="s">
        <v>1136</v>
      </c>
      <c r="N450" t="s">
        <v>1625</v>
      </c>
      <c r="O450" t="s">
        <v>2121</v>
      </c>
      <c r="P450" t="s">
        <v>2611</v>
      </c>
      <c r="Q450" s="7" t="s">
        <v>3104</v>
      </c>
      <c r="R450" t="s">
        <v>3549</v>
      </c>
    </row>
    <row r="451" spans="1:18">
      <c r="A451" t="s">
        <v>468</v>
      </c>
      <c r="B451" t="s">
        <v>612</v>
      </c>
      <c r="C451" t="s">
        <v>730</v>
      </c>
      <c r="D451" t="b">
        <v>1</v>
      </c>
      <c r="E451" t="b">
        <v>1</v>
      </c>
      <c r="F451" t="b">
        <v>0</v>
      </c>
      <c r="G451" t="b">
        <v>0</v>
      </c>
      <c r="H451" t="b">
        <v>0</v>
      </c>
      <c r="I451" t="b">
        <v>0</v>
      </c>
      <c r="J451" t="b">
        <v>0</v>
      </c>
      <c r="K451" t="b">
        <v>0</v>
      </c>
      <c r="L451" t="b">
        <v>0</v>
      </c>
      <c r="M451" t="s">
        <v>1137</v>
      </c>
      <c r="N451" t="s">
        <v>1626</v>
      </c>
      <c r="O451" t="s">
        <v>2122</v>
      </c>
      <c r="P451" t="s">
        <v>2612</v>
      </c>
      <c r="Q451" s="7" t="s">
        <v>3105</v>
      </c>
      <c r="R451" t="s">
        <v>3550</v>
      </c>
    </row>
    <row r="452" spans="1:18">
      <c r="A452" t="s">
        <v>469</v>
      </c>
      <c r="B452" t="s">
        <v>547</v>
      </c>
      <c r="C452" t="s">
        <v>730</v>
      </c>
      <c r="D452" t="b">
        <v>1</v>
      </c>
      <c r="E452" t="b">
        <v>0</v>
      </c>
      <c r="F452" t="b">
        <v>0</v>
      </c>
      <c r="G452" t="b">
        <v>0</v>
      </c>
      <c r="H452" t="b">
        <v>0</v>
      </c>
      <c r="I452" t="b">
        <v>0</v>
      </c>
      <c r="J452" t="b">
        <v>0</v>
      </c>
      <c r="K452" t="b">
        <v>0</v>
      </c>
      <c r="L452" t="b">
        <v>0</v>
      </c>
      <c r="M452" t="s">
        <v>1138</v>
      </c>
      <c r="N452" t="s">
        <v>1627</v>
      </c>
      <c r="O452" t="s">
        <v>2123</v>
      </c>
      <c r="P452" t="s">
        <v>2613</v>
      </c>
      <c r="Q452" s="7" t="s">
        <v>3106</v>
      </c>
      <c r="R452" t="s">
        <v>3551</v>
      </c>
    </row>
    <row r="453" spans="1:18">
      <c r="A453" t="s">
        <v>470</v>
      </c>
      <c r="B453" t="s">
        <v>547</v>
      </c>
      <c r="C453" t="s">
        <v>730</v>
      </c>
      <c r="D453" t="b">
        <v>1</v>
      </c>
      <c r="E453" t="b">
        <v>0</v>
      </c>
      <c r="F453" t="b">
        <v>0</v>
      </c>
      <c r="G453" t="b">
        <v>0</v>
      </c>
      <c r="H453" t="b">
        <v>0</v>
      </c>
      <c r="I453" t="b">
        <v>0</v>
      </c>
      <c r="J453" t="b">
        <v>0</v>
      </c>
      <c r="K453" t="b">
        <v>1</v>
      </c>
      <c r="L453" t="b">
        <v>0</v>
      </c>
      <c r="M453" t="s">
        <v>1139</v>
      </c>
      <c r="N453" t="s">
        <v>1628</v>
      </c>
      <c r="O453" t="s">
        <v>2124</v>
      </c>
      <c r="P453" t="s">
        <v>2614</v>
      </c>
      <c r="Q453" s="7" t="s">
        <v>3107</v>
      </c>
      <c r="R453" t="s">
        <v>3552</v>
      </c>
    </row>
    <row r="454" spans="1:18">
      <c r="A454" t="s">
        <v>471</v>
      </c>
      <c r="B454" t="s">
        <v>520</v>
      </c>
      <c r="C454" t="s">
        <v>730</v>
      </c>
      <c r="D454" t="b">
        <v>1</v>
      </c>
      <c r="E454" t="b">
        <v>0</v>
      </c>
      <c r="F454" t="b">
        <v>0</v>
      </c>
      <c r="G454" t="b">
        <v>1</v>
      </c>
      <c r="H454" t="b">
        <v>0</v>
      </c>
      <c r="I454" t="b">
        <v>0</v>
      </c>
      <c r="J454" t="b">
        <v>0</v>
      </c>
      <c r="K454" t="b">
        <v>0</v>
      </c>
      <c r="L454" t="b">
        <v>0</v>
      </c>
      <c r="M454" t="s">
        <v>1140</v>
      </c>
      <c r="N454" t="s">
        <v>1629</v>
      </c>
      <c r="O454" t="s">
        <v>2125</v>
      </c>
      <c r="P454" t="s">
        <v>2615</v>
      </c>
      <c r="Q454" s="7" t="s">
        <v>3108</v>
      </c>
      <c r="R454" t="s">
        <v>3553</v>
      </c>
    </row>
    <row r="455" spans="1:18">
      <c r="A455" t="s">
        <v>472</v>
      </c>
      <c r="B455" t="s">
        <v>665</v>
      </c>
      <c r="C455" t="s">
        <v>730</v>
      </c>
      <c r="D455" t="b">
        <v>1</v>
      </c>
      <c r="E455" t="b">
        <v>0</v>
      </c>
      <c r="F455" t="b">
        <v>0</v>
      </c>
      <c r="G455" t="b">
        <v>0</v>
      </c>
      <c r="H455" t="b">
        <v>0</v>
      </c>
      <c r="I455" t="b">
        <v>0</v>
      </c>
      <c r="J455" t="b">
        <v>0</v>
      </c>
      <c r="K455" t="b">
        <v>0</v>
      </c>
      <c r="L455" t="b">
        <v>0</v>
      </c>
      <c r="M455" t="s">
        <v>1141</v>
      </c>
      <c r="N455" t="s">
        <v>1630</v>
      </c>
      <c r="O455" t="s">
        <v>2126</v>
      </c>
      <c r="P455" t="s">
        <v>2555</v>
      </c>
      <c r="Q455" s="7" t="s">
        <v>3109</v>
      </c>
      <c r="R455" t="s">
        <v>3554</v>
      </c>
    </row>
    <row r="456" spans="1:18">
      <c r="A456" t="s">
        <v>473</v>
      </c>
      <c r="B456" t="s">
        <v>710</v>
      </c>
      <c r="C456" t="s">
        <v>730</v>
      </c>
      <c r="D456" t="b">
        <v>1</v>
      </c>
      <c r="E456" t="b">
        <v>0</v>
      </c>
      <c r="F456" t="b">
        <v>0</v>
      </c>
      <c r="G456" t="b">
        <v>0</v>
      </c>
      <c r="H456" t="b">
        <v>0</v>
      </c>
      <c r="I456" t="b">
        <v>0</v>
      </c>
      <c r="J456" t="b">
        <v>0</v>
      </c>
      <c r="K456" t="b">
        <v>0</v>
      </c>
      <c r="L456" t="b">
        <v>0</v>
      </c>
      <c r="M456" t="s">
        <v>1142</v>
      </c>
      <c r="N456" t="s">
        <v>1631</v>
      </c>
      <c r="O456" t="s">
        <v>2127</v>
      </c>
      <c r="P456" t="s">
        <v>2616</v>
      </c>
      <c r="Q456" s="7" t="s">
        <v>3110</v>
      </c>
      <c r="R456" t="s">
        <v>3555</v>
      </c>
    </row>
    <row r="457" spans="1:18">
      <c r="A457" t="s">
        <v>474</v>
      </c>
      <c r="B457" t="s">
        <v>711</v>
      </c>
      <c r="C457" t="s">
        <v>731</v>
      </c>
      <c r="D457" t="b">
        <v>1</v>
      </c>
      <c r="E457" t="b">
        <v>0</v>
      </c>
      <c r="F457" t="b">
        <v>0</v>
      </c>
      <c r="G457" t="b">
        <v>0</v>
      </c>
      <c r="H457" t="b">
        <v>0</v>
      </c>
      <c r="I457" t="b">
        <v>0</v>
      </c>
      <c r="J457" t="b">
        <v>0</v>
      </c>
      <c r="K457" t="b">
        <v>0</v>
      </c>
      <c r="L457" t="b">
        <v>0</v>
      </c>
      <c r="M457" t="s">
        <v>1143</v>
      </c>
      <c r="N457" t="s">
        <v>1632</v>
      </c>
      <c r="O457" t="s">
        <v>2128</v>
      </c>
      <c r="P457" t="s">
        <v>2617</v>
      </c>
      <c r="Q457" s="7" t="s">
        <v>3111</v>
      </c>
      <c r="R457" t="s">
        <v>3556</v>
      </c>
    </row>
    <row r="458" spans="1:18">
      <c r="A458" t="s">
        <v>475</v>
      </c>
      <c r="B458" t="s">
        <v>712</v>
      </c>
      <c r="C458" t="s">
        <v>731</v>
      </c>
      <c r="D458" t="b">
        <v>1</v>
      </c>
      <c r="E458" t="b">
        <v>1</v>
      </c>
      <c r="F458" t="b">
        <v>0</v>
      </c>
      <c r="G458" t="b">
        <v>0</v>
      </c>
      <c r="H458" t="b">
        <v>0</v>
      </c>
      <c r="I458" t="b">
        <v>0</v>
      </c>
      <c r="J458" t="b">
        <v>0</v>
      </c>
      <c r="K458" t="b">
        <v>0</v>
      </c>
      <c r="L458" t="b">
        <v>0</v>
      </c>
      <c r="M458" t="s">
        <v>1144</v>
      </c>
      <c r="N458" t="s">
        <v>1633</v>
      </c>
      <c r="O458" t="s">
        <v>2129</v>
      </c>
      <c r="P458" t="s">
        <v>2618</v>
      </c>
      <c r="Q458" s="7" t="s">
        <v>3112</v>
      </c>
      <c r="R458" t="s">
        <v>3557</v>
      </c>
    </row>
    <row r="459" spans="1:18">
      <c r="A459" t="s">
        <v>476</v>
      </c>
      <c r="B459" t="s">
        <v>520</v>
      </c>
      <c r="C459" t="s">
        <v>731</v>
      </c>
      <c r="D459" t="b">
        <v>1</v>
      </c>
      <c r="E459" t="b">
        <v>0</v>
      </c>
      <c r="F459" t="b">
        <v>0</v>
      </c>
      <c r="G459" t="b">
        <v>1</v>
      </c>
      <c r="H459" t="b">
        <v>0</v>
      </c>
      <c r="I459" t="b">
        <v>0</v>
      </c>
      <c r="J459" t="b">
        <v>0</v>
      </c>
      <c r="K459" t="b">
        <v>0</v>
      </c>
      <c r="L459" t="b">
        <v>0</v>
      </c>
      <c r="M459" t="s">
        <v>1145</v>
      </c>
      <c r="N459" t="s">
        <v>1634</v>
      </c>
      <c r="O459" t="s">
        <v>2130</v>
      </c>
      <c r="P459" t="s">
        <v>2619</v>
      </c>
      <c r="Q459" s="7" t="s">
        <v>3113</v>
      </c>
      <c r="R459" t="s">
        <v>3558</v>
      </c>
    </row>
    <row r="460" spans="1:18">
      <c r="A460" t="s">
        <v>477</v>
      </c>
      <c r="B460" t="s">
        <v>631</v>
      </c>
      <c r="C460" t="s">
        <v>731</v>
      </c>
      <c r="D460" t="b">
        <v>1</v>
      </c>
      <c r="E460" t="b">
        <v>0</v>
      </c>
      <c r="F460" t="b">
        <v>0</v>
      </c>
      <c r="G460" t="b">
        <v>1</v>
      </c>
      <c r="H460" t="b">
        <v>0</v>
      </c>
      <c r="I460" t="b">
        <v>0</v>
      </c>
      <c r="J460" t="b">
        <v>0</v>
      </c>
      <c r="K460" t="b">
        <v>0</v>
      </c>
      <c r="L460" t="b">
        <v>0</v>
      </c>
      <c r="M460" t="s">
        <v>1146</v>
      </c>
      <c r="N460" t="s">
        <v>1635</v>
      </c>
      <c r="O460" t="s">
        <v>2131</v>
      </c>
      <c r="P460" t="s">
        <v>2620</v>
      </c>
      <c r="Q460" s="7" t="s">
        <v>3114</v>
      </c>
      <c r="R460" t="s">
        <v>3559</v>
      </c>
    </row>
    <row r="461" spans="1:18">
      <c r="A461" t="s">
        <v>478</v>
      </c>
      <c r="B461" t="s">
        <v>665</v>
      </c>
      <c r="C461" t="s">
        <v>731</v>
      </c>
      <c r="D461" t="b">
        <v>1</v>
      </c>
      <c r="E461" t="b">
        <v>0</v>
      </c>
      <c r="F461" t="b">
        <v>0</v>
      </c>
      <c r="G461" t="b">
        <v>0</v>
      </c>
      <c r="H461" t="b">
        <v>0</v>
      </c>
      <c r="I461" t="b">
        <v>0</v>
      </c>
      <c r="J461" t="b">
        <v>0</v>
      </c>
      <c r="K461" t="b">
        <v>0</v>
      </c>
      <c r="L461" t="b">
        <v>0</v>
      </c>
      <c r="M461" t="s">
        <v>1147</v>
      </c>
      <c r="N461" t="s">
        <v>1636</v>
      </c>
      <c r="O461" t="s">
        <v>2132</v>
      </c>
      <c r="P461" t="s">
        <v>2621</v>
      </c>
      <c r="Q461" s="7" t="s">
        <v>3115</v>
      </c>
      <c r="R461" t="s">
        <v>3560</v>
      </c>
    </row>
    <row r="462" spans="1:18">
      <c r="A462" t="s">
        <v>479</v>
      </c>
      <c r="B462" t="s">
        <v>561</v>
      </c>
      <c r="C462" t="s">
        <v>731</v>
      </c>
      <c r="D462" t="b">
        <v>1</v>
      </c>
      <c r="E462" t="b">
        <v>0</v>
      </c>
      <c r="F462" t="b">
        <v>0</v>
      </c>
      <c r="G462" t="b">
        <v>0</v>
      </c>
      <c r="H462" t="b">
        <v>0</v>
      </c>
      <c r="I462" t="b">
        <v>0</v>
      </c>
      <c r="J462" t="b">
        <v>0</v>
      </c>
      <c r="K462" t="b">
        <v>0</v>
      </c>
      <c r="L462" t="b">
        <v>0</v>
      </c>
      <c r="M462" t="s">
        <v>1148</v>
      </c>
      <c r="N462" t="s">
        <v>1637</v>
      </c>
      <c r="O462" t="s">
        <v>2133</v>
      </c>
      <c r="P462" t="s">
        <v>2589</v>
      </c>
      <c r="Q462" s="7" t="s">
        <v>3116</v>
      </c>
      <c r="R462" t="s">
        <v>3561</v>
      </c>
    </row>
    <row r="463" spans="1:18">
      <c r="A463" t="s">
        <v>480</v>
      </c>
      <c r="B463" t="s">
        <v>713</v>
      </c>
      <c r="C463" t="s">
        <v>731</v>
      </c>
      <c r="D463" t="b">
        <v>1</v>
      </c>
      <c r="E463" t="b">
        <v>0</v>
      </c>
      <c r="F463" t="b">
        <v>0</v>
      </c>
      <c r="G463" t="b">
        <v>0</v>
      </c>
      <c r="H463" t="b">
        <v>0</v>
      </c>
      <c r="I463" t="b">
        <v>0</v>
      </c>
      <c r="J463" t="b">
        <v>0</v>
      </c>
      <c r="K463" t="b">
        <v>0</v>
      </c>
      <c r="L463" t="b">
        <v>0</v>
      </c>
      <c r="M463" t="s">
        <v>1149</v>
      </c>
      <c r="N463" t="s">
        <v>1638</v>
      </c>
      <c r="O463" t="s">
        <v>2134</v>
      </c>
      <c r="P463" t="s">
        <v>2622</v>
      </c>
      <c r="Q463" s="7" t="s">
        <v>3117</v>
      </c>
      <c r="R463" t="s">
        <v>3562</v>
      </c>
    </row>
    <row r="464" spans="1:18">
      <c r="A464" t="s">
        <v>481</v>
      </c>
      <c r="B464" t="s">
        <v>568</v>
      </c>
      <c r="C464" t="s">
        <v>731</v>
      </c>
      <c r="D464" t="b">
        <v>1</v>
      </c>
      <c r="E464" t="b">
        <v>0</v>
      </c>
      <c r="F464" t="b">
        <v>0</v>
      </c>
      <c r="G464" t="b">
        <v>0</v>
      </c>
      <c r="H464" t="b">
        <v>0</v>
      </c>
      <c r="I464" t="b">
        <v>0</v>
      </c>
      <c r="J464" t="b">
        <v>0</v>
      </c>
      <c r="K464" t="b">
        <v>0</v>
      </c>
      <c r="L464" t="b">
        <v>0</v>
      </c>
      <c r="M464" t="s">
        <v>1150</v>
      </c>
      <c r="N464" t="s">
        <v>1639</v>
      </c>
      <c r="O464" t="s">
        <v>2135</v>
      </c>
      <c r="P464" t="s">
        <v>2623</v>
      </c>
      <c r="Q464" s="7" t="s">
        <v>3118</v>
      </c>
      <c r="R464" t="s">
        <v>3563</v>
      </c>
    </row>
    <row r="465" spans="1:18">
      <c r="A465" t="s">
        <v>482</v>
      </c>
      <c r="B465" t="s">
        <v>524</v>
      </c>
      <c r="C465" t="s">
        <v>731</v>
      </c>
      <c r="D465" t="b">
        <v>0</v>
      </c>
      <c r="E465" t="b">
        <v>0</v>
      </c>
      <c r="F465" t="b">
        <v>0</v>
      </c>
      <c r="G465" t="b">
        <v>0</v>
      </c>
      <c r="H465" t="b">
        <v>1</v>
      </c>
      <c r="I465" t="b">
        <v>0</v>
      </c>
      <c r="J465" t="b">
        <v>0</v>
      </c>
      <c r="K465" t="b">
        <v>0</v>
      </c>
      <c r="L465" t="b">
        <v>0</v>
      </c>
      <c r="M465" t="s">
        <v>1151</v>
      </c>
      <c r="O465" t="s">
        <v>2136</v>
      </c>
      <c r="Q465" s="7" t="s">
        <v>3119</v>
      </c>
      <c r="R465" t="s">
        <v>3564</v>
      </c>
    </row>
    <row r="466" spans="1:18">
      <c r="A466" t="s">
        <v>483</v>
      </c>
      <c r="B466" t="s">
        <v>567</v>
      </c>
      <c r="C466" t="s">
        <v>731</v>
      </c>
      <c r="D466" t="b">
        <v>1</v>
      </c>
      <c r="E466" t="b">
        <v>0</v>
      </c>
      <c r="F466" t="b">
        <v>0</v>
      </c>
      <c r="G466" t="b">
        <v>0</v>
      </c>
      <c r="H466" t="b">
        <v>0</v>
      </c>
      <c r="I466" t="b">
        <v>0</v>
      </c>
      <c r="J466" t="b">
        <v>0</v>
      </c>
      <c r="K466" t="b">
        <v>0</v>
      </c>
      <c r="L466" t="b">
        <v>0</v>
      </c>
      <c r="M466" t="s">
        <v>1152</v>
      </c>
      <c r="N466" t="s">
        <v>1640</v>
      </c>
      <c r="O466" t="s">
        <v>2137</v>
      </c>
      <c r="P466" t="s">
        <v>2624</v>
      </c>
      <c r="Q466" s="7" t="s">
        <v>3120</v>
      </c>
      <c r="R466" t="s">
        <v>3565</v>
      </c>
    </row>
    <row r="467" spans="1:18">
      <c r="A467" t="s">
        <v>484</v>
      </c>
      <c r="B467" t="s">
        <v>585</v>
      </c>
      <c r="C467" t="s">
        <v>731</v>
      </c>
      <c r="D467" t="b">
        <v>1</v>
      </c>
      <c r="E467" t="b">
        <v>0</v>
      </c>
      <c r="F467" t="b">
        <v>0</v>
      </c>
      <c r="G467" t="b">
        <v>0</v>
      </c>
      <c r="H467" t="b">
        <v>0</v>
      </c>
      <c r="I467" t="b">
        <v>0</v>
      </c>
      <c r="J467" t="b">
        <v>0</v>
      </c>
      <c r="K467" t="b">
        <v>0</v>
      </c>
      <c r="L467" t="b">
        <v>0</v>
      </c>
      <c r="M467" t="s">
        <v>1153</v>
      </c>
      <c r="N467" t="s">
        <v>1641</v>
      </c>
      <c r="O467" t="s">
        <v>2138</v>
      </c>
      <c r="P467" t="s">
        <v>2625</v>
      </c>
      <c r="Q467" s="7" t="s">
        <v>3121</v>
      </c>
      <c r="R467" t="s">
        <v>3566</v>
      </c>
    </row>
    <row r="468" spans="1:18">
      <c r="A468" t="s">
        <v>485</v>
      </c>
      <c r="B468" t="s">
        <v>714</v>
      </c>
      <c r="C468" t="s">
        <v>731</v>
      </c>
      <c r="D468" t="b">
        <v>1</v>
      </c>
      <c r="E468" t="b">
        <v>0</v>
      </c>
      <c r="F468" t="b">
        <v>0</v>
      </c>
      <c r="G468" t="b">
        <v>0</v>
      </c>
      <c r="H468" t="b">
        <v>0</v>
      </c>
      <c r="I468" t="b">
        <v>0</v>
      </c>
      <c r="J468" t="b">
        <v>0</v>
      </c>
      <c r="K468" t="b">
        <v>0</v>
      </c>
      <c r="L468" t="b">
        <v>0</v>
      </c>
      <c r="M468" t="s">
        <v>1154</v>
      </c>
      <c r="N468" t="s">
        <v>1642</v>
      </c>
      <c r="O468" t="s">
        <v>2139</v>
      </c>
      <c r="P468" t="s">
        <v>2626</v>
      </c>
      <c r="Q468" s="7" t="s">
        <v>3122</v>
      </c>
      <c r="R468" t="s">
        <v>3567</v>
      </c>
    </row>
    <row r="469" spans="1:18">
      <c r="A469" t="s">
        <v>486</v>
      </c>
      <c r="B469" t="s">
        <v>522</v>
      </c>
      <c r="C469" t="s">
        <v>731</v>
      </c>
      <c r="D469" t="b">
        <v>1</v>
      </c>
      <c r="E469" t="b">
        <v>0</v>
      </c>
      <c r="F469" t="b">
        <v>0</v>
      </c>
      <c r="G469" t="b">
        <v>0</v>
      </c>
      <c r="H469" t="b">
        <v>0</v>
      </c>
      <c r="I469" t="b">
        <v>0</v>
      </c>
      <c r="J469" t="b">
        <v>0</v>
      </c>
      <c r="K469" t="b">
        <v>0</v>
      </c>
      <c r="L469" t="b">
        <v>0</v>
      </c>
      <c r="M469" t="s">
        <v>1155</v>
      </c>
      <c r="N469" t="s">
        <v>1643</v>
      </c>
      <c r="O469" t="s">
        <v>2140</v>
      </c>
      <c r="P469" t="s">
        <v>2627</v>
      </c>
      <c r="Q469" s="7" t="s">
        <v>3123</v>
      </c>
      <c r="R469" t="s">
        <v>3568</v>
      </c>
    </row>
    <row r="470" spans="1:18">
      <c r="A470" t="s">
        <v>487</v>
      </c>
      <c r="B470" t="s">
        <v>547</v>
      </c>
      <c r="C470" t="s">
        <v>731</v>
      </c>
      <c r="D470" t="b">
        <v>1</v>
      </c>
      <c r="E470" t="b">
        <v>0</v>
      </c>
      <c r="F470" t="b">
        <v>0</v>
      </c>
      <c r="G470" t="b">
        <v>0</v>
      </c>
      <c r="H470" t="b">
        <v>0</v>
      </c>
      <c r="I470" t="b">
        <v>0</v>
      </c>
      <c r="J470" t="b">
        <v>0</v>
      </c>
      <c r="K470" t="b">
        <v>0</v>
      </c>
      <c r="L470" t="b">
        <v>0</v>
      </c>
      <c r="M470" t="s">
        <v>1156</v>
      </c>
      <c r="N470" t="s">
        <v>1644</v>
      </c>
      <c r="O470" t="s">
        <v>2141</v>
      </c>
      <c r="P470" t="s">
        <v>2628</v>
      </c>
      <c r="Q470" s="7" t="s">
        <v>3124</v>
      </c>
      <c r="R470" t="s">
        <v>3569</v>
      </c>
    </row>
    <row r="471" spans="1:18">
      <c r="A471" t="s">
        <v>488</v>
      </c>
      <c r="B471" t="s">
        <v>520</v>
      </c>
      <c r="C471" t="s">
        <v>731</v>
      </c>
      <c r="D471" t="b">
        <v>1</v>
      </c>
      <c r="E471" t="b">
        <v>0</v>
      </c>
      <c r="F471" t="b">
        <v>0</v>
      </c>
      <c r="G471" t="b">
        <v>0</v>
      </c>
      <c r="H471" t="b">
        <v>0</v>
      </c>
      <c r="I471" t="b">
        <v>0</v>
      </c>
      <c r="J471" t="b">
        <v>0</v>
      </c>
      <c r="K471" t="b">
        <v>0</v>
      </c>
      <c r="L471" t="b">
        <v>0</v>
      </c>
      <c r="M471" t="s">
        <v>1157</v>
      </c>
      <c r="N471" t="s">
        <v>1645</v>
      </c>
      <c r="O471" t="s">
        <v>2142</v>
      </c>
      <c r="P471" t="s">
        <v>2536</v>
      </c>
      <c r="Q471" s="7" t="s">
        <v>3125</v>
      </c>
      <c r="R471" t="s">
        <v>3570</v>
      </c>
    </row>
    <row r="472" spans="1:18">
      <c r="A472" t="s">
        <v>489</v>
      </c>
      <c r="B472" t="s">
        <v>715</v>
      </c>
      <c r="C472" t="s">
        <v>731</v>
      </c>
      <c r="D472" t="b">
        <v>1</v>
      </c>
      <c r="E472" t="b">
        <v>0</v>
      </c>
      <c r="F472" t="b">
        <v>0</v>
      </c>
      <c r="G472" t="b">
        <v>0</v>
      </c>
      <c r="H472" t="b">
        <v>0</v>
      </c>
      <c r="I472" t="b">
        <v>0</v>
      </c>
      <c r="J472" t="b">
        <v>0</v>
      </c>
      <c r="K472" t="b">
        <v>0</v>
      </c>
      <c r="L472" t="b">
        <v>0</v>
      </c>
      <c r="M472" t="s">
        <v>1158</v>
      </c>
      <c r="N472" t="s">
        <v>1646</v>
      </c>
      <c r="O472" t="s">
        <v>2143</v>
      </c>
      <c r="P472" t="s">
        <v>2629</v>
      </c>
      <c r="Q472" s="7" t="s">
        <v>3126</v>
      </c>
      <c r="R472" t="s">
        <v>3571</v>
      </c>
    </row>
    <row r="473" spans="1:18">
      <c r="A473" t="s">
        <v>490</v>
      </c>
      <c r="B473" t="s">
        <v>568</v>
      </c>
      <c r="C473" t="s">
        <v>731</v>
      </c>
      <c r="D473" t="b">
        <v>1</v>
      </c>
      <c r="E473" t="b">
        <v>0</v>
      </c>
      <c r="F473" t="b">
        <v>0</v>
      </c>
      <c r="G473" t="b">
        <v>0</v>
      </c>
      <c r="H473" t="b">
        <v>0</v>
      </c>
      <c r="I473" t="b">
        <v>0</v>
      </c>
      <c r="J473" t="b">
        <v>0</v>
      </c>
      <c r="K473" t="b">
        <v>0</v>
      </c>
      <c r="L473" t="b">
        <v>0</v>
      </c>
      <c r="M473" t="s">
        <v>1159</v>
      </c>
      <c r="N473" t="s">
        <v>1647</v>
      </c>
      <c r="O473" t="s">
        <v>2144</v>
      </c>
      <c r="P473" t="s">
        <v>2630</v>
      </c>
      <c r="Q473" s="7" t="s">
        <v>3127</v>
      </c>
      <c r="R473" t="s">
        <v>3572</v>
      </c>
    </row>
    <row r="474" spans="1:18">
      <c r="A474" t="s">
        <v>491</v>
      </c>
      <c r="B474" t="s">
        <v>716</v>
      </c>
      <c r="C474" t="s">
        <v>731</v>
      </c>
      <c r="D474" t="b">
        <v>1</v>
      </c>
      <c r="E474" t="b">
        <v>0</v>
      </c>
      <c r="F474" t="b">
        <v>0</v>
      </c>
      <c r="G474" t="b">
        <v>0</v>
      </c>
      <c r="H474" t="b">
        <v>0</v>
      </c>
      <c r="I474" t="b">
        <v>0</v>
      </c>
      <c r="J474" t="b">
        <v>0</v>
      </c>
      <c r="K474" t="b">
        <v>0</v>
      </c>
      <c r="L474" t="b">
        <v>0</v>
      </c>
      <c r="M474" t="s">
        <v>1160</v>
      </c>
      <c r="N474" t="s">
        <v>1648</v>
      </c>
      <c r="O474" t="s">
        <v>2145</v>
      </c>
      <c r="P474" t="s">
        <v>2631</v>
      </c>
      <c r="Q474" s="7" t="s">
        <v>3128</v>
      </c>
      <c r="R474" t="s">
        <v>3573</v>
      </c>
    </row>
    <row r="475" spans="1:18">
      <c r="A475" t="s">
        <v>492</v>
      </c>
      <c r="B475" t="s">
        <v>631</v>
      </c>
      <c r="C475" t="s">
        <v>731</v>
      </c>
      <c r="D475" t="b">
        <v>1</v>
      </c>
      <c r="E475" t="b">
        <v>0</v>
      </c>
      <c r="F475" t="b">
        <v>0</v>
      </c>
      <c r="G475" t="b">
        <v>0</v>
      </c>
      <c r="H475" t="b">
        <v>0</v>
      </c>
      <c r="I475" t="b">
        <v>0</v>
      </c>
      <c r="J475" t="b">
        <v>0</v>
      </c>
      <c r="K475" t="b">
        <v>0</v>
      </c>
      <c r="L475" t="b">
        <v>0</v>
      </c>
      <c r="M475" t="s">
        <v>1161</v>
      </c>
      <c r="N475" t="s">
        <v>1649</v>
      </c>
      <c r="O475" t="s">
        <v>2146</v>
      </c>
      <c r="P475" t="s">
        <v>2632</v>
      </c>
      <c r="Q475" s="7" t="s">
        <v>3129</v>
      </c>
      <c r="R475" t="s">
        <v>3574</v>
      </c>
    </row>
    <row r="476" spans="1:18">
      <c r="A476" t="s">
        <v>493</v>
      </c>
      <c r="B476" t="s">
        <v>524</v>
      </c>
      <c r="C476" t="s">
        <v>731</v>
      </c>
      <c r="D476" t="b">
        <v>1</v>
      </c>
      <c r="E476" t="b">
        <v>0</v>
      </c>
      <c r="F476" t="b">
        <v>0</v>
      </c>
      <c r="G476" t="b">
        <v>0</v>
      </c>
      <c r="H476" t="b">
        <v>0</v>
      </c>
      <c r="I476" t="b">
        <v>0</v>
      </c>
      <c r="J476" t="b">
        <v>0</v>
      </c>
      <c r="K476" t="b">
        <v>0</v>
      </c>
      <c r="L476" t="b">
        <v>0</v>
      </c>
      <c r="M476" t="s">
        <v>1162</v>
      </c>
      <c r="N476" t="s">
        <v>1650</v>
      </c>
      <c r="O476" t="s">
        <v>2147</v>
      </c>
      <c r="P476" t="s">
        <v>2633</v>
      </c>
      <c r="Q476" s="7" t="s">
        <v>3130</v>
      </c>
      <c r="R476" t="s">
        <v>3575</v>
      </c>
    </row>
    <row r="477" spans="1:18">
      <c r="A477" t="s">
        <v>494</v>
      </c>
      <c r="B477" t="s">
        <v>716</v>
      </c>
      <c r="C477" t="s">
        <v>731</v>
      </c>
      <c r="D477" t="b">
        <v>1</v>
      </c>
      <c r="E477" t="b">
        <v>0</v>
      </c>
      <c r="F477" t="b">
        <v>0</v>
      </c>
      <c r="G477" t="b">
        <v>0</v>
      </c>
      <c r="H477" t="b">
        <v>0</v>
      </c>
      <c r="I477" t="b">
        <v>0</v>
      </c>
      <c r="J477" t="b">
        <v>0</v>
      </c>
      <c r="K477" t="b">
        <v>0</v>
      </c>
      <c r="L477" t="b">
        <v>0</v>
      </c>
      <c r="M477" t="s">
        <v>1163</v>
      </c>
      <c r="N477" t="s">
        <v>1651</v>
      </c>
      <c r="O477" t="s">
        <v>2148</v>
      </c>
      <c r="P477" t="s">
        <v>2634</v>
      </c>
      <c r="Q477" s="7" t="s">
        <v>3131</v>
      </c>
      <c r="R477" t="s">
        <v>3576</v>
      </c>
    </row>
    <row r="478" spans="1:18">
      <c r="A478" t="s">
        <v>495</v>
      </c>
      <c r="B478" t="s">
        <v>607</v>
      </c>
      <c r="C478" t="s">
        <v>731</v>
      </c>
      <c r="D478" t="b">
        <v>1</v>
      </c>
      <c r="E478" t="b">
        <v>0</v>
      </c>
      <c r="F478" t="b">
        <v>0</v>
      </c>
      <c r="G478" t="b">
        <v>0</v>
      </c>
      <c r="H478" t="b">
        <v>0</v>
      </c>
      <c r="I478" t="b">
        <v>0</v>
      </c>
      <c r="J478" t="b">
        <v>0</v>
      </c>
      <c r="K478" t="b">
        <v>0</v>
      </c>
      <c r="L478" t="b">
        <v>0</v>
      </c>
      <c r="M478" t="s">
        <v>1164</v>
      </c>
      <c r="N478" t="s">
        <v>1652</v>
      </c>
      <c r="O478" t="s">
        <v>2149</v>
      </c>
      <c r="P478" t="s">
        <v>2628</v>
      </c>
      <c r="Q478" s="7" t="s">
        <v>3132</v>
      </c>
      <c r="R478" t="s">
        <v>3577</v>
      </c>
    </row>
    <row r="479" spans="1:18">
      <c r="A479" t="s">
        <v>496</v>
      </c>
      <c r="B479" t="s">
        <v>607</v>
      </c>
      <c r="C479" t="s">
        <v>731</v>
      </c>
      <c r="D479" t="b">
        <v>1</v>
      </c>
      <c r="E479" t="b">
        <v>0</v>
      </c>
      <c r="F479" t="b">
        <v>0</v>
      </c>
      <c r="G479" t="b">
        <v>0</v>
      </c>
      <c r="H479" t="b">
        <v>0</v>
      </c>
      <c r="I479" t="b">
        <v>0</v>
      </c>
      <c r="J479" t="b">
        <v>0</v>
      </c>
      <c r="K479" t="b">
        <v>1</v>
      </c>
      <c r="L479" t="b">
        <v>0</v>
      </c>
      <c r="M479" t="s">
        <v>1165</v>
      </c>
      <c r="N479" t="s">
        <v>1653</v>
      </c>
      <c r="O479" t="s">
        <v>2150</v>
      </c>
      <c r="P479" t="s">
        <v>2635</v>
      </c>
      <c r="Q479" s="7" t="s">
        <v>3133</v>
      </c>
      <c r="R479" t="s">
        <v>3578</v>
      </c>
    </row>
    <row r="480" spans="1:18">
      <c r="A480" t="s">
        <v>497</v>
      </c>
      <c r="B480" t="s">
        <v>703</v>
      </c>
      <c r="C480" t="s">
        <v>731</v>
      </c>
      <c r="D480" t="b">
        <v>1</v>
      </c>
      <c r="E480" t="b">
        <v>0</v>
      </c>
      <c r="F480" t="b">
        <v>0</v>
      </c>
      <c r="G480" t="b">
        <v>0</v>
      </c>
      <c r="H480" t="b">
        <v>0</v>
      </c>
      <c r="I480" t="b">
        <v>0</v>
      </c>
      <c r="J480" t="b">
        <v>0</v>
      </c>
      <c r="K480" t="b">
        <v>0</v>
      </c>
      <c r="L480" t="b">
        <v>0</v>
      </c>
      <c r="M480" t="s">
        <v>1166</v>
      </c>
      <c r="N480" t="s">
        <v>1654</v>
      </c>
      <c r="O480" t="s">
        <v>2151</v>
      </c>
      <c r="P480" t="s">
        <v>2636</v>
      </c>
      <c r="Q480" s="7" t="s">
        <v>3134</v>
      </c>
      <c r="R480" t="s">
        <v>3579</v>
      </c>
    </row>
    <row r="481" spans="1:18">
      <c r="A481" t="s">
        <v>498</v>
      </c>
      <c r="B481" t="s">
        <v>527</v>
      </c>
      <c r="C481" t="s">
        <v>731</v>
      </c>
      <c r="D481" t="b">
        <v>1</v>
      </c>
      <c r="E481" t="b">
        <v>0</v>
      </c>
      <c r="F481" t="b">
        <v>0</v>
      </c>
      <c r="G481" t="b">
        <v>0</v>
      </c>
      <c r="H481" t="b">
        <v>0</v>
      </c>
      <c r="I481" t="b">
        <v>0</v>
      </c>
      <c r="J481" t="b">
        <v>0</v>
      </c>
      <c r="K481" t="b">
        <v>0</v>
      </c>
      <c r="L481" t="b">
        <v>0</v>
      </c>
      <c r="M481" t="s">
        <v>1167</v>
      </c>
      <c r="N481" t="s">
        <v>1655</v>
      </c>
      <c r="O481" t="s">
        <v>2152</v>
      </c>
      <c r="P481" t="s">
        <v>2637</v>
      </c>
      <c r="Q481" s="7" t="s">
        <v>3135</v>
      </c>
      <c r="R481" t="s">
        <v>3580</v>
      </c>
    </row>
    <row r="482" spans="1:18">
      <c r="A482" t="s">
        <v>499</v>
      </c>
      <c r="B482" t="s">
        <v>554</v>
      </c>
      <c r="C482" t="s">
        <v>731</v>
      </c>
      <c r="D482" t="b">
        <v>1</v>
      </c>
      <c r="E482" t="b">
        <v>0</v>
      </c>
      <c r="F482" t="b">
        <v>0</v>
      </c>
      <c r="G482" t="b">
        <v>0</v>
      </c>
      <c r="H482" t="b">
        <v>0</v>
      </c>
      <c r="I482" t="b">
        <v>0</v>
      </c>
      <c r="J482" t="b">
        <v>1</v>
      </c>
      <c r="K482" t="b">
        <v>0</v>
      </c>
      <c r="L482" t="b">
        <v>0</v>
      </c>
      <c r="M482" t="s">
        <v>1168</v>
      </c>
      <c r="N482" t="s">
        <v>1656</v>
      </c>
      <c r="O482" t="s">
        <v>2153</v>
      </c>
      <c r="P482" t="s">
        <v>2638</v>
      </c>
      <c r="Q482" s="7" t="s">
        <v>3136</v>
      </c>
      <c r="R482" t="s">
        <v>3581</v>
      </c>
    </row>
    <row r="483" spans="1:18">
      <c r="A483" t="s">
        <v>500</v>
      </c>
      <c r="B483" t="s">
        <v>568</v>
      </c>
      <c r="C483" t="s">
        <v>732</v>
      </c>
      <c r="D483" t="b">
        <v>1</v>
      </c>
      <c r="E483" t="b">
        <v>0</v>
      </c>
      <c r="F483" t="b">
        <v>0</v>
      </c>
      <c r="G483" t="b">
        <v>0</v>
      </c>
      <c r="H483" t="b">
        <v>0</v>
      </c>
      <c r="I483" t="b">
        <v>0</v>
      </c>
      <c r="J483" t="b">
        <v>0</v>
      </c>
      <c r="K483" t="b">
        <v>0</v>
      </c>
      <c r="L483" t="b">
        <v>0</v>
      </c>
      <c r="M483" t="s">
        <v>1169</v>
      </c>
      <c r="N483" t="s">
        <v>1657</v>
      </c>
      <c r="O483" t="s">
        <v>2154</v>
      </c>
      <c r="P483" t="s">
        <v>2639</v>
      </c>
      <c r="Q483" s="7" t="s">
        <v>3137</v>
      </c>
      <c r="R483" t="s">
        <v>3582</v>
      </c>
    </row>
    <row r="484" spans="1:18">
      <c r="A484" t="s">
        <v>501</v>
      </c>
      <c r="B484" t="s">
        <v>644</v>
      </c>
      <c r="C484" t="s">
        <v>732</v>
      </c>
      <c r="D484" t="b">
        <v>1</v>
      </c>
      <c r="E484" t="b">
        <v>0</v>
      </c>
      <c r="F484" t="b">
        <v>0</v>
      </c>
      <c r="G484" t="b">
        <v>0</v>
      </c>
      <c r="H484" t="b">
        <v>0</v>
      </c>
      <c r="I484" t="b">
        <v>0</v>
      </c>
      <c r="J484" t="b">
        <v>0</v>
      </c>
      <c r="K484" t="b">
        <v>0</v>
      </c>
      <c r="L484" t="b">
        <v>0</v>
      </c>
      <c r="M484" t="s">
        <v>1170</v>
      </c>
      <c r="N484" t="s">
        <v>1658</v>
      </c>
      <c r="O484" t="s">
        <v>2155</v>
      </c>
      <c r="P484" t="s">
        <v>2640</v>
      </c>
      <c r="Q484" s="7" t="s">
        <v>3138</v>
      </c>
      <c r="R484" t="s">
        <v>3583</v>
      </c>
    </row>
    <row r="485" spans="1:18">
      <c r="A485" t="s">
        <v>502</v>
      </c>
      <c r="B485" t="s">
        <v>669</v>
      </c>
      <c r="C485" t="s">
        <v>732</v>
      </c>
      <c r="D485" t="b">
        <v>1</v>
      </c>
      <c r="E485" t="b">
        <v>1</v>
      </c>
      <c r="F485" t="b">
        <v>0</v>
      </c>
      <c r="G485" t="b">
        <v>0</v>
      </c>
      <c r="H485" t="b">
        <v>0</v>
      </c>
      <c r="I485" t="b">
        <v>0</v>
      </c>
      <c r="J485" t="b">
        <v>0</v>
      </c>
      <c r="K485" t="b">
        <v>0</v>
      </c>
      <c r="L485" t="b">
        <v>0</v>
      </c>
      <c r="M485" t="s">
        <v>1171</v>
      </c>
      <c r="N485" t="s">
        <v>1659</v>
      </c>
      <c r="O485" t="s">
        <v>2156</v>
      </c>
      <c r="P485" t="s">
        <v>2641</v>
      </c>
      <c r="Q485" s="7" t="s">
        <v>3139</v>
      </c>
      <c r="R485" t="s">
        <v>3584</v>
      </c>
    </row>
    <row r="486" spans="1:18">
      <c r="A486" t="s">
        <v>503</v>
      </c>
      <c r="B486" t="s">
        <v>635</v>
      </c>
      <c r="C486" t="s">
        <v>732</v>
      </c>
      <c r="D486" t="b">
        <v>1</v>
      </c>
      <c r="E486" t="b">
        <v>0</v>
      </c>
      <c r="F486" t="b">
        <v>0</v>
      </c>
      <c r="G486" t="b">
        <v>0</v>
      </c>
      <c r="H486" t="b">
        <v>0</v>
      </c>
      <c r="I486" t="b">
        <v>0</v>
      </c>
      <c r="J486" t="b">
        <v>0</v>
      </c>
      <c r="K486" t="b">
        <v>0</v>
      </c>
      <c r="L486" t="b">
        <v>0</v>
      </c>
      <c r="M486" t="s">
        <v>1172</v>
      </c>
      <c r="N486" t="s">
        <v>1660</v>
      </c>
      <c r="O486" t="s">
        <v>2157</v>
      </c>
      <c r="P486" t="s">
        <v>2642</v>
      </c>
      <c r="Q486" s="7" t="s">
        <v>3140</v>
      </c>
      <c r="R486" t="s">
        <v>3585</v>
      </c>
    </row>
    <row r="487" spans="1:18">
      <c r="A487" t="s">
        <v>504</v>
      </c>
      <c r="B487" t="s">
        <v>520</v>
      </c>
      <c r="C487" t="s">
        <v>732</v>
      </c>
      <c r="D487" t="b">
        <v>1</v>
      </c>
      <c r="E487" t="b">
        <v>0</v>
      </c>
      <c r="F487" t="b">
        <v>0</v>
      </c>
      <c r="G487" t="b">
        <v>0</v>
      </c>
      <c r="H487" t="b">
        <v>0</v>
      </c>
      <c r="I487" t="b">
        <v>0</v>
      </c>
      <c r="J487" t="b">
        <v>0</v>
      </c>
      <c r="K487" t="b">
        <v>0</v>
      </c>
      <c r="L487" t="b">
        <v>0</v>
      </c>
      <c r="M487" t="s">
        <v>1173</v>
      </c>
      <c r="N487" t="s">
        <v>1661</v>
      </c>
      <c r="O487" t="s">
        <v>2158</v>
      </c>
      <c r="P487" t="s">
        <v>2643</v>
      </c>
      <c r="Q487" s="7" t="s">
        <v>3141</v>
      </c>
      <c r="R487" t="s">
        <v>3586</v>
      </c>
    </row>
    <row r="488" spans="1:18">
      <c r="A488" t="s">
        <v>505</v>
      </c>
      <c r="B488" t="s">
        <v>527</v>
      </c>
      <c r="C488" t="s">
        <v>732</v>
      </c>
      <c r="D488" t="b">
        <v>1</v>
      </c>
      <c r="E488" t="b">
        <v>0</v>
      </c>
      <c r="F488" t="b">
        <v>0</v>
      </c>
      <c r="G488" t="b">
        <v>0</v>
      </c>
      <c r="H488" t="b">
        <v>0</v>
      </c>
      <c r="I488" t="b">
        <v>0</v>
      </c>
      <c r="J488" t="b">
        <v>0</v>
      </c>
      <c r="K488" t="b">
        <v>0</v>
      </c>
      <c r="L488" t="b">
        <v>0</v>
      </c>
      <c r="M488" t="s">
        <v>1174</v>
      </c>
      <c r="N488" t="s">
        <v>1662</v>
      </c>
      <c r="O488" t="s">
        <v>2159</v>
      </c>
      <c r="P488" t="s">
        <v>2644</v>
      </c>
      <c r="Q488" s="7" t="s">
        <v>3142</v>
      </c>
      <c r="R488" t="s">
        <v>3587</v>
      </c>
    </row>
    <row r="489" spans="1:18">
      <c r="A489" t="s">
        <v>506</v>
      </c>
      <c r="B489" t="s">
        <v>524</v>
      </c>
      <c r="C489" t="s">
        <v>732</v>
      </c>
      <c r="D489" t="b">
        <v>1</v>
      </c>
      <c r="E489" t="b">
        <v>0</v>
      </c>
      <c r="F489" t="b">
        <v>0</v>
      </c>
      <c r="G489" t="b">
        <v>0</v>
      </c>
      <c r="H489" t="b">
        <v>0</v>
      </c>
      <c r="I489" t="b">
        <v>0</v>
      </c>
      <c r="J489" t="b">
        <v>0</v>
      </c>
      <c r="K489" t="b">
        <v>1</v>
      </c>
      <c r="L489" t="b">
        <v>0</v>
      </c>
      <c r="M489" t="s">
        <v>1175</v>
      </c>
      <c r="N489" t="s">
        <v>1663</v>
      </c>
      <c r="O489" t="s">
        <v>2160</v>
      </c>
      <c r="P489" t="s">
        <v>2645</v>
      </c>
      <c r="Q489" s="7" t="s">
        <v>3143</v>
      </c>
      <c r="R489" t="s">
        <v>3588</v>
      </c>
    </row>
    <row r="490" spans="1:18">
      <c r="A490" t="s">
        <v>507</v>
      </c>
      <c r="B490" t="s">
        <v>551</v>
      </c>
      <c r="C490" t="s">
        <v>732</v>
      </c>
      <c r="D490" t="b">
        <v>1</v>
      </c>
      <c r="E490" t="b">
        <v>0</v>
      </c>
      <c r="F490" t="b">
        <v>0</v>
      </c>
      <c r="G490" t="b">
        <v>0</v>
      </c>
      <c r="H490" t="b">
        <v>0</v>
      </c>
      <c r="I490" t="b">
        <v>0</v>
      </c>
      <c r="J490" t="b">
        <v>0</v>
      </c>
      <c r="K490" t="b">
        <v>1</v>
      </c>
      <c r="L490" t="b">
        <v>0</v>
      </c>
      <c r="M490" t="s">
        <v>1176</v>
      </c>
      <c r="N490" t="s">
        <v>1664</v>
      </c>
      <c r="O490" t="s">
        <v>2161</v>
      </c>
      <c r="P490" t="s">
        <v>2646</v>
      </c>
      <c r="Q490" s="7" t="s">
        <v>3144</v>
      </c>
      <c r="R490" t="s">
        <v>3589</v>
      </c>
    </row>
    <row r="491" spans="1:18">
      <c r="A491" t="s">
        <v>508</v>
      </c>
      <c r="B491" t="s">
        <v>689</v>
      </c>
      <c r="C491" t="s">
        <v>732</v>
      </c>
      <c r="D491" t="b">
        <v>1</v>
      </c>
      <c r="E491" t="b">
        <v>0</v>
      </c>
      <c r="F491" t="b">
        <v>0</v>
      </c>
      <c r="G491" t="b">
        <v>0</v>
      </c>
      <c r="H491" t="b">
        <v>0</v>
      </c>
      <c r="I491" t="b">
        <v>0</v>
      </c>
      <c r="J491" t="b">
        <v>0</v>
      </c>
      <c r="K491" t="b">
        <v>0</v>
      </c>
      <c r="L491" t="b">
        <v>0</v>
      </c>
      <c r="M491" t="s">
        <v>1177</v>
      </c>
      <c r="N491" t="s">
        <v>1665</v>
      </c>
      <c r="O491" t="s">
        <v>2162</v>
      </c>
      <c r="P491" t="s">
        <v>2647</v>
      </c>
      <c r="Q491" s="7" t="s">
        <v>3145</v>
      </c>
      <c r="R491" t="s">
        <v>3590</v>
      </c>
    </row>
    <row r="492" spans="1:18">
      <c r="A492" t="s">
        <v>509</v>
      </c>
      <c r="B492" t="s">
        <v>568</v>
      </c>
      <c r="C492" t="s">
        <v>732</v>
      </c>
      <c r="D492" t="b">
        <v>1</v>
      </c>
      <c r="E492" t="b">
        <v>0</v>
      </c>
      <c r="F492" t="b">
        <v>0</v>
      </c>
      <c r="G492" t="b">
        <v>0</v>
      </c>
      <c r="H492" t="b">
        <v>0</v>
      </c>
      <c r="I492" t="b">
        <v>0</v>
      </c>
      <c r="J492" t="b">
        <v>0</v>
      </c>
      <c r="K492" t="b">
        <v>0</v>
      </c>
      <c r="L492" t="b">
        <v>1</v>
      </c>
      <c r="M492" t="s">
        <v>1178</v>
      </c>
      <c r="N492" t="s">
        <v>1666</v>
      </c>
      <c r="O492" t="s">
        <v>2163</v>
      </c>
      <c r="P492" t="s">
        <v>2648</v>
      </c>
      <c r="Q492" s="7" t="s">
        <v>3146</v>
      </c>
      <c r="R492" t="s">
        <v>3591</v>
      </c>
    </row>
    <row r="493" spans="1:18">
      <c r="A493" t="s">
        <v>510</v>
      </c>
      <c r="B493" t="s">
        <v>561</v>
      </c>
      <c r="C493" t="s">
        <v>732</v>
      </c>
      <c r="D493" t="b">
        <v>1</v>
      </c>
      <c r="E493" t="b">
        <v>0</v>
      </c>
      <c r="F493" t="b">
        <v>0</v>
      </c>
      <c r="G493" t="b">
        <v>0</v>
      </c>
      <c r="H493" t="b">
        <v>0</v>
      </c>
      <c r="I493" t="b">
        <v>0</v>
      </c>
      <c r="J493" t="b">
        <v>0</v>
      </c>
      <c r="K493" t="b">
        <v>1</v>
      </c>
      <c r="L493" t="b">
        <v>0</v>
      </c>
      <c r="M493" t="s">
        <v>1179</v>
      </c>
      <c r="N493" t="s">
        <v>1667</v>
      </c>
      <c r="O493" t="s">
        <v>2164</v>
      </c>
      <c r="P493" t="s">
        <v>2649</v>
      </c>
      <c r="Q493" s="7" t="s">
        <v>3147</v>
      </c>
      <c r="R493" t="s">
        <v>3592</v>
      </c>
    </row>
    <row r="494" spans="1:18">
      <c r="A494" t="s">
        <v>511</v>
      </c>
      <c r="B494" t="s">
        <v>525</v>
      </c>
      <c r="C494" t="s">
        <v>732</v>
      </c>
      <c r="D494" t="b">
        <v>1</v>
      </c>
      <c r="E494" t="b">
        <v>0</v>
      </c>
      <c r="F494" t="b">
        <v>0</v>
      </c>
      <c r="G494" t="b">
        <v>0</v>
      </c>
      <c r="H494" t="b">
        <v>0</v>
      </c>
      <c r="I494" t="b">
        <v>0</v>
      </c>
      <c r="J494" t="b">
        <v>0</v>
      </c>
      <c r="K494" t="b">
        <v>0</v>
      </c>
      <c r="L494" t="b">
        <v>0</v>
      </c>
      <c r="M494" t="s">
        <v>1180</v>
      </c>
      <c r="N494" t="s">
        <v>1668</v>
      </c>
      <c r="O494" t="s">
        <v>2165</v>
      </c>
      <c r="P494" t="s">
        <v>2650</v>
      </c>
      <c r="Q494" s="7" t="s">
        <v>3148</v>
      </c>
      <c r="R494" t="s">
        <v>3593</v>
      </c>
    </row>
    <row r="495" spans="1:18">
      <c r="A495" t="s">
        <v>512</v>
      </c>
      <c r="B495" t="s">
        <v>632</v>
      </c>
      <c r="C495" t="s">
        <v>732</v>
      </c>
      <c r="D495" t="b">
        <v>1</v>
      </c>
      <c r="E495" t="b">
        <v>0</v>
      </c>
      <c r="F495" t="b">
        <v>0</v>
      </c>
      <c r="G495" t="b">
        <v>0</v>
      </c>
      <c r="H495" t="b">
        <v>0</v>
      </c>
      <c r="I495" t="b">
        <v>0</v>
      </c>
      <c r="J495" t="b">
        <v>0</v>
      </c>
      <c r="K495" t="b">
        <v>0</v>
      </c>
      <c r="L495" t="b">
        <v>0</v>
      </c>
      <c r="M495" t="s">
        <v>1181</v>
      </c>
      <c r="N495" t="s">
        <v>1669</v>
      </c>
      <c r="O495" t="s">
        <v>2166</v>
      </c>
      <c r="P495" t="s">
        <v>2651</v>
      </c>
      <c r="Q495" s="7" t="s">
        <v>3149</v>
      </c>
      <c r="R495" t="s">
        <v>3594</v>
      </c>
    </row>
    <row r="496" spans="1:18">
      <c r="A496" t="s">
        <v>513</v>
      </c>
      <c r="B496" t="s">
        <v>643</v>
      </c>
      <c r="C496" t="s">
        <v>732</v>
      </c>
      <c r="D496" t="b">
        <v>1</v>
      </c>
      <c r="E496" t="b">
        <v>0</v>
      </c>
      <c r="F496" t="b">
        <v>0</v>
      </c>
      <c r="G496" t="b">
        <v>0</v>
      </c>
      <c r="H496" t="b">
        <v>0</v>
      </c>
      <c r="I496" t="b">
        <v>0</v>
      </c>
      <c r="J496" t="b">
        <v>0</v>
      </c>
      <c r="K496" t="b">
        <v>1</v>
      </c>
      <c r="L496" t="b">
        <v>0</v>
      </c>
      <c r="M496" t="s">
        <v>1182</v>
      </c>
      <c r="N496" t="s">
        <v>1670</v>
      </c>
      <c r="O496" t="s">
        <v>2167</v>
      </c>
      <c r="P496" t="s">
        <v>2652</v>
      </c>
      <c r="Q496" s="7" t="s">
        <v>3150</v>
      </c>
      <c r="R496" t="s">
        <v>3595</v>
      </c>
    </row>
    <row r="497" spans="1:19">
      <c r="A497" t="s">
        <v>514</v>
      </c>
      <c r="B497" t="s">
        <v>530</v>
      </c>
      <c r="C497" t="s">
        <v>732</v>
      </c>
      <c r="D497" t="b">
        <v>1</v>
      </c>
      <c r="E497" t="b">
        <v>0</v>
      </c>
      <c r="F497" t="b">
        <v>0</v>
      </c>
      <c r="G497" t="b">
        <v>0</v>
      </c>
      <c r="H497" t="b">
        <v>0</v>
      </c>
      <c r="I497" t="b">
        <v>0</v>
      </c>
      <c r="J497" t="b">
        <v>0</v>
      </c>
      <c r="K497" t="b">
        <v>0</v>
      </c>
      <c r="L497" t="b">
        <v>0</v>
      </c>
      <c r="M497" t="s">
        <v>1183</v>
      </c>
      <c r="N497" t="s">
        <v>1671</v>
      </c>
      <c r="O497" t="s">
        <v>2168</v>
      </c>
      <c r="P497" t="s">
        <v>2653</v>
      </c>
      <c r="Q497" s="7" t="s">
        <v>3151</v>
      </c>
      <c r="R497" t="s">
        <v>3596</v>
      </c>
    </row>
    <row r="498" spans="1:19">
      <c r="A498" t="s">
        <v>515</v>
      </c>
      <c r="B498" t="s">
        <v>717</v>
      </c>
      <c r="C498" t="s">
        <v>732</v>
      </c>
      <c r="D498" t="b">
        <v>1</v>
      </c>
      <c r="E498" t="b">
        <v>0</v>
      </c>
      <c r="F498" t="b">
        <v>0</v>
      </c>
      <c r="G498" t="b">
        <v>0</v>
      </c>
      <c r="H498" t="b">
        <v>0</v>
      </c>
      <c r="I498" t="b">
        <v>0</v>
      </c>
      <c r="J498" t="b">
        <v>0</v>
      </c>
      <c r="K498" t="b">
        <v>0</v>
      </c>
      <c r="L498" t="b">
        <v>0</v>
      </c>
      <c r="M498" t="s">
        <v>1078</v>
      </c>
      <c r="N498" t="s">
        <v>1672</v>
      </c>
      <c r="O498" t="s">
        <v>2169</v>
      </c>
      <c r="P498" t="s">
        <v>2654</v>
      </c>
      <c r="Q498" s="7" t="s">
        <v>3152</v>
      </c>
      <c r="R498" t="s">
        <v>3597</v>
      </c>
    </row>
    <row r="499" spans="1:19">
      <c r="A499" t="s">
        <v>516</v>
      </c>
      <c r="B499" t="s">
        <v>568</v>
      </c>
      <c r="C499" t="s">
        <v>732</v>
      </c>
      <c r="D499" t="b">
        <v>1</v>
      </c>
      <c r="E499" t="b">
        <v>0</v>
      </c>
      <c r="F499" t="b">
        <v>0</v>
      </c>
      <c r="G499" t="b">
        <v>0</v>
      </c>
      <c r="H499" t="b">
        <v>0</v>
      </c>
      <c r="I499" t="b">
        <v>0</v>
      </c>
      <c r="J499" t="b">
        <v>0</v>
      </c>
      <c r="K499" t="b">
        <v>0</v>
      </c>
      <c r="L499" t="b">
        <v>0</v>
      </c>
      <c r="M499" t="s">
        <v>1184</v>
      </c>
      <c r="N499" t="s">
        <v>1673</v>
      </c>
      <c r="O499" t="s">
        <v>2170</v>
      </c>
      <c r="P499" t="s">
        <v>2655</v>
      </c>
      <c r="Q499" s="7" t="s">
        <v>3153</v>
      </c>
      <c r="R499" t="s">
        <v>3598</v>
      </c>
    </row>
    <row r="500" spans="1:19">
      <c r="A500" t="s">
        <v>517</v>
      </c>
      <c r="C500" t="s">
        <v>733</v>
      </c>
      <c r="D500" t="b">
        <v>0</v>
      </c>
      <c r="E500" t="b">
        <v>0</v>
      </c>
      <c r="F500" t="b">
        <v>0</v>
      </c>
      <c r="G500" t="b">
        <v>0</v>
      </c>
      <c r="H500" t="b">
        <v>0</v>
      </c>
      <c r="I500" t="b">
        <v>0</v>
      </c>
      <c r="J500" t="b">
        <v>1</v>
      </c>
      <c r="K500" t="b">
        <v>0</v>
      </c>
      <c r="L500" t="b">
        <v>0</v>
      </c>
      <c r="N500" t="s">
        <v>1674</v>
      </c>
      <c r="O500" t="s">
        <v>2171</v>
      </c>
      <c r="Q500" s="7" t="s">
        <v>3154</v>
      </c>
      <c r="S500" t="s">
        <v>3796</v>
      </c>
    </row>
    <row r="501" spans="1:19">
      <c r="A501" t="s">
        <v>518</v>
      </c>
      <c r="C501" t="s">
        <v>733</v>
      </c>
      <c r="D501" t="b">
        <v>0</v>
      </c>
      <c r="E501" t="b">
        <v>0</v>
      </c>
      <c r="F501" t="b">
        <v>0</v>
      </c>
      <c r="G501" t="b">
        <v>0</v>
      </c>
      <c r="H501" t="b">
        <v>0</v>
      </c>
      <c r="I501" t="b">
        <v>0</v>
      </c>
      <c r="J501" t="b">
        <v>1</v>
      </c>
      <c r="K501" t="b">
        <v>0</v>
      </c>
      <c r="L501" t="b">
        <v>0</v>
      </c>
      <c r="N501" t="s">
        <v>1675</v>
      </c>
      <c r="O501" t="s">
        <v>2172</v>
      </c>
      <c r="Q501" s="7" t="s">
        <v>3155</v>
      </c>
      <c r="S501" t="s">
        <v>3797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7"/>
  <sheetViews>
    <sheetView workbookViewId="0"/>
  </sheetViews>
  <sheetFormatPr defaultRowHeight="15"/>
  <sheetData>
    <row r="1" spans="1:12">
      <c r="A1" s="1" t="s">
        <v>3919</v>
      </c>
      <c r="B1" s="1"/>
      <c r="C1" s="1"/>
      <c r="D1" s="1"/>
      <c r="E1" s="1"/>
      <c r="G1" s="1" t="s">
        <v>3920</v>
      </c>
      <c r="H1" s="1"/>
      <c r="I1" s="1"/>
      <c r="J1" s="1"/>
      <c r="K1" s="1"/>
      <c r="L1" s="1"/>
    </row>
    <row r="2" spans="1:12">
      <c r="A2" s="1" t="s">
        <v>3921</v>
      </c>
      <c r="B2" s="1" t="s">
        <v>3922</v>
      </c>
      <c r="C2" s="1" t="s">
        <v>3923</v>
      </c>
      <c r="D2" s="1" t="s">
        <v>3924</v>
      </c>
      <c r="E2" s="1" t="s">
        <v>3925</v>
      </c>
      <c r="G2" s="1" t="s">
        <v>3827</v>
      </c>
      <c r="H2" s="1" t="s">
        <v>3926</v>
      </c>
      <c r="I2" s="1" t="s">
        <v>3927</v>
      </c>
      <c r="J2" s="1" t="s">
        <v>3928</v>
      </c>
      <c r="K2" s="1" t="s">
        <v>3929</v>
      </c>
      <c r="L2" s="1" t="s">
        <v>3930</v>
      </c>
    </row>
    <row r="3" spans="1:12">
      <c r="A3" t="s">
        <v>3931</v>
      </c>
      <c r="B3">
        <v>15.5</v>
      </c>
      <c r="C3">
        <v>7.6</v>
      </c>
      <c r="D3">
        <v>2</v>
      </c>
      <c r="E3" t="s">
        <v>3932</v>
      </c>
      <c r="G3" t="s">
        <v>4017</v>
      </c>
      <c r="H3" t="s">
        <v>4018</v>
      </c>
      <c r="I3" t="s">
        <v>4019</v>
      </c>
      <c r="J3" t="s">
        <v>721</v>
      </c>
      <c r="K3">
        <v>3E-07</v>
      </c>
      <c r="L3" s="4" t="s">
        <v>4021</v>
      </c>
    </row>
    <row r="4" spans="1:12">
      <c r="A4" t="s">
        <v>3854</v>
      </c>
      <c r="B4">
        <v>12.6</v>
      </c>
      <c r="C4">
        <v>1.9</v>
      </c>
      <c r="D4">
        <v>2</v>
      </c>
      <c r="E4" t="s">
        <v>3932</v>
      </c>
      <c r="G4" t="s">
        <v>4022</v>
      </c>
      <c r="H4" t="s">
        <v>4018</v>
      </c>
      <c r="I4" t="s">
        <v>4023</v>
      </c>
      <c r="J4" t="s">
        <v>726</v>
      </c>
      <c r="K4">
        <v>9E-06</v>
      </c>
      <c r="L4" s="4" t="s">
        <v>4025</v>
      </c>
    </row>
    <row r="5" spans="1:12">
      <c r="A5" t="s">
        <v>3933</v>
      </c>
      <c r="B5">
        <v>9.9</v>
      </c>
      <c r="C5">
        <v>1.4</v>
      </c>
      <c r="D5">
        <v>2</v>
      </c>
      <c r="E5" t="s">
        <v>3932</v>
      </c>
      <c r="G5" t="s">
        <v>4026</v>
      </c>
      <c r="H5" t="s">
        <v>4018</v>
      </c>
      <c r="I5" t="s">
        <v>4027</v>
      </c>
      <c r="J5" t="s">
        <v>720</v>
      </c>
      <c r="K5">
        <v>5E-13</v>
      </c>
      <c r="L5" s="4" t="s">
        <v>4029</v>
      </c>
    </row>
    <row r="6" spans="1:12">
      <c r="A6" t="s">
        <v>3934</v>
      </c>
      <c r="B6">
        <v>8.9</v>
      </c>
      <c r="C6">
        <v>3.3</v>
      </c>
      <c r="D6">
        <v>2</v>
      </c>
      <c r="E6" t="s">
        <v>3932</v>
      </c>
      <c r="G6" t="s">
        <v>4030</v>
      </c>
      <c r="H6" t="s">
        <v>4018</v>
      </c>
      <c r="I6" t="s">
        <v>4031</v>
      </c>
      <c r="J6" t="s">
        <v>720</v>
      </c>
      <c r="K6">
        <v>5E-11</v>
      </c>
      <c r="L6" s="4" t="s">
        <v>4033</v>
      </c>
    </row>
    <row r="7" spans="1:12">
      <c r="A7" t="s">
        <v>3935</v>
      </c>
      <c r="B7">
        <v>7.3</v>
      </c>
      <c r="C7">
        <v>0</v>
      </c>
      <c r="D7">
        <v>1</v>
      </c>
      <c r="E7" t="s">
        <v>3932</v>
      </c>
      <c r="G7" t="s">
        <v>4034</v>
      </c>
      <c r="H7" t="s">
        <v>4018</v>
      </c>
      <c r="I7" t="s">
        <v>4031</v>
      </c>
      <c r="J7" t="s">
        <v>720</v>
      </c>
      <c r="K7">
        <v>1E-13</v>
      </c>
      <c r="L7" s="4" t="s">
        <v>4033</v>
      </c>
    </row>
    <row r="8" spans="1:12">
      <c r="A8" t="s">
        <v>3936</v>
      </c>
      <c r="B8">
        <v>7.3</v>
      </c>
      <c r="C8">
        <v>0.3</v>
      </c>
      <c r="D8">
        <v>2</v>
      </c>
      <c r="E8" t="s">
        <v>3932</v>
      </c>
      <c r="G8" t="s">
        <v>4034</v>
      </c>
      <c r="H8" t="s">
        <v>4018</v>
      </c>
      <c r="I8" t="s">
        <v>4027</v>
      </c>
      <c r="J8" t="s">
        <v>720</v>
      </c>
      <c r="K8">
        <v>5E-09</v>
      </c>
      <c r="L8" s="4" t="s">
        <v>4029</v>
      </c>
    </row>
    <row r="9" spans="1:12">
      <c r="A9" t="s">
        <v>3937</v>
      </c>
      <c r="B9">
        <v>7.3</v>
      </c>
      <c r="C9">
        <v>1.8</v>
      </c>
      <c r="D9">
        <v>2</v>
      </c>
      <c r="E9" t="s">
        <v>3932</v>
      </c>
      <c r="G9" t="s">
        <v>4035</v>
      </c>
      <c r="H9" t="s">
        <v>4018</v>
      </c>
      <c r="I9" t="s">
        <v>4036</v>
      </c>
      <c r="J9" t="s">
        <v>727</v>
      </c>
      <c r="K9">
        <v>6E-06</v>
      </c>
      <c r="L9" s="4" t="s">
        <v>4038</v>
      </c>
    </row>
    <row r="10" spans="1:12">
      <c r="A10" t="s">
        <v>3938</v>
      </c>
      <c r="B10">
        <v>7.1</v>
      </c>
      <c r="C10">
        <v>0</v>
      </c>
      <c r="D10">
        <v>1</v>
      </c>
      <c r="E10" t="s">
        <v>3932</v>
      </c>
    </row>
    <row r="11" spans="1:12">
      <c r="A11" t="s">
        <v>3939</v>
      </c>
      <c r="B11">
        <v>6.7</v>
      </c>
      <c r="C11">
        <v>1.7</v>
      </c>
      <c r="D11">
        <v>2</v>
      </c>
      <c r="E11" t="s">
        <v>3932</v>
      </c>
    </row>
    <row r="12" spans="1:12">
      <c r="A12" t="s">
        <v>3940</v>
      </c>
      <c r="B12">
        <v>6.2</v>
      </c>
      <c r="C12">
        <v>0</v>
      </c>
      <c r="D12">
        <v>1</v>
      </c>
      <c r="E12" t="s">
        <v>3932</v>
      </c>
    </row>
    <row r="13" spans="1:12">
      <c r="A13" t="s">
        <v>3941</v>
      </c>
      <c r="B13">
        <v>5.9</v>
      </c>
      <c r="C13">
        <v>4.2</v>
      </c>
      <c r="D13">
        <v>2</v>
      </c>
      <c r="E13" t="s">
        <v>3932</v>
      </c>
    </row>
    <row r="14" spans="1:12">
      <c r="A14" t="s">
        <v>3942</v>
      </c>
      <c r="B14">
        <v>5.8</v>
      </c>
      <c r="C14">
        <v>0</v>
      </c>
      <c r="D14">
        <v>1</v>
      </c>
      <c r="E14" t="s">
        <v>3932</v>
      </c>
    </row>
    <row r="15" spans="1:12">
      <c r="A15" t="s">
        <v>3943</v>
      </c>
      <c r="B15">
        <v>5.2</v>
      </c>
      <c r="C15">
        <v>0</v>
      </c>
      <c r="D15">
        <v>1</v>
      </c>
      <c r="E15" t="s">
        <v>3932</v>
      </c>
    </row>
    <row r="16" spans="1:12">
      <c r="A16" t="s">
        <v>3944</v>
      </c>
      <c r="B16">
        <v>4.8</v>
      </c>
      <c r="C16">
        <v>0</v>
      </c>
      <c r="D16">
        <v>1</v>
      </c>
      <c r="E16" t="s">
        <v>3932</v>
      </c>
    </row>
    <row r="17" spans="1:5">
      <c r="A17" t="s">
        <v>3945</v>
      </c>
      <c r="B17">
        <v>4.6</v>
      </c>
      <c r="C17">
        <v>0</v>
      </c>
      <c r="D17">
        <v>1</v>
      </c>
      <c r="E17" t="s">
        <v>3932</v>
      </c>
    </row>
    <row r="18" spans="1:5">
      <c r="A18" t="s">
        <v>3946</v>
      </c>
      <c r="B18">
        <v>4.6</v>
      </c>
      <c r="C18">
        <v>0</v>
      </c>
      <c r="D18">
        <v>1</v>
      </c>
      <c r="E18" t="s">
        <v>3932</v>
      </c>
    </row>
    <row r="19" spans="1:5">
      <c r="A19" t="s">
        <v>3947</v>
      </c>
      <c r="B19">
        <v>4.5</v>
      </c>
      <c r="C19">
        <v>0</v>
      </c>
      <c r="D19">
        <v>1</v>
      </c>
      <c r="E19" t="s">
        <v>3932</v>
      </c>
    </row>
    <row r="20" spans="1:5">
      <c r="A20" t="s">
        <v>3948</v>
      </c>
      <c r="B20">
        <v>4.5</v>
      </c>
      <c r="C20">
        <v>0</v>
      </c>
      <c r="D20">
        <v>1</v>
      </c>
      <c r="E20" t="s">
        <v>3932</v>
      </c>
    </row>
    <row r="21" spans="1:5">
      <c r="A21" t="s">
        <v>3949</v>
      </c>
      <c r="B21">
        <v>4.4</v>
      </c>
      <c r="C21">
        <v>0.6</v>
      </c>
      <c r="D21">
        <v>2</v>
      </c>
      <c r="E21" t="s">
        <v>3932</v>
      </c>
    </row>
    <row r="22" spans="1:5">
      <c r="A22" t="s">
        <v>3950</v>
      </c>
      <c r="B22">
        <v>4.4</v>
      </c>
      <c r="C22">
        <v>0</v>
      </c>
      <c r="D22">
        <v>1</v>
      </c>
      <c r="E22" t="s">
        <v>3932</v>
      </c>
    </row>
    <row r="23" spans="1:5">
      <c r="A23" t="s">
        <v>3951</v>
      </c>
      <c r="B23">
        <v>4.3</v>
      </c>
      <c r="C23">
        <v>1.8</v>
      </c>
      <c r="D23">
        <v>2</v>
      </c>
      <c r="E23" t="s">
        <v>3932</v>
      </c>
    </row>
    <row r="24" spans="1:5">
      <c r="A24" t="s">
        <v>3952</v>
      </c>
      <c r="B24">
        <v>4.2</v>
      </c>
      <c r="C24">
        <v>0</v>
      </c>
      <c r="D24">
        <v>1</v>
      </c>
      <c r="E24" t="s">
        <v>3932</v>
      </c>
    </row>
    <row r="25" spans="1:5">
      <c r="A25" t="s">
        <v>3953</v>
      </c>
      <c r="B25">
        <v>4.1</v>
      </c>
      <c r="C25">
        <v>1.2</v>
      </c>
      <c r="D25">
        <v>2</v>
      </c>
      <c r="E25" t="s">
        <v>3932</v>
      </c>
    </row>
    <row r="26" spans="1:5">
      <c r="A26" t="s">
        <v>3954</v>
      </c>
      <c r="B26">
        <v>4</v>
      </c>
      <c r="C26">
        <v>1.7</v>
      </c>
      <c r="D26">
        <v>2</v>
      </c>
      <c r="E26" t="s">
        <v>3932</v>
      </c>
    </row>
    <row r="27" spans="1:5">
      <c r="A27" t="s">
        <v>3955</v>
      </c>
      <c r="B27">
        <v>4</v>
      </c>
      <c r="C27">
        <v>0</v>
      </c>
      <c r="D27">
        <v>1</v>
      </c>
      <c r="E27" t="s">
        <v>3932</v>
      </c>
    </row>
    <row r="28" spans="1:5">
      <c r="A28" t="s">
        <v>3956</v>
      </c>
      <c r="B28">
        <v>3.7</v>
      </c>
      <c r="C28">
        <v>0.8</v>
      </c>
      <c r="D28">
        <v>2</v>
      </c>
      <c r="E28" t="s">
        <v>3932</v>
      </c>
    </row>
    <row r="29" spans="1:5">
      <c r="A29" t="s">
        <v>3957</v>
      </c>
      <c r="B29">
        <v>3.7</v>
      </c>
      <c r="C29">
        <v>0.6</v>
      </c>
      <c r="D29">
        <v>2</v>
      </c>
      <c r="E29" t="s">
        <v>3932</v>
      </c>
    </row>
    <row r="30" spans="1:5">
      <c r="A30" t="s">
        <v>3958</v>
      </c>
      <c r="B30">
        <v>3.7</v>
      </c>
      <c r="C30">
        <v>0.7</v>
      </c>
      <c r="D30">
        <v>2</v>
      </c>
      <c r="E30" t="s">
        <v>3932</v>
      </c>
    </row>
    <row r="31" spans="1:5">
      <c r="A31" t="s">
        <v>3959</v>
      </c>
      <c r="B31">
        <v>3.6</v>
      </c>
      <c r="C31">
        <v>0</v>
      </c>
      <c r="D31">
        <v>1</v>
      </c>
      <c r="E31" t="s">
        <v>3932</v>
      </c>
    </row>
    <row r="32" spans="1:5">
      <c r="A32" t="s">
        <v>3960</v>
      </c>
      <c r="B32">
        <v>3.6</v>
      </c>
      <c r="C32">
        <v>0</v>
      </c>
      <c r="D32">
        <v>1</v>
      </c>
      <c r="E32" t="s">
        <v>3932</v>
      </c>
    </row>
    <row r="33" spans="1:5">
      <c r="A33" t="s">
        <v>3961</v>
      </c>
      <c r="B33">
        <v>3.5</v>
      </c>
      <c r="C33">
        <v>0</v>
      </c>
      <c r="D33">
        <v>1</v>
      </c>
      <c r="E33" t="s">
        <v>3932</v>
      </c>
    </row>
    <row r="34" spans="1:5">
      <c r="A34" t="s">
        <v>3962</v>
      </c>
      <c r="B34">
        <v>3.5</v>
      </c>
      <c r="C34">
        <v>0</v>
      </c>
      <c r="D34">
        <v>1</v>
      </c>
      <c r="E34" t="s">
        <v>3932</v>
      </c>
    </row>
    <row r="35" spans="1:5">
      <c r="A35" t="s">
        <v>3963</v>
      </c>
      <c r="B35">
        <v>3.5</v>
      </c>
      <c r="C35">
        <v>0</v>
      </c>
      <c r="D35">
        <v>1</v>
      </c>
      <c r="E35" t="s">
        <v>3932</v>
      </c>
    </row>
    <row r="36" spans="1:5">
      <c r="A36" t="s">
        <v>3964</v>
      </c>
      <c r="B36">
        <v>3.4</v>
      </c>
      <c r="C36">
        <v>0</v>
      </c>
      <c r="D36">
        <v>1</v>
      </c>
      <c r="E36" t="s">
        <v>3932</v>
      </c>
    </row>
    <row r="37" spans="1:5">
      <c r="A37" t="s">
        <v>3965</v>
      </c>
      <c r="B37">
        <v>3.2</v>
      </c>
      <c r="C37">
        <v>0</v>
      </c>
      <c r="D37">
        <v>1</v>
      </c>
      <c r="E37" t="s">
        <v>3932</v>
      </c>
    </row>
    <row r="38" spans="1:5">
      <c r="A38" t="s">
        <v>3966</v>
      </c>
      <c r="B38">
        <v>3.2</v>
      </c>
      <c r="C38">
        <v>0.1</v>
      </c>
      <c r="D38">
        <v>2</v>
      </c>
      <c r="E38" t="s">
        <v>3932</v>
      </c>
    </row>
    <row r="39" spans="1:5">
      <c r="A39" t="s">
        <v>3967</v>
      </c>
      <c r="B39">
        <v>3.2</v>
      </c>
      <c r="C39">
        <v>0.4</v>
      </c>
      <c r="D39">
        <v>2</v>
      </c>
      <c r="E39" t="s">
        <v>3932</v>
      </c>
    </row>
    <row r="40" spans="1:5">
      <c r="A40" t="s">
        <v>3968</v>
      </c>
      <c r="B40">
        <v>3.2</v>
      </c>
      <c r="C40">
        <v>0.4</v>
      </c>
      <c r="D40">
        <v>2</v>
      </c>
      <c r="E40" t="s">
        <v>3932</v>
      </c>
    </row>
    <row r="41" spans="1:5">
      <c r="A41" t="s">
        <v>3969</v>
      </c>
      <c r="B41">
        <v>3.2</v>
      </c>
      <c r="C41">
        <v>0</v>
      </c>
      <c r="D41">
        <v>1</v>
      </c>
      <c r="E41" t="s">
        <v>3932</v>
      </c>
    </row>
    <row r="42" spans="1:5">
      <c r="A42" t="s">
        <v>3970</v>
      </c>
      <c r="B42">
        <v>3.1</v>
      </c>
      <c r="C42">
        <v>0</v>
      </c>
      <c r="D42">
        <v>1</v>
      </c>
      <c r="E42" t="s">
        <v>3932</v>
      </c>
    </row>
    <row r="43" spans="1:5">
      <c r="A43" t="s">
        <v>3971</v>
      </c>
      <c r="B43">
        <v>3.1</v>
      </c>
      <c r="C43">
        <v>0.6</v>
      </c>
      <c r="D43">
        <v>2</v>
      </c>
      <c r="E43" t="s">
        <v>3932</v>
      </c>
    </row>
    <row r="44" spans="1:5">
      <c r="A44" t="s">
        <v>3972</v>
      </c>
      <c r="B44">
        <v>3.1</v>
      </c>
      <c r="C44">
        <v>0</v>
      </c>
      <c r="D44">
        <v>1</v>
      </c>
      <c r="E44" t="s">
        <v>3932</v>
      </c>
    </row>
    <row r="45" spans="1:5">
      <c r="A45" t="s">
        <v>3973</v>
      </c>
      <c r="B45">
        <v>3</v>
      </c>
      <c r="C45">
        <v>0</v>
      </c>
      <c r="D45">
        <v>1</v>
      </c>
      <c r="E45" t="s">
        <v>3932</v>
      </c>
    </row>
    <row r="46" spans="1:5">
      <c r="A46" t="s">
        <v>3974</v>
      </c>
      <c r="B46">
        <v>2.9</v>
      </c>
      <c r="C46">
        <v>0</v>
      </c>
      <c r="D46">
        <v>1</v>
      </c>
      <c r="E46" t="s">
        <v>3932</v>
      </c>
    </row>
    <row r="47" spans="1:5">
      <c r="A47" t="s">
        <v>3975</v>
      </c>
      <c r="B47">
        <v>2.8</v>
      </c>
      <c r="C47">
        <v>0</v>
      </c>
      <c r="D47">
        <v>1</v>
      </c>
      <c r="E47" t="s">
        <v>3932</v>
      </c>
    </row>
    <row r="48" spans="1:5">
      <c r="A48" t="s">
        <v>3976</v>
      </c>
      <c r="B48">
        <v>2.7</v>
      </c>
      <c r="C48">
        <v>0</v>
      </c>
      <c r="D48">
        <v>1</v>
      </c>
      <c r="E48" t="s">
        <v>3932</v>
      </c>
    </row>
    <row r="49" spans="1:5">
      <c r="A49" t="s">
        <v>3977</v>
      </c>
      <c r="B49">
        <v>2.7</v>
      </c>
      <c r="C49">
        <v>0</v>
      </c>
      <c r="D49">
        <v>1</v>
      </c>
      <c r="E49" t="s">
        <v>3932</v>
      </c>
    </row>
    <row r="50" spans="1:5">
      <c r="A50" t="s">
        <v>3978</v>
      </c>
      <c r="B50">
        <v>2.7</v>
      </c>
      <c r="C50">
        <v>0</v>
      </c>
      <c r="D50">
        <v>1</v>
      </c>
      <c r="E50" t="s">
        <v>3932</v>
      </c>
    </row>
    <row r="51" spans="1:5">
      <c r="A51" t="s">
        <v>3979</v>
      </c>
      <c r="B51">
        <v>2.5</v>
      </c>
      <c r="C51">
        <v>0</v>
      </c>
      <c r="D51">
        <v>1</v>
      </c>
      <c r="E51" t="s">
        <v>3932</v>
      </c>
    </row>
    <row r="52" spans="1:5">
      <c r="A52" t="s">
        <v>3980</v>
      </c>
      <c r="B52">
        <v>2.5</v>
      </c>
      <c r="C52">
        <v>0</v>
      </c>
      <c r="D52">
        <v>1</v>
      </c>
      <c r="E52" t="s">
        <v>3932</v>
      </c>
    </row>
    <row r="53" spans="1:5">
      <c r="A53" t="s">
        <v>3981</v>
      </c>
      <c r="B53">
        <v>0.4</v>
      </c>
      <c r="C53">
        <v>4.5</v>
      </c>
      <c r="D53">
        <v>2</v>
      </c>
      <c r="E53" t="s">
        <v>3932</v>
      </c>
    </row>
    <row r="54" spans="1:5">
      <c r="A54" t="s">
        <v>3982</v>
      </c>
      <c r="B54">
        <v>-0.5</v>
      </c>
      <c r="C54">
        <v>5.3</v>
      </c>
      <c r="D54">
        <v>2</v>
      </c>
      <c r="E54" t="s">
        <v>3932</v>
      </c>
    </row>
    <row r="55" spans="1:5">
      <c r="A55" t="s">
        <v>3983</v>
      </c>
      <c r="B55">
        <v>-2.5</v>
      </c>
      <c r="C55">
        <v>0</v>
      </c>
      <c r="D55">
        <v>1</v>
      </c>
      <c r="E55" t="s">
        <v>3984</v>
      </c>
    </row>
    <row r="56" spans="1:5">
      <c r="A56" t="s">
        <v>3985</v>
      </c>
      <c r="B56">
        <v>-2.5</v>
      </c>
      <c r="C56">
        <v>0</v>
      </c>
      <c r="D56">
        <v>1</v>
      </c>
      <c r="E56" t="s">
        <v>3984</v>
      </c>
    </row>
    <row r="57" spans="1:5">
      <c r="A57" t="s">
        <v>3986</v>
      </c>
      <c r="B57">
        <v>-2.5</v>
      </c>
      <c r="C57">
        <v>0</v>
      </c>
      <c r="D57">
        <v>1</v>
      </c>
      <c r="E57" t="s">
        <v>3984</v>
      </c>
    </row>
    <row r="58" spans="1:5">
      <c r="A58" t="s">
        <v>3987</v>
      </c>
      <c r="B58">
        <v>-2.6</v>
      </c>
      <c r="C58">
        <v>0</v>
      </c>
      <c r="D58">
        <v>1</v>
      </c>
      <c r="E58" t="s">
        <v>3984</v>
      </c>
    </row>
    <row r="59" spans="1:5">
      <c r="A59" t="s">
        <v>3988</v>
      </c>
      <c r="B59">
        <v>-2.6</v>
      </c>
      <c r="C59">
        <v>0</v>
      </c>
      <c r="D59">
        <v>1</v>
      </c>
      <c r="E59" t="s">
        <v>3984</v>
      </c>
    </row>
    <row r="60" spans="1:5">
      <c r="A60" t="s">
        <v>3989</v>
      </c>
      <c r="B60">
        <v>-2.7</v>
      </c>
      <c r="C60">
        <v>0</v>
      </c>
      <c r="D60">
        <v>1</v>
      </c>
      <c r="E60" t="s">
        <v>3984</v>
      </c>
    </row>
    <row r="61" spans="1:5">
      <c r="A61" t="s">
        <v>3990</v>
      </c>
      <c r="B61">
        <v>-2.9</v>
      </c>
      <c r="C61">
        <v>0</v>
      </c>
      <c r="D61">
        <v>1</v>
      </c>
      <c r="E61" t="s">
        <v>3984</v>
      </c>
    </row>
    <row r="62" spans="1:5">
      <c r="A62" t="s">
        <v>3991</v>
      </c>
      <c r="B62">
        <v>-2.9</v>
      </c>
      <c r="C62">
        <v>0</v>
      </c>
      <c r="D62">
        <v>1</v>
      </c>
      <c r="E62" t="s">
        <v>3984</v>
      </c>
    </row>
    <row r="63" spans="1:5">
      <c r="A63" t="s">
        <v>3992</v>
      </c>
      <c r="B63">
        <v>-2.9</v>
      </c>
      <c r="C63">
        <v>0</v>
      </c>
      <c r="D63">
        <v>1</v>
      </c>
      <c r="E63" t="s">
        <v>3984</v>
      </c>
    </row>
    <row r="64" spans="1:5">
      <c r="A64" t="s">
        <v>3993</v>
      </c>
      <c r="B64">
        <v>-3</v>
      </c>
      <c r="C64">
        <v>0</v>
      </c>
      <c r="D64">
        <v>1</v>
      </c>
      <c r="E64" t="s">
        <v>3984</v>
      </c>
    </row>
    <row r="65" spans="1:5">
      <c r="A65" t="s">
        <v>3994</v>
      </c>
      <c r="B65">
        <v>-3.1</v>
      </c>
      <c r="C65">
        <v>0.8</v>
      </c>
      <c r="D65">
        <v>2</v>
      </c>
      <c r="E65" t="s">
        <v>3984</v>
      </c>
    </row>
    <row r="66" spans="1:5">
      <c r="A66" t="s">
        <v>3995</v>
      </c>
      <c r="B66">
        <v>-3.1</v>
      </c>
      <c r="C66">
        <v>0</v>
      </c>
      <c r="D66">
        <v>1</v>
      </c>
      <c r="E66" t="s">
        <v>3984</v>
      </c>
    </row>
    <row r="67" spans="1:5">
      <c r="A67" t="s">
        <v>3996</v>
      </c>
      <c r="B67">
        <v>-3.2</v>
      </c>
      <c r="C67">
        <v>0</v>
      </c>
      <c r="D67">
        <v>1</v>
      </c>
      <c r="E67" t="s">
        <v>3984</v>
      </c>
    </row>
    <row r="68" spans="1:5">
      <c r="A68" t="s">
        <v>3997</v>
      </c>
      <c r="B68">
        <v>-3.3</v>
      </c>
      <c r="C68">
        <v>0</v>
      </c>
      <c r="D68">
        <v>1</v>
      </c>
      <c r="E68" t="s">
        <v>3984</v>
      </c>
    </row>
    <row r="69" spans="1:5">
      <c r="A69" t="s">
        <v>3998</v>
      </c>
      <c r="B69">
        <v>-3.3</v>
      </c>
      <c r="C69">
        <v>0</v>
      </c>
      <c r="D69">
        <v>1</v>
      </c>
      <c r="E69" t="s">
        <v>3984</v>
      </c>
    </row>
    <row r="70" spans="1:5">
      <c r="A70" t="s">
        <v>3999</v>
      </c>
      <c r="B70">
        <v>-3.3</v>
      </c>
      <c r="C70">
        <v>0</v>
      </c>
      <c r="D70">
        <v>1</v>
      </c>
      <c r="E70" t="s">
        <v>3984</v>
      </c>
    </row>
    <row r="71" spans="1:5">
      <c r="A71" t="s">
        <v>4000</v>
      </c>
      <c r="B71">
        <v>-3.3</v>
      </c>
      <c r="C71">
        <v>0</v>
      </c>
      <c r="D71">
        <v>1</v>
      </c>
      <c r="E71" t="s">
        <v>3984</v>
      </c>
    </row>
    <row r="72" spans="1:5">
      <c r="A72" t="s">
        <v>4001</v>
      </c>
      <c r="B72">
        <v>-3.4</v>
      </c>
      <c r="C72">
        <v>0.6</v>
      </c>
      <c r="D72">
        <v>2</v>
      </c>
      <c r="E72" t="s">
        <v>3984</v>
      </c>
    </row>
    <row r="73" spans="1:5">
      <c r="A73" t="s">
        <v>4002</v>
      </c>
      <c r="B73">
        <v>-3.4</v>
      </c>
      <c r="C73">
        <v>0</v>
      </c>
      <c r="D73">
        <v>1</v>
      </c>
      <c r="E73" t="s">
        <v>3984</v>
      </c>
    </row>
    <row r="74" spans="1:5">
      <c r="A74" t="s">
        <v>4003</v>
      </c>
      <c r="B74">
        <v>-3.6</v>
      </c>
      <c r="C74">
        <v>0</v>
      </c>
      <c r="D74">
        <v>1</v>
      </c>
      <c r="E74" t="s">
        <v>3984</v>
      </c>
    </row>
    <row r="75" spans="1:5">
      <c r="A75" t="s">
        <v>4004</v>
      </c>
      <c r="B75">
        <v>-3.7</v>
      </c>
      <c r="C75">
        <v>0</v>
      </c>
      <c r="D75">
        <v>1</v>
      </c>
      <c r="E75" t="s">
        <v>3984</v>
      </c>
    </row>
    <row r="76" spans="1:5">
      <c r="A76" t="s">
        <v>4005</v>
      </c>
      <c r="B76">
        <v>-3.7</v>
      </c>
      <c r="C76">
        <v>1.3</v>
      </c>
      <c r="D76">
        <v>2</v>
      </c>
      <c r="E76" t="s">
        <v>3984</v>
      </c>
    </row>
    <row r="77" spans="1:5">
      <c r="A77" t="s">
        <v>4006</v>
      </c>
      <c r="B77">
        <v>-3.8</v>
      </c>
      <c r="C77">
        <v>1.8</v>
      </c>
      <c r="D77">
        <v>2</v>
      </c>
      <c r="E77" t="s">
        <v>3984</v>
      </c>
    </row>
    <row r="78" spans="1:5">
      <c r="A78" t="s">
        <v>4007</v>
      </c>
      <c r="B78">
        <v>-3.8</v>
      </c>
      <c r="C78">
        <v>0</v>
      </c>
      <c r="D78">
        <v>1</v>
      </c>
      <c r="E78" t="s">
        <v>3984</v>
      </c>
    </row>
    <row r="79" spans="1:5">
      <c r="A79" t="s">
        <v>4008</v>
      </c>
      <c r="B79">
        <v>-3.9</v>
      </c>
      <c r="C79">
        <v>0</v>
      </c>
      <c r="D79">
        <v>1</v>
      </c>
      <c r="E79" t="s">
        <v>3984</v>
      </c>
    </row>
    <row r="80" spans="1:5">
      <c r="A80" t="s">
        <v>4009</v>
      </c>
      <c r="B80">
        <v>-4.2</v>
      </c>
      <c r="C80">
        <v>0</v>
      </c>
      <c r="D80">
        <v>1</v>
      </c>
      <c r="E80" t="s">
        <v>3984</v>
      </c>
    </row>
    <row r="81" spans="1:5">
      <c r="A81" t="s">
        <v>4010</v>
      </c>
      <c r="B81">
        <v>-4.3</v>
      </c>
      <c r="C81">
        <v>0</v>
      </c>
      <c r="D81">
        <v>1</v>
      </c>
      <c r="E81" t="s">
        <v>3984</v>
      </c>
    </row>
    <row r="82" spans="1:5">
      <c r="A82" t="s">
        <v>4011</v>
      </c>
      <c r="B82">
        <v>-4.7</v>
      </c>
      <c r="C82">
        <v>0</v>
      </c>
      <c r="D82">
        <v>1</v>
      </c>
      <c r="E82" t="s">
        <v>3984</v>
      </c>
    </row>
    <row r="83" spans="1:5">
      <c r="A83" t="s">
        <v>4012</v>
      </c>
      <c r="B83">
        <v>-4.9</v>
      </c>
      <c r="C83">
        <v>0.8</v>
      </c>
      <c r="D83">
        <v>2</v>
      </c>
      <c r="E83" t="s">
        <v>3984</v>
      </c>
    </row>
    <row r="84" spans="1:5">
      <c r="A84" t="s">
        <v>4013</v>
      </c>
      <c r="B84">
        <v>-5.4</v>
      </c>
      <c r="C84">
        <v>2.1</v>
      </c>
      <c r="D84">
        <v>2</v>
      </c>
      <c r="E84" t="s">
        <v>3984</v>
      </c>
    </row>
    <row r="85" spans="1:5">
      <c r="A85" t="s">
        <v>4014</v>
      </c>
      <c r="B85">
        <v>-5.9</v>
      </c>
      <c r="C85">
        <v>0</v>
      </c>
      <c r="D85">
        <v>1</v>
      </c>
      <c r="E85" t="s">
        <v>3984</v>
      </c>
    </row>
    <row r="86" spans="1:5">
      <c r="A86" t="s">
        <v>4015</v>
      </c>
      <c r="B86">
        <v>-7.3</v>
      </c>
      <c r="C86">
        <v>0</v>
      </c>
      <c r="D86">
        <v>1</v>
      </c>
      <c r="E86" t="s">
        <v>3984</v>
      </c>
    </row>
    <row r="87" spans="1:5">
      <c r="A87" t="s">
        <v>4016</v>
      </c>
      <c r="B87">
        <v>-8.6</v>
      </c>
      <c r="C87">
        <v>4</v>
      </c>
      <c r="D87">
        <v>2</v>
      </c>
      <c r="E87" t="s">
        <v>3984</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6" t="s">
        <v>3798</v>
      </c>
      <c r="B1" s="6" t="s">
        <v>3799</v>
      </c>
      <c r="C1" s="6" t="s">
        <v>3800</v>
      </c>
      <c r="D1" s="6" t="s">
        <v>3801</v>
      </c>
      <c r="E1" s="6" t="s">
        <v>3802</v>
      </c>
      <c r="F1" s="6" t="s">
        <v>3803</v>
      </c>
      <c r="G1" s="6" t="s">
        <v>3804</v>
      </c>
      <c r="H1" s="6" t="s">
        <v>3805</v>
      </c>
      <c r="I1" s="6" t="s">
        <v>3806</v>
      </c>
      <c r="J1" s="6" t="s">
        <v>3807</v>
      </c>
      <c r="K1" s="6" t="s">
        <v>3808</v>
      </c>
    </row>
    <row r="2" spans="1:11">
      <c r="A2" t="s">
        <v>3809</v>
      </c>
      <c r="B2" t="s">
        <v>3810</v>
      </c>
      <c r="C2" t="s">
        <v>3830</v>
      </c>
      <c r="D2">
        <v>1</v>
      </c>
      <c r="E2">
        <v>1</v>
      </c>
      <c r="F2">
        <v>0</v>
      </c>
      <c r="G2">
        <v>0.1</v>
      </c>
      <c r="H2">
        <v>0.31</v>
      </c>
      <c r="I2">
        <v>0</v>
      </c>
      <c r="J2">
        <v>0</v>
      </c>
      <c r="K2">
        <v>0</v>
      </c>
    </row>
    <row r="3" spans="1:11">
      <c r="A3" t="s">
        <v>3809</v>
      </c>
      <c r="B3" t="s">
        <v>3811</v>
      </c>
      <c r="C3" t="s">
        <v>3811</v>
      </c>
      <c r="D3">
        <v>1</v>
      </c>
      <c r="E3">
        <v>1</v>
      </c>
      <c r="F3">
        <v>0</v>
      </c>
      <c r="G3">
        <v>0.1</v>
      </c>
      <c r="H3">
        <v>0.31</v>
      </c>
      <c r="I3">
        <v>0</v>
      </c>
      <c r="J3">
        <v>0</v>
      </c>
      <c r="K3">
        <v>0</v>
      </c>
    </row>
    <row r="4" spans="1:11">
      <c r="A4" t="s">
        <v>3809</v>
      </c>
      <c r="B4" t="s">
        <v>3811</v>
      </c>
      <c r="C4" t="s">
        <v>3831</v>
      </c>
      <c r="D4">
        <v>1</v>
      </c>
      <c r="E4">
        <v>1</v>
      </c>
      <c r="F4">
        <v>0</v>
      </c>
      <c r="G4">
        <v>0.1</v>
      </c>
      <c r="H4">
        <v>0.29</v>
      </c>
      <c r="I4">
        <v>0</v>
      </c>
      <c r="J4">
        <v>0</v>
      </c>
      <c r="K4">
        <v>0</v>
      </c>
    </row>
    <row r="5" spans="1:11">
      <c r="A5" t="s">
        <v>3809</v>
      </c>
      <c r="B5" t="s">
        <v>3812</v>
      </c>
      <c r="C5" t="s">
        <v>3832</v>
      </c>
      <c r="D5">
        <v>1</v>
      </c>
      <c r="E5">
        <v>1</v>
      </c>
      <c r="F5">
        <v>0</v>
      </c>
      <c r="G5">
        <v>0.1</v>
      </c>
      <c r="H5">
        <v>0.29</v>
      </c>
      <c r="I5">
        <v>0</v>
      </c>
      <c r="J5">
        <v>0</v>
      </c>
      <c r="K5">
        <v>0</v>
      </c>
    </row>
    <row r="6" spans="1:11">
      <c r="A6" t="s">
        <v>3809</v>
      </c>
      <c r="B6" t="s">
        <v>3813</v>
      </c>
      <c r="C6" t="s">
        <v>3833</v>
      </c>
      <c r="D6">
        <v>1</v>
      </c>
      <c r="E6">
        <v>1</v>
      </c>
      <c r="F6">
        <v>0</v>
      </c>
      <c r="G6">
        <v>0.08</v>
      </c>
      <c r="H6">
        <v>0.27</v>
      </c>
      <c r="I6">
        <v>0</v>
      </c>
      <c r="J6">
        <v>0</v>
      </c>
      <c r="K6">
        <v>0</v>
      </c>
    </row>
    <row r="7" spans="1:11">
      <c r="A7" t="s">
        <v>3809</v>
      </c>
      <c r="B7" t="s">
        <v>3813</v>
      </c>
      <c r="C7" t="s">
        <v>3834</v>
      </c>
      <c r="D7">
        <v>1</v>
      </c>
      <c r="E7">
        <v>1</v>
      </c>
      <c r="F7">
        <v>0</v>
      </c>
      <c r="G7">
        <v>0.08</v>
      </c>
      <c r="H7">
        <v>0.25</v>
      </c>
      <c r="I7">
        <v>0</v>
      </c>
      <c r="J7">
        <v>0</v>
      </c>
      <c r="K7">
        <v>0</v>
      </c>
    </row>
    <row r="8" spans="1:11">
      <c r="A8" t="s">
        <v>3809</v>
      </c>
      <c r="B8" t="s">
        <v>3813</v>
      </c>
      <c r="C8" t="s">
        <v>3835</v>
      </c>
      <c r="D8">
        <v>1</v>
      </c>
      <c r="E8">
        <v>1</v>
      </c>
      <c r="F8">
        <v>0</v>
      </c>
      <c r="G8">
        <v>0.08</v>
      </c>
      <c r="H8">
        <v>0.25</v>
      </c>
      <c r="I8">
        <v>0</v>
      </c>
      <c r="J8">
        <v>0</v>
      </c>
      <c r="K8">
        <v>0</v>
      </c>
    </row>
    <row r="9" spans="1:11">
      <c r="A9" t="s">
        <v>3809</v>
      </c>
      <c r="B9" t="s">
        <v>3811</v>
      </c>
      <c r="C9" t="s">
        <v>3836</v>
      </c>
      <c r="D9">
        <v>1</v>
      </c>
      <c r="E9">
        <v>1</v>
      </c>
      <c r="F9">
        <v>0</v>
      </c>
      <c r="G9">
        <v>0.08</v>
      </c>
      <c r="H9">
        <v>0.25</v>
      </c>
      <c r="I9">
        <v>0</v>
      </c>
      <c r="J9">
        <v>0</v>
      </c>
      <c r="K9">
        <v>0</v>
      </c>
    </row>
    <row r="10" spans="1:11">
      <c r="A10" t="s">
        <v>3809</v>
      </c>
      <c r="B10" t="s">
        <v>3811</v>
      </c>
      <c r="C10" t="s">
        <v>3837</v>
      </c>
      <c r="D10">
        <v>1</v>
      </c>
      <c r="E10">
        <v>1</v>
      </c>
      <c r="F10">
        <v>0</v>
      </c>
      <c r="G10">
        <v>0.08</v>
      </c>
      <c r="H10">
        <v>0</v>
      </c>
      <c r="I10">
        <v>0</v>
      </c>
      <c r="J10">
        <v>0</v>
      </c>
      <c r="K10">
        <v>0</v>
      </c>
    </row>
    <row r="11" spans="1:11">
      <c r="A11" t="s">
        <v>3809</v>
      </c>
      <c r="B11" t="s">
        <v>3812</v>
      </c>
      <c r="C11" t="s">
        <v>3838</v>
      </c>
      <c r="D11">
        <v>1</v>
      </c>
      <c r="E11">
        <v>1</v>
      </c>
      <c r="F11">
        <v>0</v>
      </c>
      <c r="G11">
        <v>0.08</v>
      </c>
      <c r="H11">
        <v>0</v>
      </c>
      <c r="I11">
        <v>0</v>
      </c>
      <c r="J11">
        <v>0</v>
      </c>
      <c r="K11">
        <v>0</v>
      </c>
    </row>
    <row r="12" spans="1:11">
      <c r="A12" t="s">
        <v>3809</v>
      </c>
      <c r="B12" t="s">
        <v>3811</v>
      </c>
      <c r="C12" t="s">
        <v>3839</v>
      </c>
      <c r="D12">
        <v>1</v>
      </c>
      <c r="E12">
        <v>1</v>
      </c>
      <c r="F12">
        <v>0</v>
      </c>
      <c r="G12">
        <v>0.08</v>
      </c>
      <c r="H12">
        <v>0</v>
      </c>
      <c r="I12">
        <v>0</v>
      </c>
      <c r="J12">
        <v>0</v>
      </c>
      <c r="K12">
        <v>0</v>
      </c>
    </row>
    <row r="13" spans="1:11">
      <c r="A13" t="s">
        <v>3809</v>
      </c>
      <c r="B13" t="s">
        <v>3812</v>
      </c>
      <c r="C13" t="s">
        <v>3840</v>
      </c>
      <c r="D13">
        <v>1</v>
      </c>
      <c r="E13">
        <v>1</v>
      </c>
      <c r="F13">
        <v>0</v>
      </c>
      <c r="G13">
        <v>0.08</v>
      </c>
      <c r="H13">
        <v>0</v>
      </c>
      <c r="I13">
        <v>0</v>
      </c>
      <c r="J13">
        <v>0</v>
      </c>
      <c r="K13">
        <v>0</v>
      </c>
    </row>
    <row r="14" spans="1:11">
      <c r="A14" t="s">
        <v>3809</v>
      </c>
      <c r="B14" t="s">
        <v>3814</v>
      </c>
      <c r="C14" t="s">
        <v>3841</v>
      </c>
      <c r="D14">
        <v>1</v>
      </c>
      <c r="E14">
        <v>1</v>
      </c>
      <c r="F14">
        <v>0</v>
      </c>
      <c r="G14">
        <v>0.08</v>
      </c>
      <c r="H14">
        <v>0</v>
      </c>
      <c r="I14">
        <v>0</v>
      </c>
      <c r="J14">
        <v>0</v>
      </c>
      <c r="K14">
        <v>0</v>
      </c>
    </row>
    <row r="15" spans="1:11">
      <c r="A15" t="s">
        <v>3809</v>
      </c>
      <c r="B15" t="s">
        <v>3810</v>
      </c>
      <c r="C15" t="s">
        <v>3842</v>
      </c>
      <c r="D15">
        <v>1</v>
      </c>
      <c r="E15">
        <v>1</v>
      </c>
      <c r="F15">
        <v>0</v>
      </c>
      <c r="G15">
        <v>0.08</v>
      </c>
      <c r="H15">
        <v>0</v>
      </c>
      <c r="I15">
        <v>0</v>
      </c>
      <c r="J15">
        <v>0</v>
      </c>
      <c r="K15">
        <v>0</v>
      </c>
    </row>
    <row r="16" spans="1:11">
      <c r="A16" t="s">
        <v>3809</v>
      </c>
      <c r="B16" t="s">
        <v>3814</v>
      </c>
      <c r="C16" t="s">
        <v>3843</v>
      </c>
      <c r="D16">
        <v>1</v>
      </c>
      <c r="E16">
        <v>1</v>
      </c>
      <c r="F16">
        <v>0</v>
      </c>
      <c r="G16">
        <v>0.08</v>
      </c>
      <c r="H16">
        <v>0</v>
      </c>
      <c r="I16">
        <v>0</v>
      </c>
      <c r="J16">
        <v>0</v>
      </c>
      <c r="K16">
        <v>0</v>
      </c>
    </row>
    <row r="17" spans="1:11">
      <c r="A17" t="s">
        <v>3809</v>
      </c>
      <c r="B17" t="s">
        <v>3814</v>
      </c>
      <c r="C17" t="s">
        <v>3844</v>
      </c>
      <c r="D17">
        <v>1</v>
      </c>
      <c r="E17">
        <v>1</v>
      </c>
      <c r="F17">
        <v>0</v>
      </c>
      <c r="G17">
        <v>0.08</v>
      </c>
      <c r="H17">
        <v>0</v>
      </c>
      <c r="I17">
        <v>0</v>
      </c>
      <c r="J17">
        <v>0</v>
      </c>
      <c r="K17">
        <v>0</v>
      </c>
    </row>
    <row r="18" spans="1:11">
      <c r="A18" t="s">
        <v>3809</v>
      </c>
      <c r="B18" t="s">
        <v>3814</v>
      </c>
      <c r="C18" t="s">
        <v>3845</v>
      </c>
      <c r="D18">
        <v>1</v>
      </c>
      <c r="E18">
        <v>1</v>
      </c>
      <c r="F18">
        <v>0</v>
      </c>
      <c r="G18">
        <v>0.04</v>
      </c>
      <c r="H18">
        <v>0</v>
      </c>
      <c r="I18">
        <v>0</v>
      </c>
      <c r="J18">
        <v>0</v>
      </c>
      <c r="K18">
        <v>0</v>
      </c>
    </row>
    <row r="19" spans="1:11">
      <c r="A19" t="s">
        <v>3809</v>
      </c>
      <c r="B19" t="s">
        <v>3815</v>
      </c>
      <c r="C19" t="s">
        <v>3846</v>
      </c>
      <c r="D19">
        <v>0.7</v>
      </c>
      <c r="E19">
        <v>0.7</v>
      </c>
      <c r="F19">
        <v>0</v>
      </c>
      <c r="G19">
        <v>0</v>
      </c>
      <c r="H19">
        <v>0</v>
      </c>
      <c r="I19">
        <v>0</v>
      </c>
      <c r="J19">
        <v>0</v>
      </c>
      <c r="K19">
        <v>0</v>
      </c>
    </row>
    <row r="20" spans="1:11">
      <c r="A20" t="s">
        <v>3809</v>
      </c>
      <c r="B20" t="s">
        <v>3815</v>
      </c>
      <c r="C20" t="s">
        <v>3847</v>
      </c>
      <c r="D20">
        <v>0.66</v>
      </c>
      <c r="E20">
        <v>0.66</v>
      </c>
      <c r="F20">
        <v>0</v>
      </c>
      <c r="G20">
        <v>0</v>
      </c>
      <c r="H20">
        <v>0</v>
      </c>
      <c r="I20">
        <v>0</v>
      </c>
      <c r="J20">
        <v>0</v>
      </c>
      <c r="K20">
        <v>0</v>
      </c>
    </row>
    <row r="21" spans="1:11">
      <c r="A21" t="s">
        <v>3809</v>
      </c>
      <c r="B21" t="s">
        <v>3815</v>
      </c>
      <c r="C21" t="s">
        <v>3848</v>
      </c>
      <c r="D21">
        <v>0.63</v>
      </c>
      <c r="E21">
        <v>0.63</v>
      </c>
      <c r="F21">
        <v>0</v>
      </c>
      <c r="G21">
        <v>0</v>
      </c>
      <c r="H21">
        <v>0</v>
      </c>
      <c r="I21">
        <v>0</v>
      </c>
      <c r="J21">
        <v>0</v>
      </c>
      <c r="K21">
        <v>0</v>
      </c>
    </row>
    <row r="22" spans="1:11">
      <c r="A22" t="s">
        <v>3809</v>
      </c>
      <c r="B22" t="s">
        <v>3815</v>
      </c>
      <c r="C22" t="s">
        <v>3849</v>
      </c>
      <c r="D22">
        <v>0.6</v>
      </c>
      <c r="E22">
        <v>0.6</v>
      </c>
      <c r="F22">
        <v>0</v>
      </c>
      <c r="G22">
        <v>0</v>
      </c>
      <c r="H22">
        <v>0</v>
      </c>
      <c r="I22">
        <v>0</v>
      </c>
      <c r="J22">
        <v>0</v>
      </c>
      <c r="K22">
        <v>0</v>
      </c>
    </row>
    <row r="23" spans="1:11">
      <c r="A23" t="s">
        <v>3809</v>
      </c>
      <c r="B23" t="s">
        <v>3815</v>
      </c>
      <c r="C23" t="s">
        <v>3850</v>
      </c>
      <c r="D23">
        <v>0.59</v>
      </c>
      <c r="E23">
        <v>0.59</v>
      </c>
      <c r="F23">
        <v>0</v>
      </c>
      <c r="G23">
        <v>0</v>
      </c>
      <c r="H23">
        <v>0</v>
      </c>
      <c r="I23">
        <v>0</v>
      </c>
      <c r="J23">
        <v>0</v>
      </c>
      <c r="K23">
        <v>0</v>
      </c>
    </row>
    <row r="24" spans="1:11">
      <c r="A24" t="s">
        <v>3809</v>
      </c>
      <c r="B24" t="s">
        <v>3816</v>
      </c>
      <c r="C24" t="s">
        <v>3851</v>
      </c>
      <c r="D24">
        <v>0.53</v>
      </c>
      <c r="E24">
        <v>0.1</v>
      </c>
      <c r="F24">
        <v>0</v>
      </c>
      <c r="G24">
        <v>0.1</v>
      </c>
      <c r="H24">
        <v>0</v>
      </c>
      <c r="I24">
        <v>0.49</v>
      </c>
      <c r="J24">
        <v>0</v>
      </c>
      <c r="K24">
        <v>0</v>
      </c>
    </row>
    <row r="25" spans="1:11">
      <c r="A25" t="s">
        <v>3809</v>
      </c>
      <c r="B25" t="s">
        <v>3816</v>
      </c>
      <c r="C25" t="s">
        <v>3852</v>
      </c>
      <c r="D25">
        <v>0.52</v>
      </c>
      <c r="E25">
        <v>0.1</v>
      </c>
      <c r="F25">
        <v>0</v>
      </c>
      <c r="G25">
        <v>0.09</v>
      </c>
      <c r="H25">
        <v>0</v>
      </c>
      <c r="I25">
        <v>0.49</v>
      </c>
      <c r="J25">
        <v>0</v>
      </c>
      <c r="K25">
        <v>0</v>
      </c>
    </row>
    <row r="26" spans="1:11">
      <c r="A26" t="s">
        <v>3809</v>
      </c>
      <c r="B26" t="s">
        <v>3811</v>
      </c>
      <c r="C26" t="s">
        <v>3853</v>
      </c>
      <c r="D26">
        <v>0.51</v>
      </c>
      <c r="E26">
        <v>0.5</v>
      </c>
      <c r="F26">
        <v>0</v>
      </c>
      <c r="G26">
        <v>0.06</v>
      </c>
      <c r="H26">
        <v>0</v>
      </c>
      <c r="I26">
        <v>0</v>
      </c>
      <c r="J26">
        <v>0</v>
      </c>
      <c r="K26">
        <v>0</v>
      </c>
    </row>
    <row r="27" spans="1:11">
      <c r="A27" t="s">
        <v>3809</v>
      </c>
      <c r="B27" t="s">
        <v>3817</v>
      </c>
      <c r="C27" t="s">
        <v>3854</v>
      </c>
      <c r="D27">
        <v>0.5</v>
      </c>
      <c r="E27">
        <v>0</v>
      </c>
      <c r="F27">
        <v>0</v>
      </c>
      <c r="G27">
        <v>0.06</v>
      </c>
      <c r="H27">
        <v>0</v>
      </c>
      <c r="I27">
        <v>0.49</v>
      </c>
      <c r="J27">
        <v>0</v>
      </c>
      <c r="K27">
        <v>0</v>
      </c>
    </row>
    <row r="28" spans="1:11">
      <c r="A28" t="s">
        <v>3809</v>
      </c>
      <c r="B28" t="s">
        <v>3817</v>
      </c>
      <c r="C28" t="s">
        <v>3855</v>
      </c>
      <c r="D28">
        <v>0.49</v>
      </c>
      <c r="E28">
        <v>0</v>
      </c>
      <c r="F28">
        <v>0</v>
      </c>
      <c r="G28">
        <v>0</v>
      </c>
      <c r="H28">
        <v>0</v>
      </c>
      <c r="I28">
        <v>0.49</v>
      </c>
      <c r="J28">
        <v>0</v>
      </c>
      <c r="K28">
        <v>0</v>
      </c>
    </row>
    <row r="29" spans="1:11">
      <c r="A29" t="s">
        <v>3809</v>
      </c>
      <c r="B29" t="s">
        <v>3815</v>
      </c>
      <c r="C29" t="s">
        <v>3856</v>
      </c>
      <c r="D29">
        <v>0.49</v>
      </c>
      <c r="E29">
        <v>0.49</v>
      </c>
      <c r="F29">
        <v>0</v>
      </c>
      <c r="G29">
        <v>0</v>
      </c>
      <c r="H29">
        <v>0</v>
      </c>
      <c r="I29">
        <v>0</v>
      </c>
      <c r="J29">
        <v>0</v>
      </c>
      <c r="K29">
        <v>0</v>
      </c>
    </row>
    <row r="30" spans="1:11">
      <c r="A30" t="s">
        <v>3809</v>
      </c>
      <c r="B30" t="s">
        <v>3811</v>
      </c>
      <c r="C30" t="s">
        <v>3857</v>
      </c>
      <c r="D30">
        <v>0.31</v>
      </c>
      <c r="E30">
        <v>0</v>
      </c>
      <c r="F30">
        <v>0</v>
      </c>
      <c r="G30">
        <v>0.02</v>
      </c>
      <c r="H30">
        <v>0.3</v>
      </c>
      <c r="I30">
        <v>0</v>
      </c>
      <c r="J30">
        <v>0</v>
      </c>
      <c r="K30">
        <v>0</v>
      </c>
    </row>
    <row r="31" spans="1:11">
      <c r="A31" t="s">
        <v>3809</v>
      </c>
      <c r="B31" t="s">
        <v>3812</v>
      </c>
      <c r="C31" t="s">
        <v>3858</v>
      </c>
      <c r="D31">
        <v>0.28</v>
      </c>
      <c r="E31">
        <v>0</v>
      </c>
      <c r="F31">
        <v>0</v>
      </c>
      <c r="G31">
        <v>0</v>
      </c>
      <c r="H31">
        <v>0.28</v>
      </c>
      <c r="I31">
        <v>0</v>
      </c>
      <c r="J31">
        <v>0</v>
      </c>
      <c r="K31">
        <v>0</v>
      </c>
    </row>
    <row r="32" spans="1:11">
      <c r="A32" t="s">
        <v>3809</v>
      </c>
      <c r="B32" t="s">
        <v>3812</v>
      </c>
      <c r="C32" t="s">
        <v>3859</v>
      </c>
      <c r="D32">
        <v>0.27</v>
      </c>
      <c r="E32">
        <v>0</v>
      </c>
      <c r="F32">
        <v>0</v>
      </c>
      <c r="G32">
        <v>0</v>
      </c>
      <c r="H32">
        <v>0.27</v>
      </c>
      <c r="I32">
        <v>0</v>
      </c>
      <c r="J32">
        <v>0</v>
      </c>
      <c r="K32">
        <v>0</v>
      </c>
    </row>
    <row r="33" spans="1:11">
      <c r="A33" t="s">
        <v>3809</v>
      </c>
      <c r="B33" t="s">
        <v>3818</v>
      </c>
      <c r="C33" t="s">
        <v>3860</v>
      </c>
      <c r="D33">
        <v>0.25</v>
      </c>
      <c r="E33">
        <v>0</v>
      </c>
      <c r="F33">
        <v>0</v>
      </c>
      <c r="G33">
        <v>0.02</v>
      </c>
      <c r="H33">
        <v>0.25</v>
      </c>
      <c r="I33">
        <v>0</v>
      </c>
      <c r="J33">
        <v>0</v>
      </c>
      <c r="K33">
        <v>0</v>
      </c>
    </row>
    <row r="34" spans="1:11">
      <c r="A34" t="s">
        <v>3809</v>
      </c>
      <c r="B34" t="s">
        <v>3815</v>
      </c>
      <c r="C34" t="s">
        <v>3861</v>
      </c>
      <c r="D34">
        <v>0.25</v>
      </c>
      <c r="E34">
        <v>0.25</v>
      </c>
      <c r="F34">
        <v>0</v>
      </c>
      <c r="G34">
        <v>0</v>
      </c>
      <c r="H34">
        <v>0</v>
      </c>
      <c r="I34">
        <v>0</v>
      </c>
      <c r="J34">
        <v>0</v>
      </c>
      <c r="K34">
        <v>0</v>
      </c>
    </row>
    <row r="35" spans="1:11">
      <c r="A35" t="s">
        <v>3809</v>
      </c>
      <c r="B35" t="s">
        <v>3819</v>
      </c>
      <c r="C35" t="s">
        <v>3862</v>
      </c>
      <c r="D35">
        <v>0.24</v>
      </c>
      <c r="E35">
        <v>0</v>
      </c>
      <c r="F35">
        <v>0</v>
      </c>
      <c r="G35">
        <v>0.03</v>
      </c>
      <c r="H35">
        <v>0.23</v>
      </c>
      <c r="I35">
        <v>0</v>
      </c>
      <c r="J35">
        <v>0</v>
      </c>
      <c r="K35">
        <v>0</v>
      </c>
    </row>
    <row r="36" spans="1:11">
      <c r="A36" t="s">
        <v>3809</v>
      </c>
      <c r="B36" t="s">
        <v>3820</v>
      </c>
      <c r="C36" t="s">
        <v>3863</v>
      </c>
      <c r="D36">
        <v>0.23</v>
      </c>
      <c r="E36">
        <v>0</v>
      </c>
      <c r="F36">
        <v>0</v>
      </c>
      <c r="G36">
        <v>0</v>
      </c>
      <c r="H36">
        <v>0.23</v>
      </c>
      <c r="I36">
        <v>0</v>
      </c>
      <c r="J36">
        <v>0</v>
      </c>
      <c r="K36">
        <v>0</v>
      </c>
    </row>
    <row r="37" spans="1:11">
      <c r="A37" t="s">
        <v>3809</v>
      </c>
      <c r="B37" t="s">
        <v>3821</v>
      </c>
      <c r="C37" t="s">
        <v>3821</v>
      </c>
      <c r="D37">
        <v>0.21</v>
      </c>
      <c r="E37">
        <v>0</v>
      </c>
      <c r="F37">
        <v>0</v>
      </c>
      <c r="G37">
        <v>0.04</v>
      </c>
      <c r="H37">
        <v>0.2</v>
      </c>
      <c r="I37">
        <v>0</v>
      </c>
      <c r="J37">
        <v>0</v>
      </c>
      <c r="K37">
        <v>0</v>
      </c>
    </row>
    <row r="38" spans="1:11">
      <c r="A38" t="s">
        <v>3809</v>
      </c>
      <c r="B38" t="s">
        <v>3818</v>
      </c>
      <c r="C38" t="s">
        <v>3864</v>
      </c>
      <c r="D38">
        <v>0.2</v>
      </c>
      <c r="E38">
        <v>0</v>
      </c>
      <c r="F38">
        <v>0</v>
      </c>
      <c r="G38">
        <v>0</v>
      </c>
      <c r="H38">
        <v>0.2</v>
      </c>
      <c r="I38">
        <v>0</v>
      </c>
      <c r="J38">
        <v>0</v>
      </c>
      <c r="K38">
        <v>0</v>
      </c>
    </row>
    <row r="39" spans="1:11">
      <c r="A39" t="s">
        <v>3809</v>
      </c>
      <c r="B39" t="s">
        <v>3812</v>
      </c>
      <c r="C39" t="s">
        <v>3865</v>
      </c>
      <c r="D39">
        <v>0.2</v>
      </c>
      <c r="E39">
        <v>0</v>
      </c>
      <c r="F39">
        <v>0</v>
      </c>
      <c r="G39">
        <v>0</v>
      </c>
      <c r="H39">
        <v>0.2</v>
      </c>
      <c r="I39">
        <v>0</v>
      </c>
      <c r="J39">
        <v>0</v>
      </c>
      <c r="K39">
        <v>0</v>
      </c>
    </row>
    <row r="40" spans="1:11">
      <c r="A40" t="s">
        <v>3809</v>
      </c>
      <c r="B40" t="s">
        <v>3812</v>
      </c>
      <c r="C40" t="s">
        <v>3866</v>
      </c>
      <c r="D40">
        <v>0.2</v>
      </c>
      <c r="E40">
        <v>0</v>
      </c>
      <c r="F40">
        <v>0</v>
      </c>
      <c r="G40">
        <v>0</v>
      </c>
      <c r="H40">
        <v>0.2</v>
      </c>
      <c r="I40">
        <v>0</v>
      </c>
      <c r="J40">
        <v>0</v>
      </c>
      <c r="K40">
        <v>0</v>
      </c>
    </row>
    <row r="41" spans="1:11">
      <c r="A41" t="s">
        <v>3809</v>
      </c>
      <c r="B41" t="s">
        <v>3822</v>
      </c>
      <c r="C41" t="s">
        <v>3867</v>
      </c>
      <c r="D41">
        <v>0.2</v>
      </c>
      <c r="E41">
        <v>0</v>
      </c>
      <c r="F41">
        <v>0</v>
      </c>
      <c r="G41">
        <v>0</v>
      </c>
      <c r="H41">
        <v>0.2</v>
      </c>
      <c r="I41">
        <v>0</v>
      </c>
      <c r="J41">
        <v>0</v>
      </c>
      <c r="K41">
        <v>0</v>
      </c>
    </row>
    <row r="42" spans="1:11">
      <c r="A42" t="s">
        <v>3809</v>
      </c>
      <c r="B42" t="s">
        <v>3823</v>
      </c>
      <c r="C42" t="s">
        <v>3868</v>
      </c>
      <c r="D42">
        <v>0.2</v>
      </c>
      <c r="E42">
        <v>0</v>
      </c>
      <c r="F42">
        <v>0</v>
      </c>
      <c r="G42">
        <v>0</v>
      </c>
      <c r="H42">
        <v>0.2</v>
      </c>
      <c r="I42">
        <v>0</v>
      </c>
      <c r="J42">
        <v>0</v>
      </c>
      <c r="K42">
        <v>0</v>
      </c>
    </row>
    <row r="43" spans="1:11">
      <c r="A43" t="s">
        <v>3809</v>
      </c>
      <c r="B43" t="s">
        <v>3818</v>
      </c>
      <c r="C43" t="s">
        <v>3869</v>
      </c>
      <c r="D43">
        <v>0.2</v>
      </c>
      <c r="E43">
        <v>0</v>
      </c>
      <c r="F43">
        <v>0</v>
      </c>
      <c r="G43">
        <v>0</v>
      </c>
      <c r="H43">
        <v>0.2</v>
      </c>
      <c r="I43">
        <v>0</v>
      </c>
      <c r="J43">
        <v>0</v>
      </c>
      <c r="K43">
        <v>0</v>
      </c>
    </row>
    <row r="44" spans="1:11">
      <c r="A44" t="s">
        <v>3809</v>
      </c>
      <c r="B44" t="s">
        <v>3820</v>
      </c>
      <c r="C44" t="s">
        <v>3870</v>
      </c>
      <c r="D44">
        <v>0.19</v>
      </c>
      <c r="E44">
        <v>0</v>
      </c>
      <c r="F44">
        <v>0</v>
      </c>
      <c r="G44">
        <v>0</v>
      </c>
      <c r="H44">
        <v>0.19</v>
      </c>
      <c r="I44">
        <v>0</v>
      </c>
      <c r="J44">
        <v>0</v>
      </c>
      <c r="K44">
        <v>0</v>
      </c>
    </row>
    <row r="45" spans="1:11">
      <c r="A45" t="s">
        <v>3809</v>
      </c>
      <c r="B45" t="s">
        <v>3815</v>
      </c>
      <c r="C45" t="s">
        <v>3871</v>
      </c>
      <c r="D45">
        <v>0.14</v>
      </c>
      <c r="E45">
        <v>0.14</v>
      </c>
      <c r="F45">
        <v>0</v>
      </c>
      <c r="G45">
        <v>0</v>
      </c>
      <c r="H45">
        <v>0</v>
      </c>
      <c r="I45">
        <v>0</v>
      </c>
      <c r="J45">
        <v>0</v>
      </c>
      <c r="K45">
        <v>0</v>
      </c>
    </row>
    <row r="46" spans="1:11">
      <c r="A46" t="s">
        <v>3809</v>
      </c>
      <c r="B46" t="s">
        <v>3824</v>
      </c>
      <c r="C46" t="s">
        <v>3872</v>
      </c>
      <c r="D46">
        <v>0.1</v>
      </c>
      <c r="E46">
        <v>0.1</v>
      </c>
      <c r="F46">
        <v>0</v>
      </c>
      <c r="G46">
        <v>0.02</v>
      </c>
      <c r="H46">
        <v>0</v>
      </c>
      <c r="I46">
        <v>0</v>
      </c>
      <c r="J46">
        <v>0</v>
      </c>
      <c r="K46">
        <v>0</v>
      </c>
    </row>
    <row r="47" spans="1:11">
      <c r="A47" t="s">
        <v>3809</v>
      </c>
      <c r="B47" t="s">
        <v>3825</v>
      </c>
      <c r="C47" t="s">
        <v>3873</v>
      </c>
      <c r="D47">
        <v>0.1</v>
      </c>
      <c r="E47">
        <v>0.1</v>
      </c>
      <c r="F47">
        <v>0</v>
      </c>
      <c r="G47">
        <v>0</v>
      </c>
      <c r="H47">
        <v>0</v>
      </c>
      <c r="I47">
        <v>0</v>
      </c>
      <c r="J47">
        <v>0</v>
      </c>
      <c r="K47">
        <v>0</v>
      </c>
    </row>
    <row r="48" spans="1:11">
      <c r="A48" t="s">
        <v>3809</v>
      </c>
      <c r="B48" t="s">
        <v>3826</v>
      </c>
      <c r="C48" t="s">
        <v>3874</v>
      </c>
      <c r="D48">
        <v>0.1</v>
      </c>
      <c r="E48">
        <v>0.1</v>
      </c>
      <c r="F48">
        <v>0</v>
      </c>
      <c r="G48">
        <v>0</v>
      </c>
      <c r="H48">
        <v>0</v>
      </c>
      <c r="I48">
        <v>0</v>
      </c>
      <c r="J48">
        <v>0</v>
      </c>
      <c r="K48">
        <v>0</v>
      </c>
    </row>
    <row r="49" spans="1:11">
      <c r="A49" t="s">
        <v>3809</v>
      </c>
      <c r="B49" t="s">
        <v>3827</v>
      </c>
      <c r="C49" t="s">
        <v>3875</v>
      </c>
      <c r="D49">
        <v>0.08</v>
      </c>
      <c r="E49">
        <v>0</v>
      </c>
      <c r="F49">
        <v>0</v>
      </c>
      <c r="G49">
        <v>0.08</v>
      </c>
      <c r="H49">
        <v>0</v>
      </c>
      <c r="I49">
        <v>0</v>
      </c>
      <c r="J49">
        <v>0</v>
      </c>
      <c r="K49">
        <v>0</v>
      </c>
    </row>
    <row r="50" spans="1:11">
      <c r="A50" t="s">
        <v>3809</v>
      </c>
      <c r="B50" t="s">
        <v>3828</v>
      </c>
      <c r="C50" t="s">
        <v>10</v>
      </c>
      <c r="D50">
        <v>0.08</v>
      </c>
      <c r="E50">
        <v>0</v>
      </c>
      <c r="F50">
        <v>0</v>
      </c>
      <c r="G50">
        <v>0.08</v>
      </c>
      <c r="H50">
        <v>0</v>
      </c>
      <c r="I50">
        <v>0</v>
      </c>
      <c r="J50">
        <v>0</v>
      </c>
      <c r="K50">
        <v>0</v>
      </c>
    </row>
    <row r="51" spans="1:11">
      <c r="A51" t="s">
        <v>3809</v>
      </c>
      <c r="B51" t="s">
        <v>3827</v>
      </c>
      <c r="C51" t="s">
        <v>3876</v>
      </c>
      <c r="D51">
        <v>0.08</v>
      </c>
      <c r="E51">
        <v>0</v>
      </c>
      <c r="F51">
        <v>0</v>
      </c>
      <c r="G51">
        <v>0.08</v>
      </c>
      <c r="H51">
        <v>0</v>
      </c>
      <c r="I51">
        <v>0</v>
      </c>
      <c r="J51">
        <v>0</v>
      </c>
      <c r="K51">
        <v>0</v>
      </c>
    </row>
    <row r="52" spans="1:11">
      <c r="A52" t="s">
        <v>3809</v>
      </c>
      <c r="B52" t="s">
        <v>3812</v>
      </c>
      <c r="C52" t="s">
        <v>3877</v>
      </c>
      <c r="D52">
        <v>0.08</v>
      </c>
      <c r="E52">
        <v>0</v>
      </c>
      <c r="F52">
        <v>0</v>
      </c>
      <c r="G52">
        <v>0.08</v>
      </c>
      <c r="H52">
        <v>0</v>
      </c>
      <c r="I52">
        <v>0</v>
      </c>
      <c r="J52">
        <v>0</v>
      </c>
      <c r="K52">
        <v>0</v>
      </c>
    </row>
    <row r="53" spans="1:11">
      <c r="A53" t="s">
        <v>3809</v>
      </c>
      <c r="B53" t="s">
        <v>3829</v>
      </c>
      <c r="C53" t="s">
        <v>3878</v>
      </c>
      <c r="D53">
        <v>0.08</v>
      </c>
      <c r="E53">
        <v>0</v>
      </c>
      <c r="F53">
        <v>0</v>
      </c>
      <c r="G53">
        <v>0.08</v>
      </c>
      <c r="H53">
        <v>0</v>
      </c>
      <c r="I53">
        <v>0</v>
      </c>
      <c r="J53">
        <v>0</v>
      </c>
      <c r="K53">
        <v>0</v>
      </c>
    </row>
    <row r="54" spans="1:11">
      <c r="A54" t="s">
        <v>3809</v>
      </c>
      <c r="B54" t="s">
        <v>3813</v>
      </c>
      <c r="C54" t="s">
        <v>3879</v>
      </c>
      <c r="D54">
        <v>0.07000000000000001</v>
      </c>
      <c r="E54">
        <v>0</v>
      </c>
      <c r="F54">
        <v>0</v>
      </c>
      <c r="G54">
        <v>0.07000000000000001</v>
      </c>
      <c r="H54">
        <v>0</v>
      </c>
      <c r="I54">
        <v>0</v>
      </c>
      <c r="J54">
        <v>0</v>
      </c>
      <c r="K54">
        <v>0</v>
      </c>
    </row>
    <row r="55" spans="1:11">
      <c r="A55" t="s">
        <v>3809</v>
      </c>
      <c r="B55" t="s">
        <v>3827</v>
      </c>
      <c r="C55" t="s">
        <v>3880</v>
      </c>
      <c r="D55">
        <v>0.06</v>
      </c>
      <c r="E55">
        <v>0</v>
      </c>
      <c r="F55">
        <v>0</v>
      </c>
      <c r="G55">
        <v>0.06</v>
      </c>
      <c r="H55">
        <v>0</v>
      </c>
      <c r="I55">
        <v>0</v>
      </c>
      <c r="J55">
        <v>0</v>
      </c>
      <c r="K55">
        <v>0</v>
      </c>
    </row>
    <row r="56" spans="1:11">
      <c r="A56" t="s">
        <v>3809</v>
      </c>
      <c r="B56" t="s">
        <v>3811</v>
      </c>
      <c r="C56" t="s">
        <v>3881</v>
      </c>
      <c r="D56">
        <v>0.06</v>
      </c>
      <c r="E56">
        <v>0</v>
      </c>
      <c r="F56">
        <v>0</v>
      </c>
      <c r="G56">
        <v>0.06</v>
      </c>
      <c r="H56">
        <v>0</v>
      </c>
      <c r="I56">
        <v>0</v>
      </c>
      <c r="J56">
        <v>0</v>
      </c>
      <c r="K56">
        <v>0</v>
      </c>
    </row>
    <row r="57" spans="1:11">
      <c r="A57" t="s">
        <v>3809</v>
      </c>
      <c r="B57" t="s">
        <v>3811</v>
      </c>
      <c r="C57" t="s">
        <v>3882</v>
      </c>
      <c r="D57">
        <v>0.06</v>
      </c>
      <c r="E57">
        <v>0</v>
      </c>
      <c r="F57">
        <v>0</v>
      </c>
      <c r="G57">
        <v>0.06</v>
      </c>
      <c r="H57">
        <v>0</v>
      </c>
      <c r="I57">
        <v>0</v>
      </c>
      <c r="J57">
        <v>0</v>
      </c>
      <c r="K57">
        <v>0</v>
      </c>
    </row>
    <row r="58" spans="1:11">
      <c r="A58" t="s">
        <v>3809</v>
      </c>
      <c r="B58" t="s">
        <v>3827</v>
      </c>
      <c r="C58" t="s">
        <v>3883</v>
      </c>
      <c r="D58">
        <v>0.06</v>
      </c>
      <c r="E58">
        <v>0.06</v>
      </c>
      <c r="F58">
        <v>0</v>
      </c>
      <c r="G58">
        <v>0</v>
      </c>
      <c r="H58">
        <v>0</v>
      </c>
      <c r="I58">
        <v>0</v>
      </c>
      <c r="J58">
        <v>0</v>
      </c>
      <c r="K58">
        <v>0</v>
      </c>
    </row>
    <row r="59" spans="1:11">
      <c r="A59" t="s">
        <v>3809</v>
      </c>
      <c r="B59" t="s">
        <v>3815</v>
      </c>
      <c r="C59" t="s">
        <v>3884</v>
      </c>
      <c r="D59">
        <v>0.06</v>
      </c>
      <c r="E59">
        <v>0.06</v>
      </c>
      <c r="F59">
        <v>0</v>
      </c>
      <c r="G59">
        <v>0</v>
      </c>
      <c r="H59">
        <v>0</v>
      </c>
      <c r="I59">
        <v>0</v>
      </c>
      <c r="J59">
        <v>0</v>
      </c>
      <c r="K59">
        <v>0</v>
      </c>
    </row>
    <row r="60" spans="1:11">
      <c r="A60" t="s">
        <v>3809</v>
      </c>
      <c r="B60" t="s">
        <v>3815</v>
      </c>
      <c r="C60" t="s">
        <v>3885</v>
      </c>
      <c r="D60">
        <v>0.06</v>
      </c>
      <c r="E60">
        <v>0.06</v>
      </c>
      <c r="F60">
        <v>0</v>
      </c>
      <c r="G60">
        <v>0</v>
      </c>
      <c r="H60">
        <v>0</v>
      </c>
      <c r="I60">
        <v>0</v>
      </c>
      <c r="J60">
        <v>0</v>
      </c>
      <c r="K60">
        <v>0</v>
      </c>
    </row>
    <row r="61" spans="1:11">
      <c r="A61" t="s">
        <v>3809</v>
      </c>
      <c r="B61" t="s">
        <v>3827</v>
      </c>
      <c r="C61" t="s">
        <v>3886</v>
      </c>
      <c r="D61">
        <v>0.06</v>
      </c>
      <c r="E61">
        <v>0</v>
      </c>
      <c r="F61">
        <v>0</v>
      </c>
      <c r="G61">
        <v>0.06</v>
      </c>
      <c r="H61">
        <v>0</v>
      </c>
      <c r="I61">
        <v>0</v>
      </c>
      <c r="J61">
        <v>0</v>
      </c>
      <c r="K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4039</v>
      </c>
      <c r="B1" s="1"/>
      <c r="C1" s="1">
        <v>2.437469423802081</v>
      </c>
      <c r="D1" s="1"/>
      <c r="F1" s="1" t="s">
        <v>4059</v>
      </c>
      <c r="G1" s="1"/>
      <c r="H1" s="1"/>
      <c r="I1" s="1"/>
      <c r="K1" s="1" t="s">
        <v>4120</v>
      </c>
      <c r="L1" s="1"/>
      <c r="M1" s="1"/>
      <c r="N1" s="1"/>
    </row>
    <row r="2" spans="1:14">
      <c r="A2" s="1" t="s">
        <v>4040</v>
      </c>
      <c r="B2" s="1"/>
      <c r="C2" s="1"/>
      <c r="D2" s="1"/>
      <c r="F2" s="1" t="s">
        <v>4060</v>
      </c>
      <c r="G2" s="1" t="s">
        <v>4061</v>
      </c>
      <c r="H2" s="1"/>
      <c r="I2" s="1" t="s">
        <v>4062</v>
      </c>
      <c r="K2" s="1" t="s">
        <v>4060</v>
      </c>
      <c r="L2" s="1" t="s">
        <v>4061</v>
      </c>
      <c r="M2" s="1"/>
      <c r="N2" s="1" t="s">
        <v>4062</v>
      </c>
    </row>
    <row r="3" spans="1:14">
      <c r="A3" s="1" t="s">
        <v>4041</v>
      </c>
      <c r="B3" s="1" t="s">
        <v>4042</v>
      </c>
      <c r="C3" s="1" t="s">
        <v>4043</v>
      </c>
      <c r="D3" s="1" t="s">
        <v>4044</v>
      </c>
      <c r="F3" t="s">
        <v>4063</v>
      </c>
      <c r="G3" t="s">
        <v>4064</v>
      </c>
      <c r="I3">
        <v>3</v>
      </c>
      <c r="K3" t="s">
        <v>4121</v>
      </c>
      <c r="L3" t="s">
        <v>4122</v>
      </c>
      <c r="N3">
        <v>2</v>
      </c>
    </row>
    <row r="4" spans="1:14">
      <c r="A4" t="s">
        <v>4045</v>
      </c>
      <c r="B4">
        <v>15</v>
      </c>
      <c r="C4">
        <v>5</v>
      </c>
      <c r="D4">
        <v>3</v>
      </c>
      <c r="F4" t="s">
        <v>4065</v>
      </c>
      <c r="G4" t="s">
        <v>4066</v>
      </c>
      <c r="I4">
        <v>3</v>
      </c>
      <c r="K4" t="s">
        <v>4121</v>
      </c>
      <c r="L4" t="s">
        <v>4123</v>
      </c>
      <c r="N4">
        <v>2</v>
      </c>
    </row>
    <row r="5" spans="1:14">
      <c r="A5" t="s">
        <v>4046</v>
      </c>
      <c r="B5">
        <v>12</v>
      </c>
      <c r="C5">
        <v>4</v>
      </c>
      <c r="D5">
        <v>3</v>
      </c>
      <c r="F5" t="s">
        <v>4067</v>
      </c>
      <c r="G5" t="s">
        <v>4066</v>
      </c>
      <c r="I5">
        <v>3</v>
      </c>
      <c r="K5" t="s">
        <v>4124</v>
      </c>
      <c r="L5" t="s">
        <v>4125</v>
      </c>
      <c r="N5">
        <v>3</v>
      </c>
    </row>
    <row r="6" spans="1:14">
      <c r="A6" t="s">
        <v>4047</v>
      </c>
      <c r="B6">
        <v>6</v>
      </c>
      <c r="C6">
        <v>2</v>
      </c>
      <c r="D6">
        <v>3</v>
      </c>
      <c r="F6" t="s">
        <v>4067</v>
      </c>
      <c r="G6" t="s">
        <v>4068</v>
      </c>
      <c r="I6">
        <v>3</v>
      </c>
    </row>
    <row r="7" spans="1:14">
      <c r="A7" t="s">
        <v>4048</v>
      </c>
      <c r="B7">
        <v>30</v>
      </c>
      <c r="C7">
        <v>10</v>
      </c>
      <c r="D7">
        <v>3</v>
      </c>
      <c r="K7" s="1" t="s">
        <v>4126</v>
      </c>
      <c r="L7" s="1"/>
      <c r="M7" s="1"/>
      <c r="N7" s="1"/>
    </row>
    <row r="8" spans="1:14">
      <c r="A8" t="s">
        <v>4049</v>
      </c>
      <c r="B8">
        <v>12</v>
      </c>
      <c r="C8">
        <v>4</v>
      </c>
      <c r="D8">
        <v>3</v>
      </c>
      <c r="F8" s="1" t="s">
        <v>4069</v>
      </c>
      <c r="G8" s="1"/>
      <c r="H8" s="1"/>
      <c r="I8" s="1"/>
      <c r="K8" s="1" t="s">
        <v>4060</v>
      </c>
      <c r="L8" s="1" t="s">
        <v>4061</v>
      </c>
      <c r="M8" s="1"/>
      <c r="N8" s="1" t="s">
        <v>4062</v>
      </c>
    </row>
    <row r="9" spans="1:14">
      <c r="A9" t="s">
        <v>4050</v>
      </c>
      <c r="B9">
        <v>23</v>
      </c>
      <c r="C9">
        <v>8</v>
      </c>
      <c r="D9">
        <v>2.875</v>
      </c>
      <c r="F9" s="1" t="s">
        <v>4060</v>
      </c>
      <c r="G9" s="1" t="s">
        <v>4061</v>
      </c>
      <c r="H9" s="1"/>
      <c r="I9" s="1" t="s">
        <v>4062</v>
      </c>
      <c r="K9" t="s">
        <v>4127</v>
      </c>
      <c r="L9" t="s">
        <v>4071</v>
      </c>
      <c r="N9">
        <v>3</v>
      </c>
    </row>
    <row r="10" spans="1:14">
      <c r="A10" t="s">
        <v>4051</v>
      </c>
      <c r="B10">
        <v>39</v>
      </c>
      <c r="C10">
        <v>15</v>
      </c>
      <c r="D10">
        <v>2.6</v>
      </c>
      <c r="F10" t="s">
        <v>4070</v>
      </c>
      <c r="G10" t="s">
        <v>4071</v>
      </c>
      <c r="I10">
        <v>3</v>
      </c>
      <c r="K10" t="s">
        <v>4128</v>
      </c>
      <c r="L10" t="s">
        <v>4129</v>
      </c>
      <c r="N10">
        <v>0</v>
      </c>
    </row>
    <row r="11" spans="1:14">
      <c r="A11" t="s">
        <v>4052</v>
      </c>
      <c r="B11">
        <v>5</v>
      </c>
      <c r="C11">
        <v>2</v>
      </c>
      <c r="D11">
        <v>2.5</v>
      </c>
      <c r="F11" t="s">
        <v>4070</v>
      </c>
      <c r="G11" t="s">
        <v>4072</v>
      </c>
      <c r="I11">
        <v>3</v>
      </c>
      <c r="K11" t="s">
        <v>4128</v>
      </c>
      <c r="L11" t="s">
        <v>4130</v>
      </c>
      <c r="N11">
        <v>0</v>
      </c>
    </row>
    <row r="12" spans="1:14">
      <c r="A12" t="s">
        <v>4053</v>
      </c>
      <c r="B12">
        <v>12</v>
      </c>
      <c r="C12">
        <v>5</v>
      </c>
      <c r="D12">
        <v>2.4</v>
      </c>
      <c r="F12" t="s">
        <v>4073</v>
      </c>
      <c r="G12" t="s">
        <v>4074</v>
      </c>
      <c r="I12">
        <v>3</v>
      </c>
    </row>
    <row r="13" spans="1:14">
      <c r="A13" t="s">
        <v>4054</v>
      </c>
      <c r="B13">
        <v>7</v>
      </c>
      <c r="C13">
        <v>3</v>
      </c>
      <c r="D13">
        <v>2.333333333333333</v>
      </c>
      <c r="F13" t="s">
        <v>4075</v>
      </c>
      <c r="G13" t="s">
        <v>4076</v>
      </c>
      <c r="I13">
        <v>3</v>
      </c>
      <c r="K13" s="1" t="s">
        <v>4131</v>
      </c>
      <c r="L13" s="1"/>
      <c r="M13" s="1"/>
      <c r="N13" s="1"/>
    </row>
    <row r="14" spans="1:14">
      <c r="A14" t="s">
        <v>4055</v>
      </c>
      <c r="B14">
        <v>7</v>
      </c>
      <c r="C14">
        <v>3</v>
      </c>
      <c r="D14">
        <v>2.333333333333333</v>
      </c>
      <c r="F14" t="s">
        <v>4075</v>
      </c>
      <c r="G14" t="s">
        <v>4077</v>
      </c>
      <c r="I14">
        <v>3</v>
      </c>
      <c r="K14" s="1" t="s">
        <v>4060</v>
      </c>
      <c r="L14" s="1" t="s">
        <v>4061</v>
      </c>
      <c r="M14" s="1"/>
      <c r="N14" s="1" t="s">
        <v>4062</v>
      </c>
    </row>
    <row r="15" spans="1:14">
      <c r="A15" t="s">
        <v>4056</v>
      </c>
      <c r="B15">
        <v>12</v>
      </c>
      <c r="C15">
        <v>11</v>
      </c>
      <c r="D15">
        <v>1.090909090909091</v>
      </c>
      <c r="F15" t="s">
        <v>4078</v>
      </c>
      <c r="G15" t="s">
        <v>4079</v>
      </c>
      <c r="I15">
        <v>3</v>
      </c>
      <c r="K15" t="s">
        <v>4132</v>
      </c>
      <c r="L15" t="s">
        <v>4133</v>
      </c>
      <c r="N15">
        <v>3</v>
      </c>
    </row>
    <row r="16" spans="1:14">
      <c r="A16" t="s">
        <v>4057</v>
      </c>
      <c r="B16">
        <v>3</v>
      </c>
      <c r="C16">
        <v>3</v>
      </c>
      <c r="D16">
        <v>1</v>
      </c>
      <c r="F16" t="s">
        <v>4078</v>
      </c>
      <c r="G16" t="s">
        <v>4080</v>
      </c>
      <c r="I16">
        <v>3</v>
      </c>
      <c r="K16" t="s">
        <v>4046</v>
      </c>
      <c r="L16" t="s">
        <v>4134</v>
      </c>
      <c r="N16">
        <v>3</v>
      </c>
    </row>
    <row r="17" spans="1:14">
      <c r="A17" t="s">
        <v>4058</v>
      </c>
      <c r="B17">
        <v>3</v>
      </c>
      <c r="C17">
        <v>3</v>
      </c>
      <c r="D17">
        <v>1</v>
      </c>
      <c r="F17" t="s">
        <v>4081</v>
      </c>
      <c r="G17" t="s">
        <v>4076</v>
      </c>
      <c r="I17">
        <v>3</v>
      </c>
      <c r="K17" t="s">
        <v>4046</v>
      </c>
      <c r="L17" t="s">
        <v>4135</v>
      </c>
      <c r="N17">
        <v>3</v>
      </c>
    </row>
    <row r="18" spans="1:14">
      <c r="F18" t="s">
        <v>4081</v>
      </c>
      <c r="G18" t="s">
        <v>4077</v>
      </c>
      <c r="I18">
        <v>3</v>
      </c>
      <c r="K18" t="s">
        <v>4136</v>
      </c>
      <c r="L18" t="s">
        <v>4133</v>
      </c>
      <c r="N18">
        <v>3</v>
      </c>
    </row>
    <row r="19" spans="1:14">
      <c r="F19" t="s">
        <v>4081</v>
      </c>
      <c r="G19" t="s">
        <v>4082</v>
      </c>
      <c r="I19">
        <v>3</v>
      </c>
    </row>
    <row r="20" spans="1:14">
      <c r="K20" s="1" t="s">
        <v>4137</v>
      </c>
      <c r="L20" s="1"/>
      <c r="M20" s="1"/>
      <c r="N20" s="1"/>
    </row>
    <row r="21" spans="1:14">
      <c r="F21" s="1" t="s">
        <v>4083</v>
      </c>
      <c r="G21" s="1"/>
      <c r="H21" s="1"/>
      <c r="I21" s="1"/>
      <c r="K21" s="1" t="s">
        <v>4060</v>
      </c>
      <c r="L21" s="1" t="s">
        <v>4061</v>
      </c>
      <c r="M21" s="1"/>
      <c r="N21" s="1" t="s">
        <v>4062</v>
      </c>
    </row>
    <row r="22" spans="1:14">
      <c r="F22" s="1" t="s">
        <v>4060</v>
      </c>
      <c r="G22" s="1" t="s">
        <v>4061</v>
      </c>
      <c r="H22" s="1"/>
      <c r="I22" s="1" t="s">
        <v>4062</v>
      </c>
      <c r="K22" t="s">
        <v>4138</v>
      </c>
      <c r="L22" t="s">
        <v>4071</v>
      </c>
      <c r="N22">
        <v>3</v>
      </c>
    </row>
    <row r="23" spans="1:14">
      <c r="F23" t="s">
        <v>4084</v>
      </c>
      <c r="G23" t="s">
        <v>4085</v>
      </c>
      <c r="I23">
        <v>1</v>
      </c>
      <c r="K23" t="s">
        <v>4139</v>
      </c>
      <c r="L23" t="s">
        <v>4071</v>
      </c>
      <c r="N23">
        <v>3</v>
      </c>
    </row>
    <row r="24" spans="1:14">
      <c r="F24" t="s">
        <v>4084</v>
      </c>
      <c r="G24" t="s">
        <v>4086</v>
      </c>
      <c r="I24">
        <v>1</v>
      </c>
      <c r="K24" t="s">
        <v>4140</v>
      </c>
      <c r="L24" t="s">
        <v>4071</v>
      </c>
      <c r="N24">
        <v>2</v>
      </c>
    </row>
    <row r="25" spans="1:14">
      <c r="F25" t="s">
        <v>4087</v>
      </c>
      <c r="G25" t="s">
        <v>4088</v>
      </c>
      <c r="I25">
        <v>1</v>
      </c>
      <c r="K25" t="s">
        <v>4141</v>
      </c>
      <c r="L25" t="s">
        <v>4142</v>
      </c>
      <c r="N25">
        <v>3</v>
      </c>
    </row>
    <row r="26" spans="1:14">
      <c r="F26" t="s">
        <v>4087</v>
      </c>
      <c r="G26" t="s">
        <v>4089</v>
      </c>
      <c r="I26">
        <v>1</v>
      </c>
      <c r="K26" t="s">
        <v>4141</v>
      </c>
      <c r="L26" t="s">
        <v>4143</v>
      </c>
      <c r="N26">
        <v>1</v>
      </c>
    </row>
    <row r="27" spans="1:14">
      <c r="F27" t="s">
        <v>4087</v>
      </c>
      <c r="G27" t="s">
        <v>4090</v>
      </c>
      <c r="I27">
        <v>1</v>
      </c>
    </row>
    <row r="28" spans="1:14">
      <c r="F28" t="s">
        <v>4091</v>
      </c>
      <c r="G28" t="s">
        <v>4092</v>
      </c>
      <c r="I28">
        <v>1</v>
      </c>
      <c r="K28" s="1" t="s">
        <v>4144</v>
      </c>
      <c r="L28" s="1"/>
      <c r="M28" s="1"/>
      <c r="N28" s="1"/>
    </row>
    <row r="29" spans="1:14">
      <c r="F29" t="s">
        <v>4091</v>
      </c>
      <c r="G29" t="s">
        <v>4085</v>
      </c>
      <c r="I29">
        <v>1</v>
      </c>
      <c r="K29" s="1" t="s">
        <v>4060</v>
      </c>
      <c r="L29" s="1" t="s">
        <v>4061</v>
      </c>
      <c r="M29" s="1"/>
      <c r="N29" s="1" t="s">
        <v>4062</v>
      </c>
    </row>
    <row r="30" spans="1:14">
      <c r="F30" t="s">
        <v>4091</v>
      </c>
      <c r="G30" t="s">
        <v>4086</v>
      </c>
      <c r="I30">
        <v>2</v>
      </c>
      <c r="K30" t="s">
        <v>4145</v>
      </c>
      <c r="L30" t="s">
        <v>4146</v>
      </c>
      <c r="N30">
        <v>2</v>
      </c>
    </row>
    <row r="31" spans="1:14">
      <c r="F31" t="s">
        <v>4091</v>
      </c>
      <c r="G31" t="s">
        <v>4093</v>
      </c>
      <c r="I31">
        <v>1</v>
      </c>
      <c r="K31" t="s">
        <v>4147</v>
      </c>
      <c r="L31" t="s">
        <v>4148</v>
      </c>
      <c r="N31">
        <v>1</v>
      </c>
    </row>
    <row r="32" spans="1:14">
      <c r="F32" t="s">
        <v>640</v>
      </c>
      <c r="G32" t="s">
        <v>4085</v>
      </c>
      <c r="I32">
        <v>1</v>
      </c>
      <c r="K32" t="s">
        <v>4149</v>
      </c>
      <c r="L32" t="s">
        <v>4150</v>
      </c>
      <c r="N32">
        <v>0</v>
      </c>
    </row>
    <row r="33" spans="6:14">
      <c r="F33" t="s">
        <v>640</v>
      </c>
      <c r="G33" t="s">
        <v>4086</v>
      </c>
      <c r="I33">
        <v>1</v>
      </c>
    </row>
    <row r="34" spans="6:14">
      <c r="K34" s="1" t="s">
        <v>4151</v>
      </c>
      <c r="L34" s="1"/>
      <c r="M34" s="1"/>
      <c r="N34" s="1"/>
    </row>
    <row r="35" spans="6:14">
      <c r="F35" s="1" t="s">
        <v>4094</v>
      </c>
      <c r="G35" s="1"/>
      <c r="H35" s="1"/>
      <c r="I35" s="1"/>
      <c r="K35" s="1" t="s">
        <v>4060</v>
      </c>
      <c r="L35" s="1" t="s">
        <v>4061</v>
      </c>
      <c r="M35" s="1"/>
      <c r="N35" s="1" t="s">
        <v>4062</v>
      </c>
    </row>
    <row r="36" spans="6:14">
      <c r="F36" s="1" t="s">
        <v>4060</v>
      </c>
      <c r="G36" s="1" t="s">
        <v>4061</v>
      </c>
      <c r="H36" s="1"/>
      <c r="I36" s="1" t="s">
        <v>4062</v>
      </c>
      <c r="K36" t="s">
        <v>4052</v>
      </c>
      <c r="L36" t="s">
        <v>4152</v>
      </c>
      <c r="N36">
        <v>3</v>
      </c>
    </row>
    <row r="37" spans="6:14">
      <c r="F37" t="s">
        <v>4095</v>
      </c>
      <c r="G37" t="s">
        <v>4071</v>
      </c>
      <c r="I37">
        <v>3</v>
      </c>
      <c r="K37" t="s">
        <v>4052</v>
      </c>
      <c r="L37" t="s">
        <v>4153</v>
      </c>
      <c r="N37">
        <v>2</v>
      </c>
    </row>
    <row r="38" spans="6:14">
      <c r="F38" t="s">
        <v>4096</v>
      </c>
      <c r="G38" t="s">
        <v>4071</v>
      </c>
      <c r="I38">
        <v>3</v>
      </c>
    </row>
    <row r="39" spans="6:14">
      <c r="K39" s="1" t="s">
        <v>4154</v>
      </c>
      <c r="L39" s="1"/>
      <c r="M39" s="1"/>
      <c r="N39" s="1"/>
    </row>
    <row r="40" spans="6:14">
      <c r="F40" s="1" t="s">
        <v>4097</v>
      </c>
      <c r="G40" s="1"/>
      <c r="H40" s="1"/>
      <c r="I40" s="1"/>
      <c r="K40" s="1" t="s">
        <v>4060</v>
      </c>
      <c r="L40" s="1" t="s">
        <v>4061</v>
      </c>
      <c r="M40" s="1"/>
      <c r="N40" s="1" t="s">
        <v>4062</v>
      </c>
    </row>
    <row r="41" spans="6:14">
      <c r="F41" s="1" t="s">
        <v>4060</v>
      </c>
      <c r="G41" s="1" t="s">
        <v>4061</v>
      </c>
      <c r="H41" s="1"/>
      <c r="I41" s="1" t="s">
        <v>4062</v>
      </c>
      <c r="K41" t="s">
        <v>4155</v>
      </c>
      <c r="L41" t="s">
        <v>4082</v>
      </c>
      <c r="N41">
        <v>3</v>
      </c>
    </row>
    <row r="42" spans="6:14">
      <c r="F42" t="s">
        <v>4098</v>
      </c>
      <c r="G42" t="s">
        <v>4064</v>
      </c>
      <c r="I42">
        <v>3</v>
      </c>
      <c r="K42" t="s">
        <v>4156</v>
      </c>
      <c r="L42" t="s">
        <v>4082</v>
      </c>
      <c r="N42">
        <v>2</v>
      </c>
    </row>
    <row r="43" spans="6:14">
      <c r="F43" t="s">
        <v>4098</v>
      </c>
      <c r="G43" t="s">
        <v>4071</v>
      </c>
      <c r="I43">
        <v>3</v>
      </c>
      <c r="K43" t="s">
        <v>4157</v>
      </c>
      <c r="L43" t="s">
        <v>4071</v>
      </c>
      <c r="N43">
        <v>2</v>
      </c>
    </row>
    <row r="44" spans="6:14">
      <c r="F44" t="s">
        <v>4098</v>
      </c>
      <c r="G44" t="s">
        <v>4099</v>
      </c>
      <c r="I44">
        <v>3</v>
      </c>
    </row>
    <row r="45" spans="6:14">
      <c r="F45" t="s">
        <v>4100</v>
      </c>
      <c r="G45" t="s">
        <v>4071</v>
      </c>
      <c r="I45">
        <v>3</v>
      </c>
      <c r="K45" s="1" t="s">
        <v>4158</v>
      </c>
      <c r="L45" s="1"/>
      <c r="M45" s="1"/>
      <c r="N45" s="1"/>
    </row>
    <row r="46" spans="6:14">
      <c r="F46" t="s">
        <v>4100</v>
      </c>
      <c r="G46" t="s">
        <v>4082</v>
      </c>
      <c r="I46">
        <v>3</v>
      </c>
      <c r="K46" s="1" t="s">
        <v>4060</v>
      </c>
      <c r="L46" s="1" t="s">
        <v>4061</v>
      </c>
      <c r="M46" s="1"/>
      <c r="N46" s="1" t="s">
        <v>4062</v>
      </c>
    </row>
    <row r="47" spans="6:14">
      <c r="F47" t="s">
        <v>4101</v>
      </c>
      <c r="G47" t="s">
        <v>4102</v>
      </c>
      <c r="I47">
        <v>2</v>
      </c>
      <c r="K47" t="s">
        <v>4159</v>
      </c>
      <c r="L47" t="s">
        <v>4066</v>
      </c>
      <c r="N47">
        <v>3</v>
      </c>
    </row>
    <row r="48" spans="6:14">
      <c r="F48" t="s">
        <v>4101</v>
      </c>
      <c r="G48" t="s">
        <v>4071</v>
      </c>
      <c r="I48">
        <v>3</v>
      </c>
      <c r="K48" t="s">
        <v>4159</v>
      </c>
      <c r="L48" t="s">
        <v>4160</v>
      </c>
      <c r="N48">
        <v>3</v>
      </c>
    </row>
    <row r="49" spans="6:14">
      <c r="F49" t="s">
        <v>4103</v>
      </c>
      <c r="G49" t="s">
        <v>4102</v>
      </c>
      <c r="I49">
        <v>1</v>
      </c>
      <c r="K49" t="s">
        <v>4159</v>
      </c>
      <c r="L49" t="s">
        <v>4161</v>
      </c>
      <c r="N49">
        <v>3</v>
      </c>
    </row>
    <row r="50" spans="6:14">
      <c r="F50" t="s">
        <v>4103</v>
      </c>
      <c r="G50" t="s">
        <v>4071</v>
      </c>
      <c r="I50">
        <v>3</v>
      </c>
      <c r="K50" t="s">
        <v>4159</v>
      </c>
      <c r="L50" t="s">
        <v>4162</v>
      </c>
      <c r="N50">
        <v>3</v>
      </c>
    </row>
    <row r="51" spans="6:14">
      <c r="F51" t="s">
        <v>4104</v>
      </c>
      <c r="G51" t="s">
        <v>4071</v>
      </c>
      <c r="I51">
        <v>3</v>
      </c>
      <c r="K51" t="s">
        <v>4163</v>
      </c>
      <c r="L51" t="s">
        <v>4164</v>
      </c>
      <c r="N51">
        <v>3</v>
      </c>
    </row>
    <row r="52" spans="6:14">
      <c r="F52" t="s">
        <v>4105</v>
      </c>
      <c r="G52" t="s">
        <v>4106</v>
      </c>
      <c r="I52">
        <v>3</v>
      </c>
    </row>
    <row r="53" spans="6:14">
      <c r="F53" t="s">
        <v>4105</v>
      </c>
      <c r="G53" t="s">
        <v>4107</v>
      </c>
      <c r="I53">
        <v>0</v>
      </c>
    </row>
    <row r="54" spans="6:14">
      <c r="F54" t="s">
        <v>4108</v>
      </c>
      <c r="G54" t="s">
        <v>4109</v>
      </c>
      <c r="I54">
        <v>3</v>
      </c>
    </row>
    <row r="55" spans="6:14">
      <c r="F55" t="s">
        <v>4108</v>
      </c>
      <c r="G55" t="s">
        <v>4110</v>
      </c>
      <c r="I55">
        <v>3</v>
      </c>
    </row>
    <row r="56" spans="6:14">
      <c r="F56" t="s">
        <v>4111</v>
      </c>
      <c r="G56" t="s">
        <v>4082</v>
      </c>
      <c r="I56">
        <v>3</v>
      </c>
    </row>
    <row r="58" spans="6:14">
      <c r="F58" s="1" t="s">
        <v>4112</v>
      </c>
      <c r="G58" s="1"/>
      <c r="H58" s="1"/>
      <c r="I58" s="1"/>
    </row>
    <row r="59" spans="6:14">
      <c r="F59" s="1" t="s">
        <v>4060</v>
      </c>
      <c r="G59" s="1" t="s">
        <v>4061</v>
      </c>
      <c r="H59" s="1"/>
      <c r="I59" s="1" t="s">
        <v>4062</v>
      </c>
    </row>
    <row r="60" spans="6:14">
      <c r="F60" t="s">
        <v>4113</v>
      </c>
      <c r="G60" t="s">
        <v>4092</v>
      </c>
      <c r="I60">
        <v>3</v>
      </c>
    </row>
    <row r="61" spans="6:14">
      <c r="F61" t="s">
        <v>4113</v>
      </c>
      <c r="G61" t="s">
        <v>4071</v>
      </c>
      <c r="I61">
        <v>3</v>
      </c>
    </row>
    <row r="62" spans="6:14">
      <c r="F62" t="s">
        <v>4113</v>
      </c>
      <c r="G62" t="s">
        <v>4114</v>
      </c>
      <c r="I62">
        <v>3</v>
      </c>
    </row>
    <row r="63" spans="6:14">
      <c r="F63" t="s">
        <v>4115</v>
      </c>
      <c r="G63" t="s">
        <v>4071</v>
      </c>
      <c r="I63">
        <v>3</v>
      </c>
    </row>
    <row r="64" spans="6:14">
      <c r="F64" t="s">
        <v>4116</v>
      </c>
      <c r="G64" t="s">
        <v>4071</v>
      </c>
      <c r="I64">
        <v>3</v>
      </c>
    </row>
    <row r="65" spans="6:9">
      <c r="F65" t="s">
        <v>4117</v>
      </c>
      <c r="G65" t="s">
        <v>4071</v>
      </c>
      <c r="I65">
        <v>3</v>
      </c>
    </row>
    <row r="66" spans="6:9">
      <c r="F66" t="s">
        <v>4118</v>
      </c>
      <c r="G66" t="s">
        <v>4071</v>
      </c>
      <c r="I66">
        <v>2</v>
      </c>
    </row>
    <row r="67" spans="6:9">
      <c r="F67" t="s">
        <v>4119</v>
      </c>
      <c r="G67" t="s">
        <v>4071</v>
      </c>
      <c r="I67">
        <v>3</v>
      </c>
    </row>
  </sheetData>
  <mergeCells count="10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5"/>
  <sheetViews>
    <sheetView workbookViewId="0"/>
  </sheetViews>
  <sheetFormatPr defaultRowHeight="15" outlineLevelRow="1"/>
  <sheetData>
    <row r="1" spans="1:2">
      <c r="A1" s="1" t="s">
        <v>4172</v>
      </c>
      <c r="B1" s="1"/>
    </row>
    <row r="2" spans="1:2">
      <c r="A2" s="1" t="s">
        <v>4171</v>
      </c>
      <c r="B2" s="1"/>
    </row>
    <row r="3" spans="1:2">
      <c r="A3" s="1" t="s">
        <v>4168</v>
      </c>
      <c r="B3" s="1" t="s">
        <v>4170</v>
      </c>
    </row>
    <row r="4" spans="1:2">
      <c r="A4" s="1" t="s">
        <v>4167</v>
      </c>
      <c r="B4" s="1" t="s">
        <v>4169</v>
      </c>
    </row>
    <row r="5" spans="1:2" hidden="1" outlineLevel="1" collapsed="1">
      <c r="A5" t="s">
        <v>4165</v>
      </c>
      <c r="B5" t="s">
        <v>4166</v>
      </c>
    </row>
    <row r="6" spans="1:2" hidden="1" outlineLevel="1" collapsed="1">
      <c r="A6" t="s">
        <v>4166</v>
      </c>
    </row>
    <row r="8" spans="1:2">
      <c r="A8" s="1" t="s">
        <v>4177</v>
      </c>
    </row>
    <row r="9" spans="1:2">
      <c r="A9" s="1" t="s">
        <v>4176</v>
      </c>
    </row>
    <row r="10" spans="1:2">
      <c r="A10" s="1" t="s">
        <v>4170</v>
      </c>
    </row>
    <row r="11" spans="1:2">
      <c r="A11" s="1" t="s">
        <v>4175</v>
      </c>
    </row>
    <row r="12" spans="1:2" hidden="1" outlineLevel="1" collapsed="1">
      <c r="A12" t="s">
        <v>4173</v>
      </c>
    </row>
    <row r="13" spans="1:2" hidden="1" outlineLevel="1" collapsed="1">
      <c r="A13" t="s">
        <v>4174</v>
      </c>
    </row>
    <row r="15" spans="1:2">
      <c r="A15" s="1" t="s">
        <v>4185</v>
      </c>
    </row>
    <row r="16" spans="1:2">
      <c r="A16" s="1" t="s">
        <v>4184</v>
      </c>
    </row>
    <row r="17" spans="1:1">
      <c r="A17" s="1" t="s">
        <v>4168</v>
      </c>
    </row>
    <row r="18" spans="1:1">
      <c r="A18" s="1" t="s">
        <v>4183</v>
      </c>
    </row>
    <row r="19" spans="1:1" hidden="1" outlineLevel="1" collapsed="1">
      <c r="A19" t="s">
        <v>4178</v>
      </c>
    </row>
    <row r="20" spans="1:1" hidden="1" outlineLevel="1" collapsed="1">
      <c r="A20" t="s">
        <v>4179</v>
      </c>
    </row>
    <row r="21" spans="1:1" hidden="1" outlineLevel="1" collapsed="1">
      <c r="A21" t="s">
        <v>4180</v>
      </c>
    </row>
    <row r="22" spans="1:1" hidden="1" outlineLevel="1" collapsed="1">
      <c r="A22" t="s">
        <v>4181</v>
      </c>
    </row>
    <row r="23" spans="1:1" hidden="1" outlineLevel="1" collapsed="1">
      <c r="A23" t="s">
        <v>4182</v>
      </c>
    </row>
    <row r="24" spans="1:1" hidden="1" outlineLevel="1" collapsed="1">
      <c r="A24" t="s">
        <v>4165</v>
      </c>
    </row>
    <row r="25" spans="1:1" hidden="1" outlineLevel="1" collapsed="1">
      <c r="A25" t="s">
        <v>4166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3"/>
  <sheetViews>
    <sheetView workbookViewId="0"/>
  </sheetViews>
  <sheetFormatPr defaultRowHeight="15" outlineLevelRow="1"/>
  <sheetData>
    <row r="1" spans="1:7">
      <c r="A1" s="1" t="s">
        <v>4186</v>
      </c>
      <c r="B1" s="1"/>
      <c r="C1" s="1"/>
      <c r="D1" s="1"/>
      <c r="E1" s="1"/>
      <c r="F1" s="1"/>
      <c r="G1" s="1"/>
    </row>
    <row r="2" spans="1:7">
      <c r="A2" s="1" t="s">
        <v>4187</v>
      </c>
      <c r="B2" s="8" t="s">
        <v>4188</v>
      </c>
      <c r="C2" s="1" t="s">
        <v>4189</v>
      </c>
      <c r="D2" s="1"/>
      <c r="E2" s="8">
        <v>100</v>
      </c>
      <c r="F2" s="1" t="s">
        <v>4190</v>
      </c>
      <c r="G2" s="8">
        <v>361</v>
      </c>
    </row>
    <row r="3" spans="1:7" hidden="1" outlineLevel="1" collapsed="1">
      <c r="A3" s="1" t="s">
        <v>4191</v>
      </c>
      <c r="B3" s="9" t="s">
        <v>4192</v>
      </c>
      <c r="C3" s="9"/>
      <c r="D3" s="9"/>
      <c r="E3" s="9"/>
      <c r="F3" s="9"/>
      <c r="G3" s="9"/>
    </row>
    <row r="4" spans="1:7" hidden="1" outlineLevel="1" collapsed="1">
      <c r="A4" s="1" t="s">
        <v>4193</v>
      </c>
      <c r="B4" s="1" t="s">
        <v>4194</v>
      </c>
      <c r="C4" s="1" t="s">
        <v>4195</v>
      </c>
      <c r="D4" s="1" t="s">
        <v>4196</v>
      </c>
      <c r="E4" s="1" t="s">
        <v>4197</v>
      </c>
      <c r="F4" s="1" t="s">
        <v>4198</v>
      </c>
      <c r="G4" s="1" t="s">
        <v>4199</v>
      </c>
    </row>
    <row r="5" spans="1:7" hidden="1" outlineLevel="1" collapsed="1"/>
    <row r="7" spans="1:7">
      <c r="A7" s="1" t="s">
        <v>4200</v>
      </c>
      <c r="B7" s="1"/>
      <c r="C7" s="1"/>
      <c r="D7" s="1"/>
      <c r="E7" s="1"/>
      <c r="F7" s="1"/>
      <c r="G7" s="1"/>
    </row>
    <row r="8" spans="1:7">
      <c r="A8" s="1" t="s">
        <v>4187</v>
      </c>
      <c r="B8" s="8" t="s">
        <v>3906</v>
      </c>
      <c r="C8" s="1" t="s">
        <v>4189</v>
      </c>
      <c r="D8" s="1"/>
      <c r="E8" s="8">
        <v>92.31</v>
      </c>
      <c r="F8" s="1" t="s">
        <v>4190</v>
      </c>
      <c r="G8" s="8">
        <v>364</v>
      </c>
    </row>
    <row r="9" spans="1:7" hidden="1" outlineLevel="1" collapsed="1">
      <c r="A9" s="1" t="s">
        <v>4191</v>
      </c>
      <c r="B9" s="9" t="s">
        <v>4201</v>
      </c>
      <c r="C9" s="9"/>
      <c r="D9" s="9"/>
      <c r="E9" s="9"/>
      <c r="F9" s="9"/>
      <c r="G9" s="9"/>
    </row>
    <row r="10" spans="1:7" hidden="1" outlineLevel="1" collapsed="1">
      <c r="A10" s="1" t="s">
        <v>4193</v>
      </c>
      <c r="B10" s="1" t="s">
        <v>4194</v>
      </c>
      <c r="C10" s="1" t="s">
        <v>4195</v>
      </c>
      <c r="D10" s="1" t="s">
        <v>4196</v>
      </c>
      <c r="E10" s="1" t="s">
        <v>4197</v>
      </c>
      <c r="F10" s="1" t="s">
        <v>4198</v>
      </c>
      <c r="G10" s="1" t="s">
        <v>4199</v>
      </c>
    </row>
    <row r="11" spans="1:7" hidden="1" outlineLevel="1" collapsed="1">
      <c r="A11">
        <v>332</v>
      </c>
      <c r="B11">
        <v>361</v>
      </c>
      <c r="C11" t="s">
        <v>4202</v>
      </c>
      <c r="D11" t="s">
        <v>4203</v>
      </c>
      <c r="E11" t="s">
        <v>4204</v>
      </c>
      <c r="G11" t="s">
        <v>4205</v>
      </c>
    </row>
    <row r="12" spans="1:7" hidden="1" outlineLevel="1" collapsed="1"/>
    <row r="14" spans="1:7">
      <c r="A14" s="1" t="s">
        <v>4206</v>
      </c>
      <c r="B14" s="1"/>
      <c r="C14" s="1"/>
      <c r="D14" s="1"/>
      <c r="E14" s="1"/>
      <c r="F14" s="1"/>
      <c r="G14" s="1"/>
    </row>
    <row r="15" spans="1:7">
      <c r="A15" s="1" t="s">
        <v>4187</v>
      </c>
      <c r="B15" s="8" t="s">
        <v>3906</v>
      </c>
      <c r="C15" s="1" t="s">
        <v>4189</v>
      </c>
      <c r="D15" s="1"/>
      <c r="E15" s="8">
        <v>84.76000000000001</v>
      </c>
      <c r="F15" s="1" t="s">
        <v>4190</v>
      </c>
      <c r="G15" s="8">
        <v>306</v>
      </c>
    </row>
    <row r="16" spans="1:7" hidden="1" outlineLevel="1" collapsed="1">
      <c r="A16" s="1" t="s">
        <v>4191</v>
      </c>
      <c r="B16" s="9" t="s">
        <v>4207</v>
      </c>
      <c r="C16" s="9"/>
      <c r="D16" s="9"/>
      <c r="E16" s="9"/>
      <c r="F16" s="9"/>
      <c r="G16" s="9"/>
    </row>
    <row r="17" spans="1:7" hidden="1" outlineLevel="1" collapsed="1">
      <c r="A17" s="1" t="s">
        <v>4193</v>
      </c>
      <c r="B17" s="1" t="s">
        <v>4194</v>
      </c>
      <c r="C17" s="1" t="s">
        <v>4195</v>
      </c>
      <c r="D17" s="1" t="s">
        <v>4196</v>
      </c>
      <c r="E17" s="1" t="s">
        <v>4197</v>
      </c>
      <c r="F17" s="1" t="s">
        <v>4198</v>
      </c>
      <c r="G17" s="1" t="s">
        <v>4199</v>
      </c>
    </row>
    <row r="18" spans="1:7" hidden="1" outlineLevel="1" collapsed="1">
      <c r="A18">
        <v>10</v>
      </c>
      <c r="B18">
        <v>64</v>
      </c>
      <c r="D18" t="s">
        <v>4208</v>
      </c>
      <c r="F18" t="s">
        <v>4209</v>
      </c>
      <c r="G18" t="s">
        <v>4210</v>
      </c>
    </row>
    <row r="19" spans="1:7" hidden="1" outlineLevel="1" collapsed="1"/>
    <row r="21" spans="1:7">
      <c r="A21" s="1" t="s">
        <v>4211</v>
      </c>
      <c r="B21" s="1"/>
      <c r="C21" s="1"/>
      <c r="D21" s="1"/>
      <c r="E21" s="1"/>
      <c r="F21" s="1"/>
      <c r="G21" s="1"/>
    </row>
    <row r="22" spans="1:7">
      <c r="A22" s="1" t="s">
        <v>4187</v>
      </c>
      <c r="B22" s="8" t="s">
        <v>3906</v>
      </c>
      <c r="C22" s="1" t="s">
        <v>4189</v>
      </c>
      <c r="D22" s="1"/>
      <c r="E22" s="8">
        <v>95.84</v>
      </c>
      <c r="F22" s="1" t="s">
        <v>4190</v>
      </c>
      <c r="G22" s="8">
        <v>346</v>
      </c>
    </row>
    <row r="23" spans="1:7" hidden="1" outlineLevel="1" collapsed="1">
      <c r="A23" s="1" t="s">
        <v>4191</v>
      </c>
      <c r="B23" s="9" t="s">
        <v>4212</v>
      </c>
      <c r="C23" s="9"/>
      <c r="D23" s="9"/>
      <c r="E23" s="9"/>
      <c r="F23" s="9"/>
      <c r="G23" s="9"/>
    </row>
    <row r="24" spans="1:7" hidden="1" outlineLevel="1" collapsed="1">
      <c r="A24" s="1" t="s">
        <v>4193</v>
      </c>
      <c r="B24" s="1" t="s">
        <v>4194</v>
      </c>
      <c r="C24" s="1" t="s">
        <v>4195</v>
      </c>
      <c r="D24" s="1" t="s">
        <v>4196</v>
      </c>
      <c r="E24" s="1" t="s">
        <v>4197</v>
      </c>
      <c r="F24" s="1" t="s">
        <v>4198</v>
      </c>
      <c r="G24" s="1" t="s">
        <v>4199</v>
      </c>
    </row>
    <row r="25" spans="1:7" hidden="1" outlineLevel="1" collapsed="1">
      <c r="A25">
        <v>63</v>
      </c>
      <c r="B25">
        <v>77</v>
      </c>
      <c r="D25" t="s">
        <v>4208</v>
      </c>
      <c r="F25" t="s">
        <v>4209</v>
      </c>
      <c r="G25" t="s">
        <v>4213</v>
      </c>
    </row>
    <row r="26" spans="1:7" hidden="1" outlineLevel="1" collapsed="1"/>
    <row r="28" spans="1:7">
      <c r="A28" s="1" t="s">
        <v>4214</v>
      </c>
      <c r="B28" s="1"/>
      <c r="C28" s="1"/>
      <c r="D28" s="1"/>
      <c r="E28" s="1"/>
      <c r="F28" s="1"/>
      <c r="G28" s="1"/>
    </row>
    <row r="29" spans="1:7">
      <c r="A29" s="1" t="s">
        <v>4187</v>
      </c>
      <c r="B29" s="8" t="s">
        <v>3906</v>
      </c>
      <c r="C29" s="1" t="s">
        <v>4189</v>
      </c>
      <c r="D29" s="1"/>
      <c r="E29" s="8">
        <v>50.42</v>
      </c>
      <c r="F29" s="1" t="s">
        <v>4190</v>
      </c>
      <c r="G29" s="8">
        <v>182</v>
      </c>
    </row>
    <row r="30" spans="1:7" hidden="1" outlineLevel="1" collapsed="1">
      <c r="A30" s="1" t="s">
        <v>4191</v>
      </c>
      <c r="B30" s="9" t="s">
        <v>4215</v>
      </c>
      <c r="C30" s="9"/>
      <c r="D30" s="9"/>
      <c r="E30" s="9"/>
      <c r="F30" s="9"/>
      <c r="G30" s="9"/>
    </row>
    <row r="31" spans="1:7" hidden="1" outlineLevel="1" collapsed="1">
      <c r="A31" s="1" t="s">
        <v>4193</v>
      </c>
      <c r="B31" s="1" t="s">
        <v>4194</v>
      </c>
      <c r="C31" s="1" t="s">
        <v>4195</v>
      </c>
      <c r="D31" s="1" t="s">
        <v>4196</v>
      </c>
      <c r="E31" s="1" t="s">
        <v>4197</v>
      </c>
      <c r="F31" s="1" t="s">
        <v>4198</v>
      </c>
      <c r="G31" s="1" t="s">
        <v>4199</v>
      </c>
    </row>
    <row r="32" spans="1:7" hidden="1" outlineLevel="1" collapsed="1">
      <c r="A32">
        <v>1</v>
      </c>
      <c r="B32">
        <v>179</v>
      </c>
      <c r="D32" t="s">
        <v>4208</v>
      </c>
      <c r="F32" t="s">
        <v>4209</v>
      </c>
      <c r="G32" t="s">
        <v>4216</v>
      </c>
    </row>
    <row r="33" hidden="1" outlineLevel="1" collapsed="1"/>
  </sheetData>
  <mergeCells count="15">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4217</v>
      </c>
      <c r="B1" s="1"/>
      <c r="C1" s="1"/>
      <c r="D1" s="1"/>
      <c r="E1" s="1"/>
      <c r="F1" s="1"/>
      <c r="G1" s="1"/>
    </row>
    <row r="2" spans="1:7">
      <c r="A2" s="1" t="s">
        <v>4193</v>
      </c>
      <c r="B2" s="1" t="s">
        <v>4194</v>
      </c>
      <c r="C2" s="1" t="s">
        <v>4196</v>
      </c>
      <c r="D2" s="1" t="s">
        <v>4195</v>
      </c>
      <c r="E2" s="1" t="s">
        <v>4197</v>
      </c>
      <c r="F2" s="1" t="s">
        <v>4198</v>
      </c>
      <c r="G2" s="1" t="s">
        <v>4199</v>
      </c>
    </row>
    <row r="3" spans="1:7">
      <c r="A3">
        <v>212</v>
      </c>
      <c r="B3">
        <v>212</v>
      </c>
      <c r="C3" t="s">
        <v>4203</v>
      </c>
      <c r="D3" s="9" t="s">
        <v>4218</v>
      </c>
      <c r="E3" s="9" t="s">
        <v>4219</v>
      </c>
      <c r="G3" t="s">
        <v>4220</v>
      </c>
    </row>
    <row r="4" spans="1:7">
      <c r="A4">
        <v>306</v>
      </c>
      <c r="B4">
        <v>306</v>
      </c>
      <c r="C4" t="s">
        <v>4203</v>
      </c>
      <c r="D4" s="9" t="s">
        <v>4221</v>
      </c>
      <c r="E4" s="9" t="s">
        <v>4222</v>
      </c>
      <c r="G4" t="s">
        <v>4223</v>
      </c>
    </row>
    <row r="5" spans="1:7">
      <c r="A5">
        <v>349</v>
      </c>
      <c r="B5">
        <v>364</v>
      </c>
      <c r="C5" t="s">
        <v>4208</v>
      </c>
      <c r="D5" s="9"/>
      <c r="E5" s="9"/>
      <c r="G5" t="s">
        <v>4224</v>
      </c>
    </row>
    <row r="7" spans="1:7">
      <c r="A7" s="1" t="s">
        <v>4225</v>
      </c>
      <c r="B7" s="1"/>
      <c r="C7" s="1"/>
      <c r="D7" s="1"/>
      <c r="E7" s="1"/>
      <c r="F7" s="1"/>
      <c r="G7" s="1"/>
    </row>
    <row r="8" spans="1:7">
      <c r="A8" s="1" t="s">
        <v>4193</v>
      </c>
      <c r="B8" s="1" t="s">
        <v>4194</v>
      </c>
      <c r="C8" s="1" t="s">
        <v>4196</v>
      </c>
      <c r="D8" s="1" t="s">
        <v>4195</v>
      </c>
      <c r="E8" s="1" t="s">
        <v>4197</v>
      </c>
      <c r="F8" s="1" t="s">
        <v>4198</v>
      </c>
      <c r="G8" s="1" t="s">
        <v>4199</v>
      </c>
    </row>
    <row r="9" spans="1:7">
      <c r="A9">
        <v>14</v>
      </c>
      <c r="B9">
        <v>14</v>
      </c>
      <c r="C9" t="s">
        <v>4203</v>
      </c>
      <c r="D9" s="9" t="s">
        <v>4226</v>
      </c>
      <c r="E9" s="9" t="s">
        <v>4227</v>
      </c>
      <c r="F9" t="s">
        <v>4209</v>
      </c>
      <c r="G9" t="s">
        <v>4228</v>
      </c>
    </row>
    <row r="10" spans="1:7">
      <c r="A10">
        <v>236</v>
      </c>
      <c r="B10">
        <v>236</v>
      </c>
      <c r="C10" t="s">
        <v>4203</v>
      </c>
      <c r="D10" s="9" t="s">
        <v>4229</v>
      </c>
      <c r="E10" s="9" t="s">
        <v>4227</v>
      </c>
      <c r="F10" t="s">
        <v>4230</v>
      </c>
      <c r="G10" t="s">
        <v>4231</v>
      </c>
    </row>
    <row r="11" spans="1:7">
      <c r="A11">
        <v>256</v>
      </c>
      <c r="B11">
        <v>256</v>
      </c>
      <c r="C11" t="s">
        <v>4203</v>
      </c>
      <c r="D11" s="9" t="s">
        <v>4229</v>
      </c>
      <c r="E11" s="9" t="s">
        <v>4227</v>
      </c>
      <c r="F11" t="s">
        <v>4232</v>
      </c>
      <c r="G11" t="s">
        <v>4231</v>
      </c>
    </row>
    <row r="12" spans="1:7">
      <c r="A12">
        <v>335</v>
      </c>
      <c r="B12">
        <v>335</v>
      </c>
      <c r="C12" t="s">
        <v>4203</v>
      </c>
      <c r="D12" s="9" t="s">
        <v>4229</v>
      </c>
      <c r="E12" s="9" t="s">
        <v>4227</v>
      </c>
      <c r="F12" t="s">
        <v>4233</v>
      </c>
      <c r="G12" t="s">
        <v>4234</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4263</v>
      </c>
      <c r="J1" s="1"/>
      <c r="K1" s="1"/>
      <c r="L1" s="1"/>
      <c r="M1" s="1"/>
      <c r="N1" s="1"/>
      <c r="O1" s="1"/>
      <c r="P1" s="1"/>
      <c r="Q1" s="1" t="s">
        <v>4264</v>
      </c>
      <c r="R1" s="1"/>
      <c r="S1" s="1"/>
      <c r="T1" s="1"/>
      <c r="U1" s="1"/>
      <c r="V1" s="1"/>
      <c r="W1" s="1"/>
      <c r="X1" s="1"/>
      <c r="Y1" s="1" t="s">
        <v>4265</v>
      </c>
      <c r="Z1" s="1"/>
    </row>
    <row r="2" spans="1:26">
      <c r="I2" s="6" t="s">
        <v>4253</v>
      </c>
      <c r="J2" s="6" t="s">
        <v>4266</v>
      </c>
      <c r="K2" s="6" t="s">
        <v>4267</v>
      </c>
      <c r="L2" s="6" t="s">
        <v>4254</v>
      </c>
      <c r="M2" s="6" t="s">
        <v>4236</v>
      </c>
      <c r="N2" s="6" t="s">
        <v>4268</v>
      </c>
      <c r="O2" s="6" t="s">
        <v>4269</v>
      </c>
      <c r="P2" s="6" t="s">
        <v>4270</v>
      </c>
      <c r="Q2" s="6" t="s">
        <v>4271</v>
      </c>
      <c r="R2" s="6" t="s">
        <v>4272</v>
      </c>
      <c r="S2" s="6" t="s">
        <v>4273</v>
      </c>
      <c r="T2" s="6" t="s">
        <v>4274</v>
      </c>
      <c r="U2" s="6" t="s">
        <v>4275</v>
      </c>
      <c r="V2" s="6" t="s">
        <v>4276</v>
      </c>
      <c r="W2" s="6" t="s">
        <v>4277</v>
      </c>
      <c r="X2" s="6" t="s">
        <v>4278</v>
      </c>
      <c r="Y2" s="6" t="s">
        <v>4258</v>
      </c>
      <c r="Z2" s="6" t="s">
        <v>4259</v>
      </c>
    </row>
    <row r="3" spans="1:26">
      <c r="A3" s="1" t="s">
        <v>4235</v>
      </c>
      <c r="B3" s="1"/>
      <c r="C3" s="1"/>
      <c r="D3" s="1"/>
      <c r="E3" s="1"/>
      <c r="I3" t="s">
        <v>4279</v>
      </c>
      <c r="J3" t="s">
        <v>4285</v>
      </c>
      <c r="K3" t="s">
        <v>4287</v>
      </c>
      <c r="L3" t="s">
        <v>4227</v>
      </c>
      <c r="M3" t="s">
        <v>4209</v>
      </c>
      <c r="N3">
        <v>182</v>
      </c>
      <c r="O3" t="s">
        <v>4292</v>
      </c>
      <c r="P3" t="s">
        <v>4293</v>
      </c>
      <c r="Y3">
        <v>1</v>
      </c>
      <c r="Z3">
        <v>0</v>
      </c>
    </row>
    <row r="4" spans="1:26">
      <c r="A4" s="10" t="s">
        <v>4236</v>
      </c>
      <c r="B4" s="10" t="s">
        <v>4193</v>
      </c>
      <c r="C4" s="10" t="s">
        <v>4194</v>
      </c>
      <c r="D4" s="10" t="s">
        <v>4237</v>
      </c>
      <c r="E4" s="10" t="s">
        <v>4238</v>
      </c>
      <c r="I4" t="s">
        <v>4280</v>
      </c>
      <c r="J4" t="s">
        <v>4285</v>
      </c>
      <c r="K4" t="s">
        <v>4287</v>
      </c>
      <c r="L4" t="s">
        <v>4227</v>
      </c>
      <c r="M4" t="s">
        <v>4209</v>
      </c>
      <c r="N4">
        <v>190</v>
      </c>
      <c r="O4" t="s">
        <v>4292</v>
      </c>
      <c r="P4" t="s">
        <v>4294</v>
      </c>
      <c r="Y4">
        <v>1</v>
      </c>
      <c r="Z4">
        <v>1</v>
      </c>
    </row>
    <row r="5" spans="1:26">
      <c r="A5" t="s">
        <v>4209</v>
      </c>
      <c r="B5">
        <v>1</v>
      </c>
      <c r="C5">
        <v>180</v>
      </c>
      <c r="D5">
        <v>179</v>
      </c>
      <c r="E5" t="s">
        <v>4239</v>
      </c>
      <c r="I5" t="s">
        <v>4281</v>
      </c>
      <c r="J5" t="s">
        <v>4285</v>
      </c>
      <c r="K5" t="s">
        <v>4287</v>
      </c>
      <c r="L5" t="s">
        <v>4227</v>
      </c>
      <c r="M5" t="s">
        <v>4209</v>
      </c>
      <c r="N5">
        <v>176</v>
      </c>
      <c r="O5" t="s">
        <v>4292</v>
      </c>
      <c r="P5" t="s">
        <v>4295</v>
      </c>
      <c r="Y5">
        <v>1</v>
      </c>
      <c r="Z5">
        <v>1</v>
      </c>
    </row>
    <row r="6" spans="1:26">
      <c r="A6" t="s">
        <v>4230</v>
      </c>
      <c r="B6">
        <v>224</v>
      </c>
      <c r="C6">
        <v>243</v>
      </c>
      <c r="D6">
        <v>19</v>
      </c>
      <c r="E6" t="s">
        <v>4239</v>
      </c>
      <c r="I6" t="s">
        <v>4247</v>
      </c>
      <c r="J6" t="s">
        <v>4285</v>
      </c>
      <c r="K6" t="s">
        <v>4287</v>
      </c>
      <c r="L6" t="s">
        <v>4227</v>
      </c>
      <c r="M6" t="s">
        <v>4209</v>
      </c>
      <c r="N6">
        <v>182</v>
      </c>
      <c r="O6" t="s">
        <v>4292</v>
      </c>
      <c r="P6" t="s">
        <v>4293</v>
      </c>
      <c r="Y6">
        <v>1</v>
      </c>
      <c r="Z6">
        <v>1</v>
      </c>
    </row>
    <row r="7" spans="1:26">
      <c r="A7" t="s">
        <v>4232</v>
      </c>
      <c r="B7">
        <v>244</v>
      </c>
      <c r="C7">
        <v>263</v>
      </c>
      <c r="D7">
        <v>19</v>
      </c>
      <c r="E7" t="s">
        <v>4239</v>
      </c>
      <c r="I7" t="s">
        <v>4282</v>
      </c>
      <c r="J7" t="s">
        <v>4285</v>
      </c>
      <c r="K7" t="s">
        <v>4287</v>
      </c>
      <c r="L7" t="s">
        <v>4227</v>
      </c>
      <c r="M7" t="s">
        <v>4232</v>
      </c>
      <c r="N7">
        <v>52</v>
      </c>
      <c r="O7" t="s">
        <v>4292</v>
      </c>
      <c r="P7" t="s">
        <v>4296</v>
      </c>
      <c r="Y7">
        <v>0</v>
      </c>
      <c r="Z7">
        <v>0</v>
      </c>
    </row>
    <row r="8" spans="1:26">
      <c r="A8" t="s">
        <v>4233</v>
      </c>
      <c r="B8">
        <v>331</v>
      </c>
      <c r="C8">
        <v>349</v>
      </c>
      <c r="D8">
        <v>18</v>
      </c>
      <c r="E8" t="s">
        <v>4239</v>
      </c>
      <c r="I8" t="s">
        <v>4283</v>
      </c>
      <c r="J8" t="s">
        <v>4286</v>
      </c>
      <c r="K8" t="s">
        <v>4288</v>
      </c>
      <c r="L8" t="s">
        <v>4290</v>
      </c>
      <c r="M8" t="s">
        <v>4233</v>
      </c>
      <c r="N8">
        <v>441</v>
      </c>
      <c r="O8" t="s">
        <v>4292</v>
      </c>
      <c r="P8" t="s">
        <v>4297</v>
      </c>
    </row>
    <row r="9" spans="1:26">
      <c r="I9" t="s">
        <v>4284</v>
      </c>
      <c r="J9" t="s">
        <v>4286</v>
      </c>
      <c r="K9" t="s">
        <v>4289</v>
      </c>
      <c r="L9" t="s">
        <v>4291</v>
      </c>
      <c r="M9" t="s">
        <v>4233</v>
      </c>
      <c r="N9">
        <v>441</v>
      </c>
      <c r="O9" t="s">
        <v>4292</v>
      </c>
      <c r="P9" t="s">
        <v>4297</v>
      </c>
    </row>
    <row r="10" spans="1:26">
      <c r="A10" s="1" t="s">
        <v>4240</v>
      </c>
      <c r="B10" s="1"/>
      <c r="C10" s="1"/>
      <c r="D10" s="1"/>
      <c r="E10" s="1"/>
    </row>
    <row r="11" spans="1:26">
      <c r="A11" s="10" t="s">
        <v>4241</v>
      </c>
      <c r="B11" s="10" t="s">
        <v>4242</v>
      </c>
      <c r="C11" s="10" t="s">
        <v>4243</v>
      </c>
      <c r="D11" s="10" t="s">
        <v>4244</v>
      </c>
      <c r="E11" s="10" t="s">
        <v>4245</v>
      </c>
    </row>
    <row r="12" spans="1:26">
      <c r="A12" t="s">
        <v>4246</v>
      </c>
      <c r="B12" t="s">
        <v>4248</v>
      </c>
      <c r="C12" t="s">
        <v>4248</v>
      </c>
      <c r="D12">
        <v>1</v>
      </c>
      <c r="E12">
        <v>1</v>
      </c>
    </row>
    <row r="13" spans="1:26">
      <c r="A13" t="s">
        <v>4247</v>
      </c>
      <c r="B13" t="s">
        <v>4249</v>
      </c>
      <c r="C13" t="s">
        <v>4249</v>
      </c>
      <c r="D13">
        <v>1</v>
      </c>
      <c r="E13">
        <v>1</v>
      </c>
    </row>
    <row r="14" spans="1:26">
      <c r="A14" t="s">
        <v>4247</v>
      </c>
      <c r="B14" t="s">
        <v>4250</v>
      </c>
      <c r="C14" t="s">
        <v>4251</v>
      </c>
      <c r="D14">
        <v>0</v>
      </c>
      <c r="E14">
        <v>0</v>
      </c>
    </row>
    <row r="16" spans="1:26">
      <c r="A16" s="1" t="s">
        <v>4252</v>
      </c>
      <c r="B16" s="1"/>
      <c r="C16" s="1"/>
      <c r="D16" s="1"/>
      <c r="E16" s="1"/>
      <c r="F16" s="1"/>
      <c r="G16" s="1"/>
    </row>
    <row r="17" spans="1:7">
      <c r="A17" s="10" t="s">
        <v>4253</v>
      </c>
      <c r="B17" s="10" t="s">
        <v>4254</v>
      </c>
      <c r="C17" s="10" t="s">
        <v>4255</v>
      </c>
      <c r="D17" s="10" t="s">
        <v>4256</v>
      </c>
      <c r="E17" s="10" t="s">
        <v>4257</v>
      </c>
      <c r="F17" s="10" t="s">
        <v>4258</v>
      </c>
      <c r="G17" s="10" t="s">
        <v>4259</v>
      </c>
    </row>
    <row r="18" spans="1:7">
      <c r="A18" t="s">
        <v>4260</v>
      </c>
      <c r="B18" t="s">
        <v>4227</v>
      </c>
      <c r="C18">
        <v>89.3</v>
      </c>
      <c r="D18" t="s">
        <v>4261</v>
      </c>
      <c r="E18" t="s">
        <v>4262</v>
      </c>
    </row>
  </sheetData>
  <mergeCells count="6">
    <mergeCell ref="A3:E3"/>
    <mergeCell ref="A10:E10"/>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2021-06-11T09:57:47Z</dcterms:created>
  <dcterms:modified xsi:type="dcterms:W3CDTF">2021-06-11T09:57:47Z</dcterms:modified>
</cp:coreProperties>
</file>