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<sst xmlns="http://schemas.openxmlformats.org/spreadsheetml/2006/main" count="5770" uniqueCount="4285">
  <si>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</si>
  <si>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</si>
  <si>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</si>
  <si>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</si>
  <si>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</si>
  <si>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</si>
  <si>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</si>
  <si>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</si>
  <si>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</si>
  <si>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</si>
  <si>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</si>
  <si>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</si>
  <si>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</si>
  <si>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</si>
  <si>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</si>
  <si>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</si>
  <si>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</si>
  <si>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</si>
  <si>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</si>
  <si>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TRPM2, PDLIM5, BCL3, CD14, GBA Genes as Feasible Markers for Premature Coronary Heart Disease Risk.</t>
  </si>
  <si>
    <t>The Discovery of a Novel Antimetastatic Bcl3 Inhibitor.</t>
  </si>
  <si>
    <t>Knockout-Induced Pluripotent Stem Cells for Disease and Therapy Modeling of IL-10-Associated Primary Immunodeficiencies.</t>
  </si>
  <si>
    <t>Bcl-3 inhibits lupus-like phenotypes in BL6/lpr mice.</t>
  </si>
  <si>
    <t>5-HTP decreases goat mammary epithelial cells apoptosis through MAPK/ERK/Bcl-3 pathway.</t>
  </si>
  <si>
    <t>Identifying potential drug targets and candidate drugs for COVID-19: biological networks and structural modeling approaches.</t>
  </si>
  <si>
    <t>Profile of copper-associated DNA methylation and its association with incident acute coronary syndrome.</t>
  </si>
  <si>
    <t>The NF-kappaB regulator Bcl-3 restricts terminal differentiation and promotes memory cell formation of CD8+ T cells during viral infection.</t>
  </si>
  <si>
    <t>PCAT1 induced by transcription factor YY1 promotes cholangiocarcinoma proliferation, migration and invasion by sponging miR-216a-3p to up-regulate oncogene BCL3.</t>
  </si>
  <si>
    <t>A molecularly defined skin test reagent for the diagnosis of bovine tuberculosis compatible with vaccination against Johne's Disease.</t>
  </si>
  <si>
    <t>MCPIP-1 Restricts Inflammation via Promoting Apoptosis of Neutrophils.</t>
  </si>
  <si>
    <t>Controlling selectivity in N-heterocycle directed borylation of indoles.</t>
  </si>
  <si>
    <t>The efficient calculation of electron impact ionization cross sections with effective core potentials.</t>
  </si>
  <si>
    <t>Genome-wide DNA methylation and RNA expression differences correlate with invasiveness in melanoma cell lines.</t>
  </si>
  <si>
    <t>Bcl3 Couples Cancer Stem Cell Enrichment With Pancreatic Cancer Molecular Subtypes.</t>
  </si>
  <si>
    <t>Investigation of Normally-Off p-GaN/AlGaN/GaN HEMTs Using a Self-Terminating Etching Technique with Multi-Finger Architecture Modulation for High Power Application.</t>
  </si>
  <si>
    <t>Activation of GSK3 Prevents Termination of TNF-Induced Signaling.</t>
  </si>
  <si>
    <t>Differential gene expression profile by RNA sequencing study of elderly osteoporotic hip fracture patients with sarcopenia.</t>
  </si>
  <si>
    <t>Etch characteristics of Si and TiO2 nanostructures using pulse biased inductively coupled plasmas.</t>
  </si>
  <si>
    <t>Albuminuria Downregulation of the Anti-Aging Factor Klotho: The Missing Link Potentially Explaining the Association of Pathological Albuminuria with Premature Death.</t>
  </si>
  <si>
    <t>Tridentate Ligand with Three Carbanions as Donor Atoms: Formation of Dinuclear, Heptacyclic Complexes of Boron, Aluminum, or Gallium with B-C-B, Al-C-Al, or Ga-C-Ga Three-Center-Two-Electron Bonds.</t>
  </si>
  <si>
    <t>Leukemia Inhibitory Factor Inhibits Plasmacytoid Dendritic Cell Function and Development.</t>
  </si>
  <si>
    <t>BCl3-Activated Synthesis of COO-BODIPY Laser Dyes: General Scope and High Yields under Mild Conditions.</t>
  </si>
  <si>
    <t>Synthesis, properties and reactivity of BCl2 aza-BODIPY complexes and salts of the aza-dipyrrinato scaffold.</t>
  </si>
  <si>
    <t>MicroRNA-627-5p inhibits the proliferation of hepatocellular carcinoma cells by targeting BCL3 transcription coactivator.</t>
  </si>
  <si>
    <t>Expression of DOCK10.1 protein revealed with a specific antiserum: insights into regulation of first exon isoforms of DOCK10.</t>
  </si>
  <si>
    <t>2,5-Bis-trimethylsilyl substituted boroles.</t>
  </si>
  <si>
    <t>Immunoblotting Analysis of Intracellular PD-L1 Levels in Interferon-gamma-Treated Ovarian Cancer Cells Stably Transfected with Bcl3 shRNA.</t>
  </si>
  <si>
    <t>The role of B-Cell Lymphoma-3 (BCL-3) in enabling the hallmarks of cancer: implications for the treatment of colorectal carcinogenesis.</t>
  </si>
  <si>
    <t>BCL3 promotes cyclooxygenase2/prostaglandin E2 signalling in colorectal cancer.</t>
  </si>
  <si>
    <t>Knockdown of long non-coding RNA LINC00176 suppresses ovarian cancer progression by BCL3-mediated down-regulation of ceruloplasmin.</t>
  </si>
  <si>
    <t>QTAIM Atomic Charge and Polarization Parameters and Their Machine-Learning Transference among Boron-Halide Molecules.</t>
  </si>
  <si>
    <t>Total Synthesis of Naturally Occurring 5,7,8-Trioxygenated Homoisoflavonoids.</t>
  </si>
  <si>
    <t>Electrophilic Cyanative Alkenylation of Arenes.</t>
  </si>
  <si>
    <t>The NKL-code for innate lymphoid cells reveals deregulated expression of NKL homeobox genes HHEX and HLX in anaplastic large cell lymphoma (ALCL).</t>
  </si>
  <si>
    <t>Case Report: Chronic Lymphocytic Leukemia With a Rare Translocation t(14;19)(q32;q13) Involving IGH/BCL3 Rearrangements: Report of Three Chinese Cases and Literature Review.</t>
  </si>
  <si>
    <t>Anti-mastitis SNV identification of NFkappaB1 in Chinese Holstein cows and the possible anti-inflammation role of NFkappaB1/p105 in bovine MECs.</t>
  </si>
  <si>
    <t>Reaction of BCl3 with H- and Cl-terminated Si(1 0 0) as a pathway for selective, monolayer doping through wet chemistry.</t>
  </si>
  <si>
    <t>BCL-3 and beta-catenin signaling and tumor staging in colorectal cancer.</t>
  </si>
  <si>
    <t>Protocol for efficient solid-phase synthesis of peptides containing 1-hydroxypyridine-2-one (1,2-HOPO).</t>
  </si>
  <si>
    <t>Atomic Layer Deposition of Layered Boron Nitride for Large-Area 2D Electronics.</t>
  </si>
  <si>
    <t>Toxicity of TiO2 Nanoparticles: Validation of Alternative Models.</t>
  </si>
  <si>
    <t>Genome-wide profiling of host-encoded circular RNAs highlights their potential role during the Japanese encephalitis virus-induced neuroinflammatory response.</t>
  </si>
  <si>
    <t>Direct Intramolecular Aminoboration of Allenes.</t>
  </si>
  <si>
    <t>The Nature of Triel Bonds, a Case of B and Al Centres Bonded with Electron Rich Sites.</t>
  </si>
  <si>
    <t>Genetic Factors in Antiphospholipid Syndrome: Preliminary Experience with Whole Exome Sequencing.</t>
  </si>
  <si>
    <t>Expression of STAT3-regulated genes in circulating CD4+ T cells discriminates rheumatoid arthritis independently of clinical parameters in early arthritis.</t>
  </si>
  <si>
    <t>Transcriptional profiling of innate immune responses in sheep PBMCs induced by Haemonchus contortus soluble extracts.</t>
  </si>
  <si>
    <t>Reactivity of an NHC-stabilized pyramidal hydrosilylene with electrophilic boron sources.</t>
  </si>
  <si>
    <t>BCL-3 promotes a cancer stem cell phenotype by enhancing beta-catenin signalling in colorectal tumour cells.</t>
  </si>
  <si>
    <t>Computational and experimental investigation on the BCl3 promoted intramolecular amination of alkenes and alkynes.</t>
  </si>
  <si>
    <t>Folding/unfolding kinetics of G-quadruplexes upstream of the P1 promoter of the human BCL-2 oncogene.</t>
  </si>
  <si>
    <t>A rare MYC/BCL3 double-translocation and protein-expression in a diffuse large B-cell lymphoma.</t>
  </si>
  <si>
    <t>Cyanohydridoborate Anions: Synthesis, Salts, and Low-Viscosity Ionic Liquids.</t>
  </si>
  <si>
    <t>Tris(trichlorosilyl)tetrelide Anions and a Comparative Study of Their Donor Qualities.</t>
  </si>
  <si>
    <t>IGH translocations in chronic lymphocytic leukemia: Clinicopathologic features and clinical outcomes.</t>
  </si>
  <si>
    <t>Itaconate: an emerging determinant of inflammation in activated macrophages.</t>
  </si>
  <si>
    <t>BCL3 Expression Is a Potential Prognostic and Predictive Biomarker in Acute Myeloid Leukemia of FAB Subtype M2.</t>
  </si>
  <si>
    <t>Controlling the Optoelectronic Properties of Pyrene by Regioselective Lewis Base-Directed Electrophilic Aromatic Borylation.</t>
  </si>
  <si>
    <t>TGF-beta dampens IL-6 signaling in articular chondrocytes by decreasing IL-6 receptor expression.</t>
  </si>
  <si>
    <t>Transfer Hydrocyanation of alpha- and alpha,beta-Substituted Styrenes Catalyzed by Boron Lewis Acids.</t>
  </si>
  <si>
    <t>Borylative cyclisation of diynes using BCl3 and borocations.</t>
  </si>
  <si>
    <t>Weighted Gene Co-Expression Network Analysis Identifies Critical Genes in the Development of Heart Failure After Acute Myocardial Infarction.</t>
  </si>
  <si>
    <t>The IkappaB-protein BCL-3 controls Toll-like receptor-induced MAPK activity by promoting TPL-2 degradation in the nucleus.</t>
  </si>
  <si>
    <t>The DOT1L inhibitor Pinometostat decreases the host-response against infections: Considerations about its use in human therapy.</t>
  </si>
  <si>
    <t>Reactions of a BICAAC with hydroboranes: propensity for Lewis adduct formation and carbene insertion into the B-H bond.</t>
  </si>
  <si>
    <t>Access to Stereodefined (E)-2-Silylallylboronates via Regioselective Chloroboration of Allenylsilanes.</t>
  </si>
  <si>
    <t>Expression Of Intracellular Components of the NF-kappaB Alternative Pathway (NF-kappaB2, RelB, NIK and Bcl3) is Associated With Clinical Outcome of NSCLC Patients.</t>
  </si>
  <si>
    <t>RUNX1 contributes to the mesenchymal subtype of glioblastoma in a TGFbeta pathway-dependent manner.</t>
  </si>
  <si>
    <t>Intramolecular Cyclopropanation of Alkali-Metal-Substituted Silylene with the Aryl Substituent of an N-Heterocyclic Framework.</t>
  </si>
  <si>
    <t>Benzyl Borane NHC Adducts: Beyond B-C Bond Scission.</t>
  </si>
  <si>
    <t>Structural Properties of Highly Doped Borazino Polyphenylenes Obtained through Condensation Reaction.</t>
  </si>
  <si>
    <t>Synthesis and reduction chemistry of mixed-Lewis-base-stabilised chloroborylenes.</t>
  </si>
  <si>
    <t>A Hydroquinone-Based Derivative Elicits Apoptosis and Autophagy via Activating a ROS-Dependent Unfolded Protein Response in Human Glioblastoma.</t>
  </si>
  <si>
    <t>BCl3-Mediated C-N, C-S, and C-O Bond Formation of Imidazo[1,2-a]pyridine Benzylic Ethers.</t>
  </si>
  <si>
    <t>Impact of lipoprotein apheresis with dextran-sulfate adsorption on the expression of genes involved in cardiovascular health in the blood of patients with homozygous familial hypercholesterolemia.</t>
  </si>
  <si>
    <t>NF-kappaB RelA renders tumor-associated macrophages resistant to and capable of directly suppressing CD8(+) T cells for tumor promotion.</t>
  </si>
  <si>
    <t>Cripto Enhances Proliferation and Survival of Mesenchymal Stem Cells by Up-Regulating JAK2/STAT3 Pathway in a GRP78-Dependent Manner.</t>
  </si>
  <si>
    <t>Two faces of triel bonds in boron trihalide complexes.</t>
  </si>
  <si>
    <t>Bcl-3 induced by IL-22 via STAT3 activation acts as a potentiator of psoriasis-related gene expression in epidermal keratinocytes.</t>
  </si>
  <si>
    <t>Transcription Factor STAT3 Serves as a Negative Regulator Controlling IgE Class Switching in Mice.</t>
  </si>
  <si>
    <t>MYBL2 protects against H9c2 injury induced by hypoxia via AKT and NFkappaB pathways.</t>
  </si>
  <si>
    <t>Epidermal Wnt signalling regulates transcriptome heterogeneity and proliferative fate in neighbouring cells.</t>
  </si>
  <si>
    <t>Adequate concentration of B cell leukemia/lymphoma 3 (Bcl3) is required for pluripotency and self-renewal of mouse embryonic stem cells via downregulation of Nanog transcription.</t>
  </si>
  <si>
    <t>Genetic Variants in Immune-Related Pathways and Breast Cancer Risk in African American Women in the AMBER Consortium.</t>
  </si>
  <si>
    <t>Immunohistochemical assessment of Survivin and Bcl3 expression as potential biomarkers for NF-kappaB activation in the Barrett metaplasia-dysplasia-adenocarcinoma sequence.</t>
  </si>
  <si>
    <t>BCL3-PVRL2-TOMM40 SNPs, gene-gene and gene-environment interactions on dyslipidemia.</t>
  </si>
  <si>
    <t>Diboron Porphyrins: The Raman Signature of the In-Plane Tetragonal Elongation of the Macrocycle.</t>
  </si>
  <si>
    <t>C-H Borylation/Cross-Coupling Forms Twisted Donor-Acceptor Compounds Exhibiting Donor-Dependent Delayed Emission.</t>
  </si>
  <si>
    <t>Spinal interleukin-10 produces antinociception in neuropathy through microglial beta-endorphin expression, separated from antineuroinflammation.</t>
  </si>
  <si>
    <t>EBV-positive nodal low-grade B-cell lymphoma with BCL3, IgA and IRTA1 expression: Is this a polymorphic lymphoproliferative disorder or an EBV-positive nodal marginal zone lymphoma?</t>
  </si>
  <si>
    <t>High-birefringence direct UV-written waveguides for use as heralded single-photon sources at telecommunication wavelengths.</t>
  </si>
  <si>
    <t>BCL3 regulates RANKL-induced osteoclastogenesis by interacting with TRAF6 in bone marrow-derived macrophages.</t>
  </si>
  <si>
    <t>BCL3 expression promotes resistance to alkylating chemotherapy in gliomas.</t>
  </si>
  <si>
    <t>Alternative NF-kappaB signaling promotes colorectal tumorigenesis through transcriptionally upregulating Bcl-3.</t>
  </si>
  <si>
    <t>The proto-oncogene Bcl3 induces immune checkpoint PD-L1 expression, mediating proliferation of ovarian cancer cells.</t>
  </si>
  <si>
    <t>Epidermal Growth Factor (EGF) Autocrine Activation of Human Platelets Promotes EGF Receptor-Dependent Oral Squamous Cell Carcinoma Invasion, Migration, and Epithelial Mesenchymal Transition.</t>
  </si>
  <si>
    <t>miR-143 Regulates Memory T Cell Differentiation by Reprogramming T Cell Metabolism.</t>
  </si>
  <si>
    <t>Formation and Properties of the Trichloroberyllate Ion.</t>
  </si>
  <si>
    <t>Identification of KLF9 and BCL3 as transcription factors that enhance reprogramming of primordial germ cells.</t>
  </si>
  <si>
    <t>Bcl-3 promotes proliferation and chemosensitivity in BL1 subtype of TNBC cells.</t>
  </si>
  <si>
    <t>AZD5153 Inhibits Prostate Cancer Cell Growth in Vitro and in Vivo.</t>
  </si>
  <si>
    <t>T cells bearing anti-CD19 and/or anti-CD38 chimeric antigen receptors effectively abrogate primary double-hit lymphoma cells.</t>
  </si>
  <si>
    <t>CEA-producing multiple myeloma with meningeal invasion during relapse.</t>
  </si>
  <si>
    <t>P- and N-Coordination of the Ambidentate Ligand HN[P(i-Pr)2]2 with Group 13 Trihalides.</t>
  </si>
  <si>
    <t>The B-cell-activating factor signalling pathway is associated with Helicobacter pylori independence in gastric mucosa-associated lymphoid tissue lymphoma without t(11;18)(q21;q21).</t>
  </si>
  <si>
    <t>Elevated levels of Bcl-3 inhibits Treg development and function resulting in spontaneous colitis.</t>
  </si>
  <si>
    <t>Genome-wide network-based pathway analysis of CSF t-tau/Abeta1-42 ratio in the ADNI cohort.</t>
  </si>
  <si>
    <t>beta-Silyl-Assisted Tandem Diels-Alder/Nazarov Reaction of 1-Aryl-3-(trimethylsilyl) Ynones.</t>
  </si>
  <si>
    <t>TNF phase III signalling in tolerant cells is tightly controlled by A20 and CYLD.</t>
  </si>
  <si>
    <t>Regnase-1, a rapid response ribonuclease regulating inflammation and stress responses.</t>
  </si>
  <si>
    <t>BCl3 -Induced Annulative Oxo- and Thioboration for the Formation of C3-Borylated Benzofurans and Benzothiophenes.</t>
  </si>
  <si>
    <t>Balanced Bcl-3 expression in murine CD4(+) T cells is required for generation of encephalitogenic Th17 cells.</t>
  </si>
  <si>
    <t>Comprehensive molecular biomarker identification in breast cancer brain metastases.</t>
  </si>
  <si>
    <t>Vertical and bevel-structured SiC etching techniques incorporating different gas mixture plasmas for various microelectronic applications.</t>
  </si>
  <si>
    <t>Endotoxin tolerance in mast cells, its consequences for IgE-mediated signalling, and the effects of BCL3 deficiency.</t>
  </si>
  <si>
    <t>Bcl3: a regulator of NF-kappaB inducible by TWEAK in acute kidney injury with anti-inflammatory and antiapoptotic properties in tubular cells.</t>
  </si>
  <si>
    <t>Bcl3 Phosphorylation by Akt, Erk2, and IKK Is Required for Its Transcriptional Activity.</t>
  </si>
  <si>
    <t>Regio- and Stereoselective Chlorocyanation of Alkynes.</t>
  </si>
  <si>
    <t>WO3 and W Thermal Atomic Layer Etching Using "Conversion-Fluorination" and "Oxidation-Conversion-Fluorination" Mechanisms.</t>
  </si>
  <si>
    <t>Catalyst free annulative thioboration of unfunctionalized olefins.</t>
  </si>
  <si>
    <t>Structural and Energetic Properties of Haloacetonitrile-BCl3 Complexes: Computations and Matrix-IR Spectroscopy.</t>
  </si>
  <si>
    <t>Late-Onset Alzheimer's Disease Polygenic Risk Profile Score Predicts Hippocampal Function.</t>
  </si>
  <si>
    <t>Mechanistic Studies of Formal Thioboration Reactions of Alkynes.</t>
  </si>
  <si>
    <t>BCL-3 promotes the tumor growth of hepatocellular carcinoma by regulating cell proliferation and the cell cycle through cyclin D1.</t>
  </si>
  <si>
    <t>The B-cell tumor promoter Bcl-3 suppresses inflammation-associated colon tumorigenesis in epithelial cells.</t>
  </si>
  <si>
    <t>Revisiting the integrated infrared intensities and atomic polar tensors of the boron trihalides.</t>
  </si>
  <si>
    <t>Protective effects of Lactobacillus plantarum on epithelial barrier disruption caused by enterotoxigenic Escherichia coli in intestinal porcine epithelial cells.</t>
  </si>
  <si>
    <t>Regulation of the Adaptive Immune Response by the IkappaB Family Protein Bcl-3.</t>
  </si>
  <si>
    <t>Atomic Layer Epitaxy of h-BN(0001) Multilayers on Co(0001) and Molecular Beam Epitaxy Growth of Graphene on h-BN(0001)/Co(0001).</t>
  </si>
  <si>
    <t>Differential expression of key regulators of Toll-like receptors in ulcerative colitis and Crohn's disease: a role for Tollip and peroxisome proliferator-activated receptor gamma?</t>
  </si>
  <si>
    <t>MCPIP1 Selectively Destabilizes Transcripts Associated with an Antiapoptotic Gene Expression Program in Breast Cancer Cells That Can Elicit Complete Tumor Regression.</t>
  </si>
  <si>
    <t>Ru alkylidene compounds bearing tridentate, dianionic ligands: Lewis acid activation and olefin metathesis.</t>
  </si>
  <si>
    <t>Bioinformatics Analyses of Differentially Expressed Genes Associated with Acute Myocardial Infarction.</t>
  </si>
  <si>
    <t>BCL3 Reduces the Sterile Inflammatory Response in Pancreatic and Biliary Tissues.</t>
  </si>
  <si>
    <t>Efficient Preparation of Various O-Methylquercetins by Selective Demethylation.</t>
  </si>
  <si>
    <t>BCL-3 expression promotes colorectal tumorigenesis through activation of AKT signalling.</t>
  </si>
  <si>
    <t>Fine-Tuning of Lewis Acidity: The Case of Borenium Hydride Complexes Derived from Bis(phosphinimino)amide Boron Precursors.</t>
  </si>
  <si>
    <t>BCL3 exerts an oncogenic function by regulating STAT3 in human cervical cancer.</t>
  </si>
  <si>
    <t>Hepatic B cell leukemia-3 promotes hepatic steatosis and inflammation through insulin-sensitive metabolic transcription factors.</t>
  </si>
  <si>
    <t>B-cell CLL/lymphoma 3 promotes glioma cell proliferation and inhibits apoptosis through the oncogenic STAT3 pathway.</t>
  </si>
  <si>
    <t>The Nuclear Protein IkappaBzeta Forms a Transcriptionally Active Complex with Nuclear Factor-kappaB (NF-kappaB) p50 and the Lcn2 Promoter via the N- and C-terminal Ankyrin Repeat Motifs.</t>
  </si>
  <si>
    <t>Burkitt cells on a peripheral blood smear: how to deal with?</t>
  </si>
  <si>
    <t>Epigenetic Signatures at AQP3 and SOCS3 Engage in Low-Grade Inflammation across Different Tissues.</t>
  </si>
  <si>
    <t>Total Synthesis of Viniferifuran, Resveratrol-Piceatannol Hybrid, Anigopreissin A and Analogues - Investigation of Demethylation Strategies.</t>
  </si>
  <si>
    <t>A four-gene signature predicts survival in clear-cell renal-cell carcinoma.</t>
  </si>
  <si>
    <t>Bcl-3 regulates TGFbeta signaling by stabilizing Smad3 during breast cancer pulmonary metastasis.</t>
  </si>
  <si>
    <t>Regulation of the IL-10-driven macrophage phenotype under incoherent stimuli.</t>
  </si>
  <si>
    <t>IkappaBzeta: an emerging player in cancer.</t>
  </si>
  <si>
    <t>MicroRNA-19b inhibits proliferation of gastric cancer cells by targeting B-cell CLL/lymphoma 3.</t>
  </si>
  <si>
    <t>Systematics of BX3 and BX2(+) Complexes (X = F, Cl, Br, I) with Neutral Diphosphine and Diarsine Ligands.</t>
  </si>
  <si>
    <t>Syntheses of pterocarpenes and coumestans via regioselective cyclodehydration.</t>
  </si>
  <si>
    <t>Pirin regulates epithelial to mesenchymal transition independently of Bcl3-Slug signaling.</t>
  </si>
  <si>
    <t>Though Active on RINm5F Insulinoma Cells and Cultured Pancreatic Islets, Recombinant IL-22 Fails to Modulate Cytotoxicity and Disease in a Protocol of Streptozotocin-Induced Experimental Diabetes.</t>
  </si>
  <si>
    <t>Mapping the Interaction of B Cell Leukemia 3 (BCL-3) and Nuclear Factor kappaB (NF-kappaB) p50 Identifies a BCL-3-mimetic Anti-inflammatory Peptide.</t>
  </si>
  <si>
    <t>The nuclear IkappaB family of proteins controls gene regulation and immune homeostasis.</t>
  </si>
  <si>
    <t>Gene expression network analysis reveals new transcriptional regulators as novel factors in human ischemic cardiomyopathy.</t>
  </si>
  <si>
    <t>Adaptive immune-mediated host resistance to Toxoplasma gondii is governed by the NF-kappaB regulator Bcl-3 in dendritic cells.</t>
  </si>
  <si>
    <t>Changes in expression induced by Epstein-Barr Virus LMP1-CTAR1: potential role of bcl3.</t>
  </si>
  <si>
    <t>Applied quantum chemistry: Spectroscopic detection and characterization of the F2BS and Cl2BS free radicals in the gas phase.</t>
  </si>
  <si>
    <t>Decoy Receptor DcR1 Is Induced in a p50/Bcl3-Dependent Manner and Attenuates the Efficacy of Temozolomide.</t>
  </si>
  <si>
    <t>Bcl-3 puts the brakes on contact hypersensitivity.</t>
  </si>
  <si>
    <t>The NF-kappaB regulator Bcl-3 modulates inflammation during contact hypersensitivity reactions in radioresistant cells.</t>
  </si>
  <si>
    <t>Patterning of light-extraction nanostructures on sapphire substrates using nanoimprint and ICP etching with different masking materials.</t>
  </si>
  <si>
    <t>Functional nature of a novel mutant CYLD observed in pediatric lymphoblastic B-cell leukemia.</t>
  </si>
  <si>
    <t>PPARgamma inhibits ovarian cancer cells proliferation through upregulation of miR-125b.</t>
  </si>
  <si>
    <t>Regioselective electrophilic borylation of haloarenes.</t>
  </si>
  <si>
    <t>An experimental and theoretical study of the electronic spectrum of the HBCl free radical.</t>
  </si>
  <si>
    <t>Site and chirality selective chemical modifications of boron nitride nanotubes (BNNTs) via Lewis acid-base interactions.</t>
  </si>
  <si>
    <t>Bis-mixed-carbene ruthenium-thiolate-alkylidene complexes: synthesis and olefin metathesis activity.</t>
  </si>
  <si>
    <t>Reductive dechlorination of BCl3 for efficient ammonia borane regeneration.</t>
  </si>
  <si>
    <t>An integrated genomic-transcriptomic approach supports a role for the proto-oncogene BCL3 in atherosclerosis.</t>
  </si>
  <si>
    <t>NHC--&gt;SiCl4 : an ambivalent carbene-transfer reagent.</t>
  </si>
  <si>
    <t>Early diagnostic value of Bcl-3 localization in colorectal cancer.</t>
  </si>
  <si>
    <t>InAsSb/InAsPSb multiple quantum well disk cavities with pedestal structures on a GaSb substrate for mid-infrared whispering-gallery-mode emission beyond 4 mum.</t>
  </si>
  <si>
    <t>Lewis acidity of Si6Cl12 and its role as convenient SiCl2 source.</t>
  </si>
  <si>
    <t>Bcl3 Bridges LIF-STAT3 to Oct4 Signaling in the Maintenance of Naive Pluripotency.</t>
  </si>
  <si>
    <t>Rare double-hit with two translocations involving IGH both, with BCL2 and BCL3, in a monoclonal B-cell lymphoma/leukemia.</t>
  </si>
  <si>
    <t>Stromal cells promote anti-estrogen resistance of breast cancer cells through an insulin-like growth factor binding protein 5 (IGFBP5)/B-cell leukemia/lymphoma 3 (Bcl-3) axis.</t>
  </si>
  <si>
    <t>Heterolysis of H2 Across a Classical Lewis Pair, 2,6-LutidineBCl3 : Synthesis, Characterization, and Mechanism.</t>
  </si>
  <si>
    <t>Low expression of IL-6 and TNF-alpha correlates with the presence of the nuclear regulators of NF-kappaB, IkappaBNS and BCL-3, in the uterus of mice.</t>
  </si>
  <si>
    <t>Group 13 complexes of dipyridylmethane, a forgotten ligand in coordination chemistry.</t>
  </si>
  <si>
    <t>Shh and p50/Bcl3 signaling crosstalk drives pathogenesis of BCCs in Gorlin syndrome.</t>
  </si>
  <si>
    <t>Intramolecular Aminoboration of Unfunctionalized Olefins.</t>
  </si>
  <si>
    <t>Cytopathic BVDV-1 strain induces immune marker production in bovine cells through the NF-kappaB signaling pathway.</t>
  </si>
  <si>
    <t>Reactivity of a dihydroboron species: synthesis of a hydroborenium complex and an expedient entry into stable thioxo- and selenoxo-boranes.</t>
  </si>
  <si>
    <t>Enhancing electron affinity and tuning band gap in donor-acceptor organic semiconductors by benzothiadiazole directed C-H borylation.</t>
  </si>
  <si>
    <t>Activation of Strong Boron-Fluorine and Silicon-Fluorine sigma-Bonds: Theoretical Understanding and Prediction.</t>
  </si>
  <si>
    <t>RORC1 Regulates Tumor-Promoting "Emergency" Granulo-Monocytopoiesis.</t>
  </si>
  <si>
    <t>Formation of C(sp(2))-boronate esters by borylative cyclization of alkynes using BCl3.</t>
  </si>
  <si>
    <t>Hypoxia accelerates vascular repair of endothelial colony-forming cells on ischemic injury via STAT3-BCL3 axis.</t>
  </si>
  <si>
    <t>IL-12 conditioning improves retrovirally mediated transduction efficiency of CD8+ T cells.</t>
  </si>
  <si>
    <t>Role of Bcl-3 in the development of follicular helper T cells and in the pathogenesis of rheumatoid arthritis.</t>
  </si>
  <si>
    <t>Variant of BCL3 gene is strongly associated with five-year survival of non-small-cell lung cancer patients.</t>
  </si>
  <si>
    <t>Genetic variants associated with autoimmunity drive NFkappaB signaling and responses to inflammatory stimuli.</t>
  </si>
  <si>
    <t>Distinctive pro-inflammatory gene signatures induced in articular chondrocytes by oncostatin M and IL-6 are regulated by Suppressor of Cytokine Signaling-3.</t>
  </si>
  <si>
    <t>Inhibition of transcription by B cell Leukemia 3 (Bcl-3) protein requires interaction with nuclear factor kappaB (NF-kappaB) p50.</t>
  </si>
  <si>
    <t>Synthesis and spectroscopic properties of chiral binaphthyl-linked subphthalocyanines.</t>
  </si>
  <si>
    <t>Fucose-specific DC-SIGN signalling directs T helper cell type-2 responses via IKKepsilon- and CYLD-dependent Bcl3 activation.</t>
  </si>
  <si>
    <t>Rat hepatocytes weighted gene co-expression network analysis identifies specific modules and hub genes related to liver regeneration after partial hepatectomy.</t>
  </si>
  <si>
    <t>General design strategy for aromatic ketone-based single-component dual-emissive materials.</t>
  </si>
  <si>
    <t>Concurrent rearrangements of BCL2, BCL3, and BCL11A genes in atypical chronic lymphocytic leukemia.</t>
  </si>
  <si>
    <t>Basal PIR expression in HeLa cells is driven by NRF2 via evolutionary conserved antioxidant response element.</t>
  </si>
  <si>
    <t>Alteration of energy metabolism in the pathogenesis of bile duct lesions in primary biliary cirrhosis.</t>
  </si>
  <si>
    <t>Overexpression of Bcl-3 inhibits the development of marginal zone B cells.</t>
  </si>
  <si>
    <t>Core-valence correlation effects on IR calculations: the BF3 and BCl3 cases.</t>
  </si>
  <si>
    <t>Depletion of the aryl hydrocarbon receptor in MDA-MB-231 human breast cancer cells altered the expression of genes in key regulatory pathways of cancer.</t>
  </si>
  <si>
    <t>NF-kappaB-induced KIAA1199 promotes survival through EGFR signalling.</t>
  </si>
  <si>
    <t>Quantum chemical and matrix-IR characterization of CH3CN-BCl3: a complex with two distinct minima along the B-N bond potential.</t>
  </si>
  <si>
    <t>syn-1,2-carboboration of alkynes with borenium cations.</t>
  </si>
  <si>
    <t>The effect of inductively-coupled-plasma reactive ion etching power on the etching rate and the surface roughness of a sapphire substrate.</t>
  </si>
  <si>
    <t>The oncoprotein and transcriptional regulator Bcl-3 governs plasticity and pathogenicity of autoimmune T cells.</t>
  </si>
  <si>
    <t>Large-scale fabrication of boron nitride nanotubes with high purity via solid-state reaction method.</t>
  </si>
  <si>
    <t>The NF-kappaB regulator Bcl-3 governs dendritic cell antigen presentation functions in adaptive immunity.</t>
  </si>
  <si>
    <t>Packing considerations of 10-oxa-9-boraphenanthrene derivatives.</t>
  </si>
  <si>
    <t>Involvement of the NF-small ka, CyrillicB/p50/Bcl-3 complex in response to antiangiogenic therapy in a mouse model of metastatic renal cell carcinoma.</t>
  </si>
  <si>
    <t>Advances in the understanding of skeletal muscle weakness in murine models of diseases affecting nerve-evoked muscle activity, motor neurons, synapses and myofibers.</t>
  </si>
  <si>
    <t>miR-2909-mediated regulation of KLF4: a novel molecular mechanism for differentiating between B-cell and T-cell pediatric acute lymphoblastic leukemias.</t>
  </si>
  <si>
    <t>Bcl3 regulates pro-survival and pro-inflammatory gene expression in cutaneous T-cell lymphoma.</t>
  </si>
  <si>
    <t>Knockdown of Bcl-3 inhibits cell growth and induces DNA damage in HTLV-1-infected cells.</t>
  </si>
  <si>
    <t>Bcl-3 deficiency protects against dextran-sodium sulphate-induced colitis in the mouse.</t>
  </si>
  <si>
    <t>An illustrative case of t(14;19)/BCL3 rearrangement as a karyotypic evolution of chronic lymphocytic leukemia.</t>
  </si>
  <si>
    <t>Acquisition of t(11;14) in a patient with chronic lymphocytic leukemia carrying both t(14;19)(q32;q13.1) and +12.</t>
  </si>
  <si>
    <t>Association of bovine meat quality traits with genes included in the PPARG and PPARGC1A networks.</t>
  </si>
  <si>
    <t>Regulation of cellular Cyclin D1 gene by arsenic is mediated through miR-2909.</t>
  </si>
  <si>
    <t>Bcl-3 regulates UVB-induced apoptosis.</t>
  </si>
  <si>
    <t>Cross-species analysis reveals evolving and conserved features of the nuclear factor kappaB (NF-kappaB) proteins.</t>
  </si>
  <si>
    <t>Common and specific signatures of gene expression and protein-protein interactions in autoimmune diseases.</t>
  </si>
  <si>
    <t>Bcl3 selectively promotes metastasis of ERBB2-driven mammary tumors.</t>
  </si>
  <si>
    <t>Rhomboid domain containing 1 inhibits cell apoptosis by upregulating AP-1 activity and its downstream target Bcl-3.</t>
  </si>
  <si>
    <t>Francisella tularensis alters human neutrophil gene expression: insights into the molecular basis of delayed neutrophil apoptosis.</t>
  </si>
  <si>
    <t>CYLD inhibits melanoma growth and progression through suppression of the JNK/AP-1 and beta1-integrin signaling pathways.</t>
  </si>
  <si>
    <t>Bcl-3 suppresses Tax-induced NF-kappaB activation through p65 nuclear translocation blockage in HTLV-1-infected cells.</t>
  </si>
  <si>
    <t>Reactivity of Lewis basic platinum complexes towards fluoroboranes.</t>
  </si>
  <si>
    <t>The IkappaB family member Bcl-3 stabilizes c-Myc in colorectal cancer.</t>
  </si>
  <si>
    <t>Bcl-3, induced by Tax and HTLV-1, inhibits NF-kappaB activation and promotes autophagy.</t>
  </si>
  <si>
    <t>Analysis of microsatellite polymorphisms in South Indian patients with non syndromic cleft lip and palate.</t>
  </si>
  <si>
    <t>The tumor promoter and NF-kappaB modulator Bcl-3 regulates splenic B cell development.</t>
  </si>
  <si>
    <t>Protein arginine methyltransferase 5 (PRMT5) inhibition induces lymphoma cell death through reactivation of the retinoblastoma tumor suppressor pathway and polycomb repressor complex 2 (PRC2) silencing.</t>
  </si>
  <si>
    <t>Constitutive activation of distinct NF-kappaB signals in EBV-associated nasopharyngeal carcinoma.</t>
  </si>
  <si>
    <t>[Synthetic studies on natural products with aromatic nitrogen heterocycles based on development of the methods for the formation of aryl carbon-nitrogen bond].</t>
  </si>
  <si>
    <t>BCL-3 attenuation of TNFA expression involves an incoherent feed-forward loop regulated by chromatin structure.</t>
  </si>
  <si>
    <t>[BH(3)C(NO(2))(3)](-) : the first room-temperature stable (trinitromethyl)borate.</t>
  </si>
  <si>
    <t>Human T cell leukemia virus type I tax-induced IkappaB-zeta modulates tax-dependent and tax-independent gene expression in T cells.</t>
  </si>
  <si>
    <t>TGFA and IRF6 contribute to the risk of nonsyndromic cleft lip with or without cleft palate in northeast China.</t>
  </si>
  <si>
    <t>MYC/BCL2 double-hit high-grade B-cell lymphoma.</t>
  </si>
  <si>
    <t>QTAIM charge-charge flux-dipole flux models for the fundamental infrared intensities of BF3 and BCl3.</t>
  </si>
  <si>
    <t>New media for classical coordination chemistry: phase transfer of Werner and related polycations into highly nonpolar fluorous solvents.</t>
  </si>
  <si>
    <t>Expression of Id proteins is regulated by the Bcl-3 proto-oncogene in prostate cancer.</t>
  </si>
  <si>
    <t>An improved thyroid hormone reporter assay to determine the thyroid hormone-like activity of amiodarone, bithionol, closantel and rafoxanide.</t>
  </si>
  <si>
    <t>A rare case of Lennert's type peripheral T-cell lymphoma with t(14;19)(q11.2;q13.3).</t>
  </si>
  <si>
    <t>Downregulation of cylindromatosis gene, CYLD, confers a growth advantage on malignant melanoma cells while negatively regulating their migration activity.</t>
  </si>
  <si>
    <t>Rearrangement of NOTCH1 or BCL3 can independently trigger progression of CLL.</t>
  </si>
  <si>
    <t>Decomposition reaction rate of BCl3-C3H6(propene)-H2 in the gas phase.</t>
  </si>
  <si>
    <t>96 mW longitudinal single mode red-emitting distributed Bragg reflector ridge waveguide laser with tenth order surface gratings.</t>
  </si>
  <si>
    <t>Neoplastic transformation of T lymphocytes through transgenic expression of a virus host modification protein.</t>
  </si>
  <si>
    <t>A self-contained regeneration scheme for spent ammonia borane based on the catalytic hydrodechlorination of BCl3.</t>
  </si>
  <si>
    <t>Induction of Bcl-3 by acute binge alcohol results in toll-like receptor 4/LPS tolerance.</t>
  </si>
  <si>
    <t>BCL3 gene role in facial morphology.</t>
  </si>
  <si>
    <t>The ChIP-seq-defined networks of Bcl-3 gene binding support its required role in skeletal muscle atrophy.</t>
  </si>
  <si>
    <t>[The effect of Bcl3 overexpression on NFkappaB pathway in adult T cell leukemia cells].</t>
  </si>
  <si>
    <t>Cyclophilin B attenuates the expression of TNF-alpha in lipopolysaccharide-stimulated macrophages through the induction of B cell lymphoma-3.</t>
  </si>
  <si>
    <t>Theoretical study of the binding of silane (SiH4) with borane (BH3), diborane (B2H6), and boron trichloride (BCl3): the role of core-electron correlation.</t>
  </si>
  <si>
    <t>The transcriptional specificity of NF-kappaB dimers is coded within the kappaB DNA response elements.</t>
  </si>
  <si>
    <t>Epigenetic changes through DNA methylation contribute to uterine stromal cell decidualization.</t>
  </si>
  <si>
    <t>MiR-125b targets BCL3 and suppresses ovarian cancer proliferation.</t>
  </si>
  <si>
    <t>Fank1 interacts with Jab1 and regulates cell apoptosis via the AP-1 pathway.</t>
  </si>
  <si>
    <t>Chronic lymphocytic leukemia with t(14;19)(q32;q13) is characterized by atypical morphologic and immunophenotypic features and distinctive genetic features.</t>
  </si>
  <si>
    <t>Characterization of the core elements of the NF-kappaB signaling pathway of the sea anemone Nematostella vectensis.</t>
  </si>
  <si>
    <t>Specific chromosomal IG translocations have different prognoses in chronic lymphocytic leukemia.</t>
  </si>
  <si>
    <t>The IkappaB family member Bcl-3 coordinates the pulmonary defense against Klebsiella pneumoniae infection.</t>
  </si>
  <si>
    <t>Identification of genes that elicit disuse muscle atrophy via the transcription factors p50 and Bcl-3.</t>
  </si>
  <si>
    <t>Molecular karyotypes of Hodgkin and Reed-Sternberg cells at disease onset reveal distinct copy number alterations in chemosensitive versus refractory Hodgkin lymphoma.</t>
  </si>
  <si>
    <t>Theoretical study of the decomposition of BCl3 induced by a H radical.</t>
  </si>
  <si>
    <t>Bcl3 prevents acute inflammatory lung injury in mice by restraining emergency granulopoiesis.</t>
  </si>
  <si>
    <t>BCL3 rearrangement, amplification and expression in diffuse large B-cell lymphoma.</t>
  </si>
  <si>
    <t>Inhibition of Bcl3 gene expression mediates the anti-proliferative action of estrogen in pituitary lactotrophs in primary culture.</t>
  </si>
  <si>
    <t>Putative proto-oncogene Pir expression is significantly up-regulated in the spleen and kidney of cytosolic superoxide dismutase-deficient mice.</t>
  </si>
  <si>
    <t>Serine protease inhibitor, 4-(2-aminoethyl)-benzene sulfonyl fluoride, impairs IL-12-induced activation of pSTAT4beta, NFkappaB, and select pro-inflammatory mediators from estrogen-treated mice.</t>
  </si>
  <si>
    <t>Activation of oxidative stress-regulated Bcl-3 suppresses CTCF in corneal epithelial cells.</t>
  </si>
  <si>
    <t>Reaction mechanism for the thermal decomposition of BCl3/CH4/H2 gas mixtures.</t>
  </si>
  <si>
    <t>Staphylococcus aureus alpha-toxin triggers the synthesis of B-cell lymphoma 3 by human platelets.</t>
  </si>
  <si>
    <t>Methyldichloroborane evidenced as an intermediate in the chemical vapour deposition synthesis of boron carbide.</t>
  </si>
  <si>
    <t>Role of Bcl-3 in solid tumors.</t>
  </si>
  <si>
    <t>Granuloma formation induced by low-dose chronic silica inhalation is associated with an anti-apoptotic response in Lewis rats.</t>
  </si>
  <si>
    <t>Synergistic antiproliferative effect of arsenic trioxide combined with bortezomib in HL60 cell line and primary blasts from patients affected by myeloproliferative disorders.</t>
  </si>
  <si>
    <t>Activation of the PI3K-Akt pathway by human T cell leukemia virus type 1 (HTLV-1) oncoprotein Tax increases Bcl3 expression, which is associated with enhanced growth of HTLV-1-infected T cells.</t>
  </si>
  <si>
    <t>p52-Bcl3 complex promotes cyclin D1 expression in BEAS-2B cells in response to low concentration arsenite.</t>
  </si>
  <si>
    <t>NF-kB and Bcl-3 activation are prognostic in metastatic colorectal cancer.</t>
  </si>
  <si>
    <t>BCl3-mediated ene reaction of sulfur dioxide and unfunctionalized alkenes.</t>
  </si>
  <si>
    <t>Defining the borders of splenic marginal zone lymphoma: a multiparameter study.</t>
  </si>
  <si>
    <t>Microarray analysis of hyperoxia stressed mouse retina: differential gene expression in the inferior and superior region.</t>
  </si>
  <si>
    <t>Interleukin-2 induces NF-kappaB activation through BCL10 and affects its subcellular localization in natural killer lymphoma cells.</t>
  </si>
  <si>
    <t>The NAD(P)H:Quinone Oxidoreductase 1 induces cell cycle progression and proliferation of melanoma cells.</t>
  </si>
  <si>
    <t>Insulin receptor substrate-3, interacting with Bcl-3, enhances p50 NF-kappaB activity.</t>
  </si>
  <si>
    <t>Energy-conversion properties of vapor-liquid-solid-grown silicon wire-array photocathodes.</t>
  </si>
  <si>
    <t>BCL3 translocation in CLL with typical phenotype: assessment of frequency, association with cytogenetic subgroups, and prognostic significance.</t>
  </si>
  <si>
    <t>The repressing function of the oncoprotein BCL-3 requires CtBP, while its polyubiquitination and degradation involve the E3 ligase TBLR1.</t>
  </si>
  <si>
    <t>Expression of NF-kappaB and IkappaB proteins in skeletal muscle of gastric cancer patients.</t>
  </si>
  <si>
    <t>BCL-3 degradation involves its polyubiquitination through a FBW7-independent pathway and its binding to the proteasome subunit PSMB1.</t>
  </si>
  <si>
    <t>Gene regulation by BCL3 in a cervical cancer cell line.</t>
  </si>
  <si>
    <t>Modulators of STAT Transcription Factors for the Targeted Therapy of Cancer (STAT3 Inhibitors)</t>
  </si>
  <si>
    <t>MTHFR and MSX1 contribute to the risk of nonsyndromic cleft lip/palate.</t>
  </si>
  <si>
    <t>Protection of rat pancreatic islet function and viability by coculture with rat bone marrow-derived mesenchymal stem cells.</t>
  </si>
  <si>
    <t>Pancreatic islet derived stem cells can express co-stimulatory molecules of antigen-presenting cells.</t>
  </si>
  <si>
    <t>IkappaBbeta is a positive and negative regulator of NF-kappaB activity during inflammation.</t>
  </si>
  <si>
    <t>Modulators of STAT Transcription Factors for the Targeted Therapy of Cancer (STAT3 Activators)</t>
  </si>
  <si>
    <t>Bcl3-dependent stabilization of CtBP1 is crucial for the inhibition of apoptosis and tumor progression in breast cancer.</t>
  </si>
  <si>
    <t>[Effect of COX-2 inhibitor on the expression of BCL-3 and cyclin D1 in human colon cancer cell line SW480].</t>
  </si>
  <si>
    <t>Depletion of the oncoprotein Bcl-3 induces centrosome amplification and aneuploidy in cancer cells.</t>
  </si>
  <si>
    <t>A small-molecule inhibitor shows that pirin regulates migration of melanoma cells.</t>
  </si>
  <si>
    <t>Roles of Bcl-3 in the pathogenesis of murine type 1 diabetes.</t>
  </si>
  <si>
    <t>Analysis of SNPs with an effect on gene expression identifies UBE2L3 and BCL3 as potential new risk genes for Crohn's disease.</t>
  </si>
  <si>
    <t>Xp11.2 translocation renal cell carcinoma occurring during pregnancy with a novel translocation involving chromosome 19: a case report with review of the literature.</t>
  </si>
  <si>
    <t>NF-kappaB mediates mitogen-activated protein kinase pathway-dependent iNOS expression in human melanoma.</t>
  </si>
  <si>
    <t>Oxidative, multistep activation of the noncanonical NF-kappaB pathway via disulfide Bcl-3/p50 complex.</t>
  </si>
  <si>
    <t>Down-regulation of CYLD expression by Snail promotes tumor progression in malignant melanoma.</t>
  </si>
  <si>
    <t>High expression of BCL3 in human myeloma cells is associated with increased proliferation and inferior prognosis.</t>
  </si>
  <si>
    <t>Transgenic Bcl-3 slows T cell proliferation.</t>
  </si>
  <si>
    <t>Differential parental transmission of markers in BCL3 among Korean cleft case-parent trios.</t>
  </si>
  <si>
    <t>Bcl-3 acts as an innate immune modulator by controlling antimicrobial responses in keratinocytes.</t>
  </si>
  <si>
    <t>CL097, a TLR7/8 ligand, inhibits TLR-4--dependent activation of IRAK-M and BCL-3 expression.</t>
  </si>
  <si>
    <t>Impaired M. tuberculosis-mediated apoptosis in alveolar macrophages from HIV+ persons: potential role of IL-10 and BCL-3.</t>
  </si>
  <si>
    <t>Bcl3 interacts cooperatively with peroxisome proliferator-activated receptor gamma (PPARgamma) coactivator 1alpha to coactivate nuclear receptors estrogen-related receptor alpha and PPARalpha.</t>
  </si>
  <si>
    <t>Gene expression profiling in mouse liver infected with Clonorchis sinensis metacercariae.</t>
  </si>
  <si>
    <t>Gene-centric association signals for lipids and apolipoproteins identified via the HumanCVD BeadChip.</t>
  </si>
  <si>
    <t>Bcl-3-regulated transcription from major immediate-early promoter of human cytomegalovirus in monocyte-derived macrophages.</t>
  </si>
  <si>
    <t>Interleukin (IL)-10 attenuates lipopolysaccharide-induced IL-6 production via inhibition of IkappaB-zeta activity by Bcl-3.</t>
  </si>
  <si>
    <t>Adiponectin inhibits pro-inflammatory signaling in human macrophages independent of interleukin-10.</t>
  </si>
  <si>
    <t>Basal cancer cell survival involves JNK2 suppression of a novel JNK1/c-Jun/Bcl-3 apoptotic network.</t>
  </si>
  <si>
    <t>The central role of Bcl-3 in atopic dermatitis.</t>
  </si>
  <si>
    <t>Impaired TNFalpha-induced A20 expression in E1A/Ras-transformed cells.</t>
  </si>
  <si>
    <t>The role of the Bcl-3 proto-oncogene in thyroid hormone-induced liver cell proliferation.</t>
  </si>
  <si>
    <t>Low damage atomic layer etching of ZrO2 by using BCl3 gas and ar neutral beam.</t>
  </si>
  <si>
    <t>Convergent and stereoselective synthesis of iminosugar-containing Galf and UDP-Galf mimicks: evaluation as inhibitors of UDP-Gal mutase.</t>
  </si>
  <si>
    <t>Gene expression patterns in deceased donor kidneys developing delayed graft function after kidney transplantation.</t>
  </si>
  <si>
    <t>Direct formation of element chlorides from the corresponding element oxides through microwave-assisted carbohydrochlorination reactions.</t>
  </si>
  <si>
    <t>Boron trihalide mediated alkyne-aldehyde coupling reactions: a mechanistic investigation.</t>
  </si>
  <si>
    <t>Mucosal IL-10 and TGF-beta play crucial roles in preventing LPS-driven, IFN-gamma-mediated epithelial damage in human colon explants.</t>
  </si>
  <si>
    <t>2-Position base-modified analogues of adenophostin A as high-affinity agonists of the D-myo-inositol trisphosphate receptor: in vitro evaluation and molecular modeling.</t>
  </si>
  <si>
    <t>Socs3 maintains the specificity of biological responses to cytokine signals during granulocyte and macrophage differentiation.</t>
  </si>
  <si>
    <t>Interphase FISH using a BCL3 probe to diagnose the t(14;19)(q32;q13)-positive small B-cell leukemia.</t>
  </si>
  <si>
    <t>Light group 13 chloride diazadiene complexes: consequences of varying substituent bulk.</t>
  </si>
  <si>
    <t>TNF-alpha is critical to facilitate hemopoietic stem cell engraftment and function.</t>
  </si>
  <si>
    <t>The functional relationship between co-repressor N-CoR and SMRT in mediating transcriptional repression by thyroid hormone receptor alpha.</t>
  </si>
  <si>
    <t>Total synthesis of (+)-yatakemycin.</t>
  </si>
  <si>
    <t>The latent membrane protein 1 (LMP1) encoded by Epstein-Barr virus induces expression of the putative oncogene Bcl-3 through activation of the nuclear factor-kappaB.</t>
  </si>
  <si>
    <t>Impaired Bcl3 up-regulation leads to enhanced lipopolysaccharide-induced interleukin (IL)-23P19 gene expression in IL-10(-/-) mice.</t>
  </si>
  <si>
    <t>Solution structure and characterization of the DNA-binding activity of the B3BP-Smr domain.</t>
  </si>
  <si>
    <t>The most frequent t(14;19)(q32;q13)-positive B-cell malignancy corresponds to an aggressive subgroup of atypical chronic lymphocytic leukemia.</t>
  </si>
  <si>
    <t>NF-kappaB pathways in the immune system: control of the germinal center reaction.</t>
  </si>
  <si>
    <t>Carbon complexes as electronically and sterically tunable analogues of carbon monoxide in coordination chemistry.</t>
  </si>
  <si>
    <t>Synthesis of microporous boron-substituted carbon (b/c) materials using polymeric precursors for hydrogen physisorption.</t>
  </si>
  <si>
    <t>BCL2 and BCL3 are recurrent translocation partners of the IGH locus.</t>
  </si>
  <si>
    <t>The proto-oncogene Bcl3, induced by Tax, represses Tax-mediated transcription via p300 displacement from the human T-cell leukemia virus type 1 promoter.</t>
  </si>
  <si>
    <t>Formation and X-ray structure of a seven-membered C4OBN heterocycle by a THF ring-expansion process.</t>
  </si>
  <si>
    <t>Bcl-3, a multifaceted modulator of NF-kappaB-mediated gene transcription.</t>
  </si>
  <si>
    <t>Overexpression of B cell-activating factor of TNF family (BAFF) is associated with Helicobacter pylori-independent growth of gastric diffuse large B-cell lymphoma with histologic evidence of MALT lymphoma.</t>
  </si>
  <si>
    <t>FADD and the NF-kappaB family member Bcl-3 regulate complementary pathways to control T-cell survival and proliferation.</t>
  </si>
  <si>
    <t>Mutations in TREM2 lead to pure early-onset dementia without bone cysts.</t>
  </si>
  <si>
    <t>Silica surface modification reactions with aluminum and boron alkyls and (alkyl) chlorides: reactivities and surface nanostructures.</t>
  </si>
  <si>
    <t>Novel polyhydroxylated cyclic nitrones and N-hydroxypyrrolidines through BCl3-mediated deprotection.</t>
  </si>
  <si>
    <t>Mechanism of metal chloride-promoted Mukaiyama aldol reactions.</t>
  </si>
  <si>
    <t>Adsorption configurations and energetics of BClx (x=0-3) on TiO2 anatase (101) and rutile (110) surfaces.</t>
  </si>
  <si>
    <t>A comprehensive genetic and histopathologic analysis identifies two subgroups of B-cell malignancies carrying a t(14;19)(q32;q13) or variant BCL3-translocation.</t>
  </si>
  <si>
    <t>Solid-phase synthesis of sn-1,2- and sn-2,3-diacylglycerols via ring-opening of the glycidyl-bound resin.</t>
  </si>
  <si>
    <t>Tripodal amido boron and aluminum complexes.</t>
  </si>
  <si>
    <t>Synthesis and reactivity of dichloroboryl complexes of platinum(II).</t>
  </si>
  <si>
    <t>Few associations of candidate genes with nonsyndromic orofacial clefts in the population of Lithuania.</t>
  </si>
  <si>
    <t>Stem cell factor-mediated activation pathways promote murine eosinophil CCL6 production and survival.</t>
  </si>
  <si>
    <t>The t(14;19)(q32;q13)-positive small B-cell leukaemia: a clinicopathologic and cytogenetic study of seven cases.</t>
  </si>
  <si>
    <t>mTOR-dependent synthesis of Bcl-3 controls the retraction of fibrin clots by activated human platelets.</t>
  </si>
  <si>
    <t>NFkappaB1/p50 is not required for tumor necrosis factor-stimulated growth of primary mammary epithelial cells: implications for NFkappaB2/p52 and RelB.</t>
  </si>
  <si>
    <t>DP58, an inducible myeloid protein, is constitutively expressed in murine neuronal nuclei.</t>
  </si>
  <si>
    <t>Boron and aluminum complexes of sterically demanding phosphinimines and phosphinimides.</t>
  </si>
  <si>
    <t>ClnH6-nSiGe compounds for CMOS compatible semiconductor applications: synthesis and fundamental studies.</t>
  </si>
  <si>
    <t>Negative regulation of toll-like receptor signaling by NF-kappaB p50 ubiquitination blockade.</t>
  </si>
  <si>
    <t>Expression of nuclear factor-kappaB family proteins in hepatocellular carcinomas.</t>
  </si>
  <si>
    <t>Induction of epidermal growth factor receptor expression by Epstein-Barr virus latent membrane protein 1 C-terminal-activating region 1 is mediated by NF-kappaB p50 homodimer/Bcl-3 complexes.</t>
  </si>
  <si>
    <t>Natural phosphorylation of CD5 in chronic lymphocytic leukemia B cells and analysis of CD5-regulated genes in a B cell line suggest a role for CD5 in malignant phenotype.</t>
  </si>
  <si>
    <t>A role for the IkappaB family member Bcl-3 in the control of central immunologic tolerance.</t>
  </si>
  <si>
    <t>PVRL2 is translocated to the TRA@ locus in t(14;19)(q11;q13)-positive peripheral T-cell lymphomas.</t>
  </si>
  <si>
    <t>Alteration of NF-kappaB activity leads to mitochondrial apoptosis after infection with pathological prion protein.</t>
  </si>
  <si>
    <t>BCL3 acts as a negative regulator of transcription from the human T-cell leukemia virus type 1 long terminal repeat through interactions with TORC3.</t>
  </si>
  <si>
    <t>Chronic lymphocytic leukemia FISH panel: impact on diagnosis.</t>
  </si>
  <si>
    <t>Haplotype of gene Nedd4 binding protein 2 associated with sporadic nasopharyngeal carcinoma in the Southern Chinese population.</t>
  </si>
  <si>
    <t>Despite inhibition of nuclear localization of NF-kappa B p65, c-Rel, and RelB, 17-beta estradiol up-regulates NF-kappa B signaling in mouse splenocytes: the potential role of Bcl-3.</t>
  </si>
  <si>
    <t>Tissue microarray-based screening for chromosomal breakpoints affecting the T-cell receptor gene loci in mature T-cell lymphomas.</t>
  </si>
  <si>
    <t>BCL3 is induced by IL-6 via Stat3 binding to intronic enhancer HS4 and represses its own transcription.</t>
  </si>
  <si>
    <t>A pathway for tumor necrosis factor-alpha-induced Bcl10 nuclear translocation. Bcl10 is up-regulated by NF-kappaB and phosphorylated by Akt1 and then complexes with Bcl3 to enter the nucleus.</t>
  </si>
  <si>
    <t>Preclinical validation of fluorescence in situ hybridization assays for clinical practice.</t>
  </si>
  <si>
    <t>Splenic small B-cell lymphoma with IGH/BCL3 translocation.</t>
  </si>
  <si>
    <t>Syn- and anti-selective Prins cyclizations of delta,epsilon-unsaturated ketones to 1,3-halohydrins with Lewis acids.</t>
  </si>
  <si>
    <t>An ab initio study of the electronic structure of BCl3(2+) and its decomposition pathways.</t>
  </si>
  <si>
    <t>CYLD in ubiquitin signaling and tumor pathogenesis.</t>
  </si>
  <si>
    <t>Cyld inhibits tumor cell proliferation by blocking Bcl-3-dependent NF-kappaB signaling.</t>
  </si>
  <si>
    <t>NF-kappaB does not influence the induction of apoptosis by Ukrain.</t>
  </si>
  <si>
    <t>Expression of the Bcl-3 proto-oncogene suppresses p53 activation.</t>
  </si>
  <si>
    <t>Differential expression and activation of NF-kappaB family proteins during oral carcinogenesis: Role of high risk human papillomavirus infection.</t>
  </si>
  <si>
    <t>Chromosomal rearrangements involving the BCL3 locus are recurrent in classical Hodgkin and peripheral T-cell lymphoma.</t>
  </si>
  <si>
    <t>IL-12-programmed long-term CD8+ T cell responses require STAT4.</t>
  </si>
  <si>
    <t>Chromosomal breakpoints affecting immunoglobulin loci are recurrent in Hodgkin and Reed-Sternberg cells of classical Hodgkin lymphoma.</t>
  </si>
  <si>
    <t>Effect of all-trans retinoic acid on sodium/iodide symporter expression, radioiodine uptake and gene expression profiles in a human anaplastic thyroid carcinoma cell line.</t>
  </si>
  <si>
    <t>Cutaneous aneurysmal fibrous histiocytoma with a t(12;19)(p12;q13) as the sole cytogenetic anomaly.</t>
  </si>
  <si>
    <t>Chloro and hydroxo forms of a boron(III) subtriazaporphyrin macrocycle.</t>
  </si>
  <si>
    <t>The NF-kappaB regulator Bcl-3 and the BH3-only proteins Bim and Puma control the death of activated T cells.</t>
  </si>
  <si>
    <t>CD8 T cells require Bcl-3 for maximal gamma interferon production upon secondary exposure to antigen.</t>
  </si>
  <si>
    <t>Up-regulation of cyclin D1 by HBx is mediated by NF-kappaB2/BCL3 complex through kappaB site of cyclin D1 promoter.</t>
  </si>
  <si>
    <t>Opposing roles for RelB and Bcl-3 in regulation of T-box expressed in T cells, GATA-3, and Th effector differentiation.</t>
  </si>
  <si>
    <t>Regulation of Bcl-3 through interaction with the Lck tyrosine kinase.</t>
  </si>
  <si>
    <t>Cutting edge: Bcl-3 up-regulation by signal 3 cytokine (IL-12) prolongs survival of antigen-activated CD8 T cells.</t>
  </si>
  <si>
    <t>Expression of bcl-3 in chronic lymphocytic leukemia correlates with trisomy 12 and abnormalities of chromosome 19.</t>
  </si>
  <si>
    <t>Synthesis and characterization of a coordinated oxoborane: Lewis acid stabilization of a boron-oxygen double bond.</t>
  </si>
  <si>
    <t>Gene expression profile in rat renal isografts from brain dead donors.</t>
  </si>
  <si>
    <t>A combined vacuum ultraviolet laser and synchrotron pulsed field ionization study of BCl3.</t>
  </si>
  <si>
    <t>Defining the antigen-specific T-cell response to vaccination and poly(I:C)/TLR3 signaling: evidence of enhanced primary and memory CD8 T-cell responses and antitumor immunity.</t>
  </si>
  <si>
    <t>Interphase fluorescence in situ hybridization with an IGH probe is important in the evaluation of patients with a clinical diagnosis of chronic lymphocytic leukaemia.</t>
  </si>
  <si>
    <t>Microwave-assisted synthesis of salicylamide via BCl3 mediated coupling.</t>
  </si>
  <si>
    <t>Stimulation of CD30 in anaplastic large cell lymphoma leads to production of nuclear factor-kappaB p52, which is associated with hyperphosphorylated Bcl-3.</t>
  </si>
  <si>
    <t>Total synthesis of dictyodendrin B.</t>
  </si>
  <si>
    <t>Elevated NF-kappaB p50 complex formation and Bcl-3 expression in classical Hodgkin, anaplastic large-cell, and other peripheral T-cell lymphomas.</t>
  </si>
  <si>
    <t>The IkappaB protein Bcl-3 negatively regulates transcription of the IL-10 gene in macrophages.</t>
  </si>
  <si>
    <t>A laser spectroscopic study of the X2pi(g), A2pi(u), and B2sigma+ states of BS2: Renner-Teller, spin-orbit, and K-resonance effects.</t>
  </si>
  <si>
    <t>Regio- and stereoselective reactions of gem-difluorinated vinyloxiranes with heteronucleophiles.</t>
  </si>
  <si>
    <t>Progress toward discerning the genetics of cleft lip.</t>
  </si>
  <si>
    <t>[Possible association due to linkage disequilibrium of TGFA, RARA and BCL3 with nonsyndromic cleft lip with or without cleft palate in the Chilean population].</t>
  </si>
  <si>
    <t>A computational study of some electric and magnetic properties of gaseous BF3 and BCl3.</t>
  </si>
  <si>
    <t>Reappraisal of BCL3 as a molecular marker of anaplastic large cell lymphoma.</t>
  </si>
  <si>
    <t>t(14;19)(q32;q13): a recurrent translocation in B-cell precursor acute lymphoblastic leukemia.</t>
  </si>
  <si>
    <t>Bcl-3 and NFkappaB p50-p50 homodimers act as transcriptional repressors in tolerant CD4+ T cells.</t>
  </si>
  <si>
    <t>Effect of chronic viral infection on epitope selection, cytokine production, and surface phenotype of CD8 T cells and the role of IFN-gamma receptor in immune regulation.</t>
  </si>
  <si>
    <t>Association between 10 microsatellite markers and nonsyndromic cleft lip palate in the Chilean population.</t>
  </si>
  <si>
    <t>Maternal MTHFR interacts with the offspring's BCL3 genotypes, but not with TGFA, in increasing risk to nonsyndromic cleft lip with or without cleft palate.</t>
  </si>
  <si>
    <t>Immunohistochemical detection of BCL-3 in lymphoid neoplasms: a survey of 353 cases.</t>
  </si>
  <si>
    <t>Tissue inhibitor of metalloproteinases-2 growth-stimulatory activity is mediated by nuclear factor-kappa B in A549 lung epithelial cells.</t>
  </si>
  <si>
    <t>Toll-like receptor ligands directly promote activated CD4+ T cell survival.</t>
  </si>
  <si>
    <t>Persistence rewarded: successful observation of the B 2Sigmau+-X 2Pig electronic transition of jet-cooled BS2.</t>
  </si>
  <si>
    <t>BCL-3 and NF-kappaB p50 attenuate lipopolysaccharide-induced inflammatory responses in macrophages.</t>
  </si>
  <si>
    <t>GSK3-mediated BCL-3 phosphorylation modulates its degradation and its oncogenicity.</t>
  </si>
  <si>
    <t>Linkage analysis between BCL3 and nearby genes on 19q13.2 and non-syndromic cleft lip with or without cleft palate in multigenerational Japanese families.</t>
  </si>
  <si>
    <t>One nucleotide in a kappaB site can determine cofactor specificity for NF-kappaB dimers.</t>
  </si>
  <si>
    <t>Disruption of either the Nfkb1 or the Bcl3 gene inhibits skeletal muscle atrophy.</t>
  </si>
  <si>
    <t>Protein phosphorylation as a key mechanism for the regulation of BCL-3 activity.</t>
  </si>
  <si>
    <t>T cell-intrinsic requirement for NF-kappa B induction in postdifferentiation IFN-gamma production and clonal expansion in a Th1 response.</t>
  </si>
  <si>
    <t>High-level expression of BCL3 differentiates t(2;5)(p23;q35)-positive anaplastic large cell lymphoma from Hodgkin disease.</t>
  </si>
  <si>
    <t>Identification and characterization of BCL-3-binding protein: implications for transcription and DNA repair or recombination.</t>
  </si>
  <si>
    <t>Molecular characterization of a new gene, CEAL1, encoding for a carcinoembryonic antigen-like protein with a highly conserved domain of eukaryotic translation initiation factors.</t>
  </si>
  <si>
    <t>p53 represses cyclin D1 transcription through down regulation of Bcl-3 and inducing increased association of the p52 NF-kappaB subunit with histone deacetylase 1.</t>
  </si>
  <si>
    <t>NF- kappa B2/p100 induces Bcl-2 expression.</t>
  </si>
  <si>
    <t>BCL-3 overexpression in anaplastic lymphoma kinase-positive anaplastic large cell lymphoma.</t>
  </si>
  <si>
    <t>IL-10-inducible Bcl-3 negatively regulates LPS-induced TNF-alpha production in macrophages.</t>
  </si>
  <si>
    <t>The triterpenoid CDDO inhibits expression of matrix metalloproteinase-1, matrix metalloproteinase-13 and Bcl-3 in primary human chondrocytes.</t>
  </si>
  <si>
    <t>Estrogen withdrawal-induced NF-kappaB activity and bcl-3 expression in breast cancer cells: roles in growth and hormone independence.</t>
  </si>
  <si>
    <t>NF-kappa B regulates BCL3 transcription in T lymphocytes through an intronic enhancer.</t>
  </si>
  <si>
    <t>Why is BCl3 a stronger Lewis acid with respect to strong bases than BF3?</t>
  </si>
  <si>
    <t>Activation of nuclear factor-kappaB p50 homodimer/Bcl-3 complexes in nasopharyngeal carcinoma.</t>
  </si>
  <si>
    <t>Inhibitors in the NFkappaB cascade comprise prime candidate genes predisposing to multiple sclerosis, especially in selected combinations.</t>
  </si>
  <si>
    <t>Molecular regulation of urothelial renewal and host defenses during infection with uropathogenic Escherichia coli.</t>
  </si>
  <si>
    <t>Combined functional genomic maps of the C. elegans DNA damage response.</t>
  </si>
  <si>
    <t>Cytogenetic characterization of diffuse large cell lymphoma using multi-color fluorescence in situ hybridization.</t>
  </si>
  <si>
    <t>Transfer of micro-optical structures into GaAs by use of inductively coupled plasma dry etching.</t>
  </si>
  <si>
    <t>Activation of an alternative NF-kappaB pathway in skeletal muscle during disuse atrophy.</t>
  </si>
  <si>
    <t>Measles virus-induced modulation of host-cell gene expression.</t>
  </si>
  <si>
    <t>[Association between cleft lip/palate phenotype and non syndrome microsatellite markers located in 6p, 17q and 19q].</t>
  </si>
  <si>
    <t>Abnormal organogenesis of Peyer's patches in mice deficient for NF-kappaB1, NF-kappaB2, and Bcl-3.</t>
  </si>
  <si>
    <t>The configuration of the immunoglobulin genes in B cell chronic lymphocytic leukemia.</t>
  </si>
  <si>
    <t>Activation of platelet caspases by TNF and its consequences for kinetics.</t>
  </si>
  <si>
    <t>Bcl-3/IgH translocation (14;19)(q32;q13) in non-Hodgkin's lymphomas.</t>
  </si>
  <si>
    <t>Probing biomolecular interactions of glutathione transferase M2-2 by using peptide phage display.</t>
  </si>
  <si>
    <t>Evidence that BCL3 plays a role in the etiology of nonsyndromic oral clefts in Brazilian families.</t>
  </si>
  <si>
    <t>Bcl-3 is an interleukin-1-responsive gene in chondrocytes and synovial fibroblasts that activates transcription of the matrix metalloproteinase 1 gene.</t>
  </si>
  <si>
    <t>Stronger correlation of bcl-3 than bcl-2, bcl-xL, costimulation, or antioxidants with adjuvant-induced T cell survival.</t>
  </si>
  <si>
    <t>A short domain within Bcl-3 is responsible for its lymphocyte survival activity.</t>
  </si>
  <si>
    <t>Essential role of NF-kappa B-inducing kinase in T cell activation through the TCR/CD3 pathway.</t>
  </si>
  <si>
    <t>Interphase detection of immunoglobulin heavy chain gene translocations with specific oncogene loci in 173 patients with B-cell lymphoma.</t>
  </si>
  <si>
    <t>Fragment mode analysis and its application to the vibrational normal modes of boron trichloride-ammonia and boron trichloride-pyridine complexes.</t>
  </si>
  <si>
    <t>Beta2 integrin modulates platelet caspase activation and life span in mice.</t>
  </si>
  <si>
    <t>To live and let die.</t>
  </si>
  <si>
    <t>Immunological adjuvants promote activated T cell survival via induction of Bcl-3.</t>
  </si>
  <si>
    <t>NF-kappa B-inducible BCL-3 expression is an autoregulatory loop controlling nuclear p50/NF-kappa B1 residence.</t>
  </si>
  <si>
    <t>A case-control study of nonsyndromic oral clefts in Maryland.</t>
  </si>
  <si>
    <t>Gene array analysis reveals changes in peripheral nervous system gene expression following stimuli that result in reactivation of latent herpes simplex virus type 1: induction of transcription factor Bcl-3.</t>
  </si>
  <si>
    <t>Translocation (14;19)(q32;q13) detected by spectral karyotyping and lack of BCL3 rearrangement in CD5-positive B-cell lymphoma associated with hemophagocytic syndrome.</t>
  </si>
  <si>
    <t>Crystal structure of the ankyrin repeat domain of Bcl-3: a unique member of the IkappaB protein family.</t>
  </si>
  <si>
    <t>The putative oncoprotein Bcl-3 induces cyclin D1 to stimulate G(1) transition.</t>
  </si>
  <si>
    <t>Candidate genes for nonsyndromic cleft lip and palate.</t>
  </si>
  <si>
    <t>ARP/wARP and molecular replacement.</t>
  </si>
  <si>
    <t>Selective ring-opening reactions of</t>
  </si>
  <si>
    <t>Selective activation of NF-kappa B subunits in human breast cancer: potential roles for NF-kappa B2/p52 and for Bcl-3.</t>
  </si>
  <si>
    <t>Fluid flow activates a regulator of translation, p70/p85 S6 kinase, in human endothelial cells.</t>
  </si>
  <si>
    <t>Bcl-3 expression promotes cell survival following interleukin-4 deprivation and is controlled by AP1 and AP1-like transcription factors.</t>
  </si>
  <si>
    <t>Normal structure of NFKB2, C-REL and BCL-3 gene loci in lymphoproliferative and myeloproliferative disorders.</t>
  </si>
  <si>
    <t>A novel classification of Lewis acids on the basis of activity and selectivity.</t>
  </si>
  <si>
    <t>Dynamical Auger emission induced by multistate vibronic coupling in the core-excited states of the BCl3 molecule.</t>
  </si>
  <si>
    <t>Selective tin-carbon bond cleavage reactions of trimethylstannylzirconocene dichloride with electrophiles.</t>
  </si>
  <si>
    <t>Improved procedures for the generation of diborane from sodium borohydride and boron trifluoride.</t>
  </si>
  <si>
    <t>The gene expression profile of human umbilical vein endothelial cells stimulated by tumor necrosis factor alpha using DNA microarray analysis.</t>
  </si>
  <si>
    <t>NF-kappaB regulatory mechanisms in alveolar macrophages from patients with acute respiratory distress syndrome.</t>
  </si>
  <si>
    <t>A practical new chiral controller for asymmetric Diels-Alder and alkylation reactions.</t>
  </si>
  <si>
    <t>Frontiers in genetics</t>
  </si>
  <si>
    <t>Molecular cancer therapeutics</t>
  </si>
  <si>
    <t>Human gene therapy</t>
  </si>
  <si>
    <t>European journal of immunology</t>
  </si>
  <si>
    <t>Gene</t>
  </si>
  <si>
    <t>F1000Research</t>
  </si>
  <si>
    <t>Clinical epigenetics</t>
  </si>
  <si>
    <t>PLoS pathogens</t>
  </si>
  <si>
    <t>Biological chemistry</t>
  </si>
  <si>
    <t>Scientific reports</t>
  </si>
  <si>
    <t>Frontiers in immunology</t>
  </si>
  <si>
    <t>Organic &amp; biomolecular chemistry</t>
  </si>
  <si>
    <t>The Journal of chemical physics</t>
  </si>
  <si>
    <t>Epigenomics</t>
  </si>
  <si>
    <t>Gastroenterology</t>
  </si>
  <si>
    <t>Micromachines</t>
  </si>
  <si>
    <t>Journal of inflammation research</t>
  </si>
  <si>
    <t>Journal of orthopaedic translation</t>
  </si>
  <si>
    <t>Nanotechnology</t>
  </si>
  <si>
    <t>Advances in therapy</t>
  </si>
  <si>
    <t>Inorganic chemistry</t>
  </si>
  <si>
    <t>Journal of immunology (Baltimore, Md. : 1950)</t>
  </si>
  <si>
    <t>The Journal of organic chemistry</t>
  </si>
  <si>
    <t>Clinical and experimental pharmacology &amp; physiology</t>
  </si>
  <si>
    <t>Molecular biology reports</t>
  </si>
  <si>
    <t>Dalton transactions (Cambridge, England : 2003)</t>
  </si>
  <si>
    <t>Methods in molecular biology (Clifton, N.J.)</t>
  </si>
  <si>
    <t>Carcinogenesis</t>
  </si>
  <si>
    <t>International journal of oncology</t>
  </si>
  <si>
    <t>Journal of cellular and molecular medicine</t>
  </si>
  <si>
    <t>The journal of physical chemistry. A</t>
  </si>
  <si>
    <t>ACS omega</t>
  </si>
  <si>
    <t>Organic letters</t>
  </si>
  <si>
    <t>Oncotarget</t>
  </si>
  <si>
    <t>Frontiers in oncology</t>
  </si>
  <si>
    <t>Acta biochimica et biophysica Sinica</t>
  </si>
  <si>
    <t>Applied surface science</t>
  </si>
  <si>
    <t>Cellular and molecular biology (Noisy-le-Grand, France)</t>
  </si>
  <si>
    <t>MethodsX</t>
  </si>
  <si>
    <t>ACS applied materials &amp; interfaces</t>
  </si>
  <si>
    <t>International journal of molecular sciences</t>
  </si>
  <si>
    <t>BMC genomics</t>
  </si>
  <si>
    <t>Molecules (Basel, Switzerland)</t>
  </si>
  <si>
    <t>Rheumatology (Oxford, England)</t>
  </si>
  <si>
    <t>Parasites &amp; vectors</t>
  </si>
  <si>
    <t>Disease models &amp; mechanisms</t>
  </si>
  <si>
    <t>The Journal of biological chemistry</t>
  </si>
  <si>
    <t>Leukemia &amp; lymphoma</t>
  </si>
  <si>
    <t>Chemistry (Weinheim an der Bergstrasse, Germany)</t>
  </si>
  <si>
    <t>American journal of hematology</t>
  </si>
  <si>
    <t>Immunology and cell biology</t>
  </si>
  <si>
    <t>Pathology oncology research : POR</t>
  </si>
  <si>
    <t>Osteoarthritis and cartilage</t>
  </si>
  <si>
    <t>Angewandte Chemie (International ed. in English)</t>
  </si>
  <si>
    <t>Proceedings of the National Academy of Sciences of the United States of America</t>
  </si>
  <si>
    <t>Cell death &amp; disease</t>
  </si>
  <si>
    <t>Chemical science</t>
  </si>
  <si>
    <t>Journal of clinical apheresis</t>
  </si>
  <si>
    <t>Oncoimmunology</t>
  </si>
  <si>
    <t>Biomolecules &amp; therapeutics</t>
  </si>
  <si>
    <t>Journal of computational chemistry</t>
  </si>
  <si>
    <t>ImmunoHorizons</t>
  </si>
  <si>
    <t>Molecular medicine reports</t>
  </si>
  <si>
    <t>Genome biology</t>
  </si>
  <si>
    <t>BMB reports</t>
  </si>
  <si>
    <t>Cancer epidemiology, biomarkers &amp; prevention : a publication of the American Association for Cancer Research, cosponsored by the American Society of Preventive Oncology</t>
  </si>
  <si>
    <t>International journal of experimental pathology</t>
  </si>
  <si>
    <t>Brain, behavior, and immunity</t>
  </si>
  <si>
    <t>Pathology international</t>
  </si>
  <si>
    <t>Optics express</t>
  </si>
  <si>
    <t>Bone</t>
  </si>
  <si>
    <t>Science translational medicine</t>
  </si>
  <si>
    <t>Oncogene</t>
  </si>
  <si>
    <t>PloS one</t>
  </si>
  <si>
    <t>Cellular physiology and biochemistry : international journal of experimental cellular physiology, biochemistry, and pharmacology</t>
  </si>
  <si>
    <t>Journal of hematology &amp; oncology</t>
  </si>
  <si>
    <t>[Rinsho ketsueki] The Japanese journal of clinical hematology</t>
  </si>
  <si>
    <t>The Journal of pathology</t>
  </si>
  <si>
    <t>Nature communications</t>
  </si>
  <si>
    <t>Cellular signalling</t>
  </si>
  <si>
    <t>Cellular &amp; molecular immunology</t>
  </si>
  <si>
    <t>Journal of translational medicine</t>
  </si>
  <si>
    <t>Experimental &amp; molecular medicine</t>
  </si>
  <si>
    <t>Molecular cell</t>
  </si>
  <si>
    <t>Chemical communications (Cambridge, England)</t>
  </si>
  <si>
    <t>Biological psychiatry. Cognitive neuroscience and neuroimaging</t>
  </si>
  <si>
    <t>Oncology reports</t>
  </si>
  <si>
    <t>Spectrochimica acta. Part A, Molecular and biomolecular spectroscopy</t>
  </si>
  <si>
    <t>Veterinary immunology and immunopathology</t>
  </si>
  <si>
    <t>Cells</t>
  </si>
  <si>
    <t>Langmuir : the ACS journal of surfaces and colloids</t>
  </si>
  <si>
    <t>Clinical and experimental immunology</t>
  </si>
  <si>
    <t>Cancer research</t>
  </si>
  <si>
    <t>Cardiovascular therapeutics</t>
  </si>
  <si>
    <t>Natural product communications</t>
  </si>
  <si>
    <t>Gut</t>
  </si>
  <si>
    <t>OncoTargets and therapy</t>
  </si>
  <si>
    <t>Journal of hepatology</t>
  </si>
  <si>
    <t>Annales de biologie clinique</t>
  </si>
  <si>
    <t>Advanced synthesis &amp; catalysis</t>
  </si>
  <si>
    <t>Innate immunity</t>
  </si>
  <si>
    <t>FEBS letters</t>
  </si>
  <si>
    <t>Frontiers in pharmacology</t>
  </si>
  <si>
    <t>International immunopharmacology</t>
  </si>
  <si>
    <t>BMC medical genomics</t>
  </si>
  <si>
    <t>mBio</t>
  </si>
  <si>
    <t>Pediatric blood &amp; cancer</t>
  </si>
  <si>
    <t>Biochemical and biophysical research communications</t>
  </si>
  <si>
    <t>Physical chemistry chemical physics : PCCP</t>
  </si>
  <si>
    <t>Thrombosis and haemostasis</t>
  </si>
  <si>
    <t>BMC cancer</t>
  </si>
  <si>
    <t>Optics letters</t>
  </si>
  <si>
    <t>Stem cells (Dayton, Ohio)</t>
  </si>
  <si>
    <t>Molecular cytogenetics</t>
  </si>
  <si>
    <t>Molecular immunology</t>
  </si>
  <si>
    <t>Cancer cell</t>
  </si>
  <si>
    <t>Stem cell research &amp; therapy</t>
  </si>
  <si>
    <t>Cancer gene therapy</t>
  </si>
  <si>
    <t>Arthritis &amp; rheumatology (Hoboken, N.J.)</t>
  </si>
  <si>
    <t>Lung cancer (Amsterdam, Netherlands)</t>
  </si>
  <si>
    <t>Hematology (Amsterdam, Netherlands)</t>
  </si>
  <si>
    <t>Molecular and cellular biochemistry</t>
  </si>
  <si>
    <t>Journal of clinical pathology</t>
  </si>
  <si>
    <t>Journal of molecular modeling</t>
  </si>
  <si>
    <t>Journal of nanoscience and nanotechnology</t>
  </si>
  <si>
    <t>Immunity</t>
  </si>
  <si>
    <t>Nanoscale research letters</t>
  </si>
  <si>
    <t>Acta crystallographica. Section C, Structural chemistry</t>
  </si>
  <si>
    <t>Biomedicine &amp; pharmacotherapy = Biomedecine &amp; pharmacotherapie</t>
  </si>
  <si>
    <t>Neuromuscular disorders : NMD</t>
  </si>
  <si>
    <t>Molecular cancer</t>
  </si>
  <si>
    <t>Biochimica et biophysica acta</t>
  </si>
  <si>
    <t>Asian Pacific journal of cancer prevention : APJCP</t>
  </si>
  <si>
    <t>Annals of hematology</t>
  </si>
  <si>
    <t>European journal of haematology</t>
  </si>
  <si>
    <t>Meat science</t>
  </si>
  <si>
    <t>Human cell</t>
  </si>
  <si>
    <t>Genes and immunity</t>
  </si>
  <si>
    <t>Journal of innate immunity</t>
  </si>
  <si>
    <t>The Journal of investigative dermatology</t>
  </si>
  <si>
    <t>Journal of molecular cell biology</t>
  </si>
  <si>
    <t>Balkan journal of medical genetics : BJMG</t>
  </si>
  <si>
    <t>Yakugaku zasshi : Journal of the Pharmaceutical Society of Japan</t>
  </si>
  <si>
    <t>Neoplasia (New York, N.Y.)</t>
  </si>
  <si>
    <t>Advances in anatomic pathology</t>
  </si>
  <si>
    <t>Toxicology letters</t>
  </si>
  <si>
    <t>International journal of laboratory hematology</t>
  </si>
  <si>
    <t>Blood</t>
  </si>
  <si>
    <t>Journal of leukocyte biology</t>
  </si>
  <si>
    <t>Birth defects research. Part A, Clinical and molecular teratology</t>
  </si>
  <si>
    <t>Zhonghua xue ye xue za zhi = Zhonghua xueyexue zazhi</t>
  </si>
  <si>
    <t>Cell reports</t>
  </si>
  <si>
    <t>Endocrinology</t>
  </si>
  <si>
    <t>International journal of cancer</t>
  </si>
  <si>
    <t>Cellular and molecular life sciences : CMLS</t>
  </si>
  <si>
    <t>American journal of clinical pathology</t>
  </si>
  <si>
    <t>Molecular and cellular biology</t>
  </si>
  <si>
    <t>American journal of blood research</t>
  </si>
  <si>
    <t>Clinical cancer research : an official journal of the American Association for Cancer Research</t>
  </si>
  <si>
    <t>The Journal of clinical investigation</t>
  </si>
  <si>
    <t>Molecular and cellular endocrinology</t>
  </si>
  <si>
    <t>Redox report : communications in free radical research</t>
  </si>
  <si>
    <t>Immunobiology</t>
  </si>
  <si>
    <t>Toxins</t>
  </si>
  <si>
    <t>Journal of toxicology and environmental health. Part A</t>
  </si>
  <si>
    <t>Cancer genetics and cytogenetics</t>
  </si>
  <si>
    <t>Virology</t>
  </si>
  <si>
    <t>Toxicology</t>
  </si>
  <si>
    <t>Oncology</t>
  </si>
  <si>
    <t>Human pathology</t>
  </si>
  <si>
    <t>Advances in experimental medicine and biology</t>
  </si>
  <si>
    <t>Free radical biology &amp; medicine</t>
  </si>
  <si>
    <t>Science (New York, N.Y.)</t>
  </si>
  <si>
    <t>British journal of haematology</t>
  </si>
  <si>
    <t>European journal of cancer (Oxford, England : 1990)</t>
  </si>
  <si>
    <t>Folia biologica</t>
  </si>
  <si>
    <t>European journal of oral sciences</t>
  </si>
  <si>
    <t>Transplantation proceedings</t>
  </si>
  <si>
    <t>Cell research</t>
  </si>
  <si>
    <t>Zhonghua wei chang wai ke za zhi = Chinese journal of gastrointestinal surgery</t>
  </si>
  <si>
    <t>Nature chemical biology</t>
  </si>
  <si>
    <t>Diabetes</t>
  </si>
  <si>
    <t>Human molecular genetics</t>
  </si>
  <si>
    <t>Diagnostic pathology</t>
  </si>
  <si>
    <t>FASEB journal : official publication of the Federation of American Societies for Experimental Biology</t>
  </si>
  <si>
    <t>The Journal of experimental medicine</t>
  </si>
  <si>
    <t>International immunology</t>
  </si>
  <si>
    <t>Journal of preventive medicine and public health = Yebang Uihakhoe chi</t>
  </si>
  <si>
    <t>Shock (Augusta, Ga.)</t>
  </si>
  <si>
    <t>Parasitology research</t>
  </si>
  <si>
    <t>American journal of human genetics</t>
  </si>
  <si>
    <t>British journal of cancer</t>
  </si>
  <si>
    <t>Artificial organs</t>
  </si>
  <si>
    <t>Transplantation</t>
  </si>
  <si>
    <t>Experimental hematology</t>
  </si>
  <si>
    <t>The Biochemical journal</t>
  </si>
  <si>
    <t>Chemistry, an Asian journal</t>
  </si>
  <si>
    <t>Virus research</t>
  </si>
  <si>
    <t>Journal of molecular biology</t>
  </si>
  <si>
    <t>Leukemia</t>
  </si>
  <si>
    <t>Immunologic research</t>
  </si>
  <si>
    <t>Journal of the American Chemical Society</t>
  </si>
  <si>
    <t>Journal of virology</t>
  </si>
  <si>
    <t>Immunology</t>
  </si>
  <si>
    <t>Human mutation</t>
  </si>
  <si>
    <t>Journal of combinatorial chemistry</t>
  </si>
  <si>
    <t>Journal of applied genetics</t>
  </si>
  <si>
    <t>Frontiers in bioscience : a journal and virtual library</t>
  </si>
  <si>
    <t>Genes, chromosomes &amp; cancer</t>
  </si>
  <si>
    <t>Cellular microbiology</t>
  </si>
  <si>
    <t>Genetics in medicine : official journal of the American College of Medical Genetics</t>
  </si>
  <si>
    <t>Cell</t>
  </si>
  <si>
    <t>Cancer biology &amp; therapy</t>
  </si>
  <si>
    <t>Genes &amp; development</t>
  </si>
  <si>
    <t>Nuclear medicine and biology</t>
  </si>
  <si>
    <t>Infection and immunity</t>
  </si>
  <si>
    <t>Journal of immunotherapy (Hagerstown, Md. : 1997)</t>
  </si>
  <si>
    <t>Cancer science</t>
  </si>
  <si>
    <t>Current opinion in pediatrics</t>
  </si>
  <si>
    <t>Revista medica de Chile</t>
  </si>
  <si>
    <t>International journal of hematology</t>
  </si>
  <si>
    <t>The Cleft palate-craniofacial journal : official publication of the American Cleft Palate-Craniofacial Association</t>
  </si>
  <si>
    <t>European journal of human genetics : EJHG</t>
  </si>
  <si>
    <t>Modern pathology : an official journal of the United States and Canadian Academy of Pathology, Inc</t>
  </si>
  <si>
    <t>The international journal of biochemistry &amp; cell biology</t>
  </si>
  <si>
    <t>Oral diseases</t>
  </si>
  <si>
    <t>Cell cycle (Georgetown, Tex.)</t>
  </si>
  <si>
    <t>Arthritis research &amp; therapy</t>
  </si>
  <si>
    <t>Applied optics</t>
  </si>
  <si>
    <t>The Journal of general virology</t>
  </si>
  <si>
    <t>Cytokine</t>
  </si>
  <si>
    <t>Chembiochem : a European journal of chemical biology</t>
  </si>
  <si>
    <t>Genetic epidemiology</t>
  </si>
  <si>
    <t>Arthritis and rheumatism</t>
  </si>
  <si>
    <t>Annals of the New York Academy of Sciences</t>
  </si>
  <si>
    <t>European journal of cell biology</t>
  </si>
  <si>
    <t>Nature immunology</t>
  </si>
  <si>
    <t>Annals of epidemiology</t>
  </si>
  <si>
    <t>The EMBO journal</t>
  </si>
  <si>
    <t>ASDC journal of dentistry for children</t>
  </si>
  <si>
    <t>Acta crystallographica. Section D, Biological crystallography</t>
  </si>
  <si>
    <t>American journal of physiology. Heart and circulatory physiology</t>
  </si>
  <si>
    <t>Physical review letters</t>
  </si>
  <si>
    <t>Journal of atherosclerosis and thrombosis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</si>
  <si>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</si>
  <si>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</si>
  <si>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</si>
  <si>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</si>
  <si>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</si>
  <si>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</si>
  <si>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</si>
  <si>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</si>
  <si>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</si>
  <si>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</si>
  <si>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</si>
  <si>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</si>
  <si>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</si>
  <si>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</si>
  <si>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</si>
  <si>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</si>
  <si>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</si>
  <si>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</si>
  <si>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</si>
  <si>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</si>
  <si>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</si>
  <si>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</si>
  <si>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</si>
  <si>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t>
  </si>
  <si>
    <t>*BL6/lpr mice / *Bcl-3 / *Fas / *Lupus / *NF-kappaB / B-Cell Lymphoma 3 Protein/deficiency/genetics/*immunology / Lupus Erythematosus, Systemic/genetics/immunology/*prevention &amp; control</t>
  </si>
  <si>
    <t>5-Hydroxytryptophan/*pharmacology / Apoptosis/*drug effects / B-Cell Lymphoma 3 Protein/*metabolism / Epithelial Cells/*drug effects / Extracellular Signal-Regulated MAP Kinases/*metabolism / MAP Kinase Signaling System/*drug effects / Mammary Glands, Animal/cytology/*drug effects</t>
  </si>
  <si>
    <t>*COVID-19 / *Pharmaceutical Preparations</t>
  </si>
  <si>
    <t>B-Cell Lymphoma 3 Protein/genetics/*metabolism / Lymphocytic Choriomeningitis/*immunology / Lymphocytic choriomeningitis virus/*immunology / NF-kappa B/*immunology</t>
  </si>
  <si>
    <t>*BCL3 / *PCAT1 / *cholangiocarcinoma / *lncRNA / *miR-216a-3p</t>
  </si>
  <si>
    <t>*Aging / *Albuminuria / *Chronic kidney disease / *Glomerular filtration rate / *Klotho / Aging/genetics/*physiology / Albuminuria/*genetics/*metabolism/physiopathology / Down-Regulation/*genetics / Glucuronidase/*genetics/*metabolism / *Mortality, Premature</t>
  </si>
  <si>
    <t>Dendritic Cells/*cytology/*immunology / Leukemia Inhibitory Factor/*metabolism</t>
  </si>
  <si>
    <t>*BCL3 / *hepatocellular carcinoma / *miR-627-5p / *proliferation / *tumour growth / B-Cell Lymphoma 3 Protein/antagonists &amp; inhibitors/*biosynthesis / Carcinoma, Hepatocellular/*metabolism/pathology / Cell Proliferation/*physiology / Liver Neoplasms/*metabolism/pathology / MicroRNAs/*biosynthesis</t>
  </si>
  <si>
    <t>Guanine Nucleotide Exchange Factors/*biosynthesis/blood/*genetics/immunology</t>
  </si>
  <si>
    <t>*Bcl3 / *Immune escape / *Interferon-gamma / *Intracellular protein levels / *Oncoprotein / *Ovarian cancer / *PD-L1 / B-Cell Lymphoma 3 Protein/*genetics/metabolism / B7-H1 Antigen/genetics/*metabolism / *Immunoblotting/methods / Interferon-gamma/*metabolism/pharmacology / Ovarian Neoplasms/*genetics/*metabolism/pathology / RNA, Small Interfering/*genetics</t>
  </si>
  <si>
    <t>B-Cell Lymphoma 3 Protein/*genetics / Carcinogenesis/*genetics / Colorectal Neoplasms/drug therapy/*genetics/pathology / Neoplasm Recurrence, Local/*genetics/pathology</t>
  </si>
  <si>
    <t>B-Cell Lymphoma 3 Protein/genetics/*metabolism / Colorectal Neoplasms/genetics/*metabolism / Cyclooxygenase 2/genetics/*metabolism / *Up-Regulation/drug effects</t>
  </si>
  <si>
    <t>*B-cell CLL/lymphoma 3 / *LINC00176 / *ceruloplasmin / *epithelial-mesenchymal transition / *ovarian cancer / B-Cell Lymphoma 3 Protein/genetics/*metabolism / Biomarkers, Tumor/genetics/*metabolism / Ceruloplasmin/genetics/*metabolism / *Gene Expression Regulation, Neoplastic / Ovarian Neoplasms/genetics/metabolism/*pathology / RNA, Long Noncoding/antagonists &amp; inhibitors/*genetics</t>
  </si>
  <si>
    <t>Mastitis, Bovine/*genetics / NF-kappa B p50 Subunit/chemistry/genetics/*metabolism / Polymorphism, Single Nucleotide/*genetics</t>
  </si>
  <si>
    <t>B-Cell Lymphoma 3 Protein/*genetics / Colorectal Neoplasms/*genetics/*pathology / Signal Transduction/*genetics / beta Catenin/*genetics</t>
  </si>
  <si>
    <t>Nanoparticles/*toxicity / Titanium/*toxicity</t>
  </si>
  <si>
    <t>Encephalitis Virus, Japanese/*pathogenicity / Encephalitis, Japanese/*genetics / MicroRNAs/*genetics / RNA, Circular/*genetics / Whole Exome Sequencing/*methods</t>
  </si>
  <si>
    <t>Aluminum/*chemistry / Boron/*chemistry / Lewis Acids/*chemistry</t>
  </si>
  <si>
    <t>Antiphospholipid Syndrome/complications/diagnosis/*genetics/*metabolism / *Genetic Predisposition to Disease / *Genome-Wide Association Study</t>
  </si>
  <si>
    <t>*T lymphocytes / *gene expression / *rheumatoid arthritis / Arthritis, Rheumatoid/*diagnosis/genetics/immunology / CD4-Positive T-Lymphocytes/*metabolism / Gene Expression Regulation/*immunology / STAT3 Transcription Factor/*physiology</t>
  </si>
  <si>
    <t>Haemonchiasis/blood/*veterinary / Haemonchus/*chemistry / Helminth Proteins/immunology/*pharmacology / *Immunity, Innate / Leukocytes, Mononuclear/*immunology/parasitology / Tissue Extracts/*pharmacology</t>
  </si>
  <si>
    <t>*ASCL2 / *BCL3 / *LGR5 / *NF-kappaB / *NF-kappaB / *Spheroid / *Wnt / Colorectal Neoplasms/*metabolism/*pathology / Neoplastic Stem Cells/*metabolism/*pathology / Proto-Oncogene Proteins/genetics/*metabolism / Transcription Factors/genetics/*metabolism / *Wnt Signaling Pathway</t>
  </si>
  <si>
    <t>*B-cell lymphoma 2 (Bcl-2) / *DNA secondary structure / *G-quadruplex / *folding/unfolding kinetics / *force spectroscopy / *magnetic tweezers / *oncogene promoter / *promoter / *single-molecule biophysics / *transcription regulation / DNA/*chemistry/metabolism / *G-Quadruplexes / *Promoter Regions, Genetic / *Proto-Oncogene Proteins / *Transcription Factors</t>
  </si>
  <si>
    <t>B-Cell Lymphoma 3 Protein/*genetics/metabolism / Lymphoma, Large B-Cell, Diffuse/*diagnosis/drug therapy/*genetics/metabolism / Proto-Oncogene Proteins c-myc/*genetics/metabolism / *Translocation, Genetic</t>
  </si>
  <si>
    <t>B-Cell Lymphoma 3 Protein/*genetics/immunology / Immunoglobulin Heavy Chains/*genetics/immunology / Leukemia, Lymphocytic, Chronic, B-Cell/diagnosis/drug therapy/*genetics/mortality / Oncogene Proteins, Fusion/*genetics/immunology / Proto-Oncogene Proteins c-bcl-2/*genetics/immunology</t>
  </si>
  <si>
    <t>* SDH / *IRG1 / *IkappaBzeta / *Nrf2 / *inflammation / *itaconate / Inflammation/*metabolism / *Macrophage Activation / Macrophages/*metabolism / Succinates/*metabolism</t>
  </si>
  <si>
    <t>Biomarkers, Tumor/*analysis / Leukemia, Myeloid, Acute/metabolism/mortality/*pathology / Proto-Oncogene Proteins/*biosynthesis / Transcription Factors/*biosynthesis</t>
  </si>
  <si>
    <t>*Cartilage homeostasis / *Cell signaling / *IL-6 / *STAT3 / *TGF-beta / Chondrocytes/*metabolism / Interleukin-6/genetics/*metabolism / Receptors, Interleukin-6/*metabolism / Signal Transduction/*drug effects / Transforming Growth Factor beta1/*pharmacology</t>
  </si>
  <si>
    <t>*MAPK / *inflammation / *nuclear export / *proteasomal degradation / B-Cell Lymphoma 3 Protein/genetics/*metabolism / Cell Nucleus/*metabolism / I-kappa B Proteins/*metabolism / MAP Kinase Kinase Kinases/*metabolism / MAP Kinase Signaling System/*physiology / Proto-Oncogene Proteins/*metabolism / Toll-Like Receptors/*metabolism</t>
  </si>
  <si>
    <t>Antineoplastic Agents/*adverse effects / Benzimidazoles/*adverse effects / Enzyme Inhibitors/*adverse effects / *Gene Expression Regulation, Leukemic / Histone-Lysine N-Methyltransferase/antagonists &amp; inhibitors/*genetics/immunology / Influenza A Virus, H1N1 Subtype/*genetics/growth &amp; development/metabolism / Opportunistic Infections/*chemically induced/genetics/immunology/virology</t>
  </si>
  <si>
    <t>B-Cell Lymphoma 3 Protein/*metabolism / Carcinoma, Non-Small-Cell Lung/*metabolism / Lung Neoplasms/*metabolism / NF-kappa B p52 Subunit/*metabolism / Protein-Serine-Threonine Kinases/*metabolism / Transcription Factor RelB/*metabolism</t>
  </si>
  <si>
    <t>Brain Neoplasms/genetics/*metabolism/*pathology / Core Binding Factor Alpha 2 Subunit/*metabolism / Glioblastoma/genetics/*metabolism/*pathology / Transforming Growth Factor beta/*metabolism</t>
  </si>
  <si>
    <t>Apoptosis/*drug effects / Autophagy/*drug effects / Brain Neoplasms/*metabolism / Glioblastoma/*metabolism / Hydroquinones/*pharmacology / Reactive Oxygen Species/*metabolism / Unfolded Protein Response/*drug effects</t>
  </si>
  <si>
    <t>Blood Component Removal/*methods / Dextran Sulfate/*pharmacology / Gene Expression Regulation/*drug effects / Hyperlipoproteinemia Type II/*blood/genetics / Lipoprotein(a)/*blood/isolation &amp; purification</t>
  </si>
  <si>
    <t>*B7x/B7-H4/B7S1 / *IL-10 / *NF-kappaB / *RelA/p65 / *immune checkpoint / *lung cancer / *tumor-associated macrophage</t>
  </si>
  <si>
    <t>*Bcl-3 / *IL-22 / *Psoriasis / *STAT3 / *p50 / Gene Expression Regulation/*genetics / Interleukins/biosynthesis/*metabolism / Proto-Oncogene Proteins/biosynthesis/*genetics / Psoriasis/genetics/*pathology / STAT3 Transcription Factor/*metabolism / Skin/*pathology / Transcription Factors/biosynthesis/*genetics</t>
  </si>
  <si>
    <t>B-Lymphocytes/cytology/*immunology / Germinal Center/*immunology/metabolism / *Immunoglobulin Class Switching / Immunoglobulin E/genetics/*immunology / Immunoglobulin G/genetics/*immunology / STAT3 Transcription Factor/genetics/*immunology</t>
  </si>
  <si>
    <t>*Cell Hypoxia / NF-kappa B/*metabolism / Proto-Oncogene Proteins c-akt/*metabolism / Transcription Factors/antagonists &amp; inhibitors/genetics/*metabolism</t>
  </si>
  <si>
    <t>Keratinocytes/cytology/*metabolism / *Transcriptome / *Wnt Signaling Pathway</t>
  </si>
  <si>
    <t>*Cell Self Renewal / Down-Regulation/*genetics / Mouse Embryonic Stem Cells/*cytology/*metabolism / Nanog Homeobox Protein/*genetics/metabolism / Pluripotent Stem Cells/*cytology/metabolism / Proto-Oncogene Proteins/*metabolism / Transcription Factors/*metabolism / *Transcription, Genetic</t>
  </si>
  <si>
    <t>African Americans/*genetics / Autoimmune Diseases/*epidemiology/genetics/immunology/pathology / Breast Neoplasms/*epidemiology/genetics/immunology/pathology / *Genetic Predisposition to Disease / Protein Interaction Maps/*genetics/immunology</t>
  </si>
  <si>
    <t>*Barrett's oesophagus / *Bcl3 / *Survivin / *immunohistochemistry / *inflammatory response / *nuclear factor kappa B / Adenocarcinoma/*chemistry/pathology / Barrett Esophagus/*metabolism/pathology / Biomarkers, Tumor/*analysis / Cell Transformation, Neoplastic/*chemistry/pathology / Esophageal Neoplasms/*chemistry/pathology / Esophagus/*chemistry/pathology / *Immunohistochemistry / Inhibitor of Apoptosis Proteins/*analysis / NF-kappa B/*analysis / Proto-Oncogene Proteins/*analysis / Transcription Factors/*analysis</t>
  </si>
  <si>
    <t>Dyslipidemias/*etiology/metabolism / *Epistasis, Genetic / *Gene-Environment Interaction / Membrane Transport Proteins/*genetics / Nectins/*genetics / *Polymorphism, Single Nucleotide / Proto-Oncogene Proteins/*genetics / Transcription Factors/*genetics</t>
  </si>
  <si>
    <t>*Antineuroinflammation / *Antinociception / *Interleukin 10 (IL-10) / *Microglia / *Neuroinflammatory cytokines / *beta-Endorphin / Hyperalgesia/*drug therapy/metabolism / Interleukin-10/metabolism/*pharmacology / beta-Endorphin/drug effects/*metabolism</t>
  </si>
  <si>
    <t>Biomarkers, Tumor/*analysis / Epstein-Barr Virus Infections/*complications / Lymphoma, B-Cell, Marginal Zone/diagnosis/*pathology/*virology</t>
  </si>
  <si>
    <t>*B-cell chronic lymphatic leukemia protein 3 / *Osteoclastogenesis / *Tumor necrosis factor receptor-associated factor 6 / Macrophages/*metabolism / Osteoclasts/*metabolism / Osteogenesis/*physiology / Proto-Oncogene Proteins/*metabolism / RANK Ligand/*metabolism / TNF Receptor-Associated Factor 6/*metabolism / Transcription Factors/*metabolism</t>
  </si>
  <si>
    <t>Antineoplastic Agents, Alkylating/pharmacology/*therapeutic use / Brain Neoplasms/*drug therapy/*genetics / *Drug Resistance, Neoplasm/drug effects/genetics / *Gene Expression Regulation, Neoplastic/drug effects / Glioma/*drug therapy/*genetics / Proto-Oncogene Proteins/*genetics/metabolism / Transcription Factors/*genetics/metabolism</t>
  </si>
  <si>
    <t>Colorectal Neoplasms/etiology/genetics/*metabolism / NF-kappa B p52 Subunit/*metabolism / Proto-Oncogene Proteins/biosynthesis/*genetics/metabolism / *Signal Transduction / Transcription Factor RelB/genetics/*metabolism / Transcription Factors/biosynthesis/*genetics/metabolism</t>
  </si>
  <si>
    <t>*Bcl3 / *PD-L1 / *immunology / *interferon / *oncogene / *ovarian cancer / *transcription regulation / B7-H1 Antigen/antagonists &amp; inhibitors/*genetics/immunology / Cell Cycle Checkpoints/drug effects/*immunology / Epithelial Cells/drug effects/*immunology/pathology / *Gene Expression Regulation, Neoplastic / Proto-Oncogene Proteins/*genetics/immunology / Transcription Factors/*genetics/immunology / Tumor Escape/*genetics</t>
  </si>
  <si>
    <t>Blood Platelets/*physiology / Carcinoma, Squamous Cell/*metabolism/pathology / Epidermal Growth Factor/*metabolism / ErbB Receptors/*metabolism / Mouth Neoplasms/metabolism/*pathology</t>
  </si>
  <si>
    <t>Blood Platelets/*physiology / CD8-Positive T-Lymphocytes/immunology/*metabolism / MicroRNAs/*genetics</t>
  </si>
  <si>
    <t>*Cellular Reprogramming / Embryonic Germ Cells/*cytology/metabolism / Kruppel-Like Transcription Factors/*metabolism / Ovum/*cytology / Proto-Oncogene Proteins/*metabolism / Spermatozoa/*cytology / Transcription Factors/*metabolism</t>
  </si>
  <si>
    <t>Antineoplastic Agents/*therapeutic use / Cell Proliferation/*genetics / *Gene Expression Regulation, Neoplastic / Proto-Oncogene Proteins/*genetics/metabolism / Transcription Factors/*genetics/metabolism / Triple Negative Breast Neoplasms/*drug therapy/genetics/metabolism</t>
  </si>
  <si>
    <t>Apoptosis/*drug effects / Cell Proliferation/*drug effects / Heterocyclic Compounds, 2-Ring/administration &amp; dosage/*pharmacology/therapeutic use / Piperazines/administration &amp; dosage/*pharmacology/therapeutic use</t>
  </si>
  <si>
    <t>*Anti-CD19-CAR / *Anti-CD38-CAR / *Chimeric antigen receptor (CAR) / *Double-expressing lymphoma / *Double-hit lymphoma / *T cell immunotherapy / ADP-ribosyl Cyclase 1/*immunology / Antigens, CD19/*immunology / Lymphoma, B-Cell/immunology/*therapy / Receptors, Antigen, T-Cell/*immunology / T-Lymphocytes/*immunology</t>
  </si>
  <si>
    <t>*BCL3 / *CEA-producing myeloma / *Multiple myeloma / *Myelomatous meningitis / Carcinoembryonic Antigen/*blood / Meninges/*pathology / Multiple Myeloma/*chemistry/pathology</t>
  </si>
  <si>
    <t>*BAFF / *BCL10 / *BCL3 / *Helicobacter pylori / *NF-kappaB / *mucosa-associated lymphoid tissue (MALT) lymphoma / B-Lymphocytes/*metabolism / Lymphoma, B-Cell, Marginal Zone/*genetics / Protein-Serine-Threonine Kinases/*genetics/metabolism / Signal Transduction/*genetics / Translocation, Genetic/*genetics</t>
  </si>
  <si>
    <t>Colitis/genetics/*metabolism / Proto-Oncogene Proteins/genetics/*metabolism / T-Lymphocytes, Regulatory/*metabolism / Transcription Factors/genetics/*metabolism</t>
  </si>
  <si>
    <t>*Alzhermer's disease / *CM-iPINBPA / *CSF biomarker / *Consensus module / *Network analysis / *Pathway analysis / *t-tau/Abeta1-42 ratio / Alzheimer Disease/*cerebrospinal fluid/diagnostic imaging/*genetics / Amyloid beta-Peptides/*cerebrospinal fluid / *Gene Regulatory Networks / *Genome-Wide Association Study / *Neuroimaging / Peptide Fragments/*cerebrospinal fluid / tau Proteins/*cerebrospinal fluid</t>
  </si>
  <si>
    <t>*A20 / *CYLD / *Constitutive signalling / *Inflammation / *TNF / *Tolerance / Deubiquitinating Enzyme CYLD/genetics/*immunology / Monocytes/*immunology/metabolism / *Signal Transduction / Tumor Necrosis Factor alpha-Induced Protein 3/genetics/*immunology / Tumor Necrosis Factor-alpha/*immunology</t>
  </si>
  <si>
    <t>Autoimmune Diseases/*physiopathology / Inflammation/*physiopathology / Ribonucleases/*metabolism / Transcription Factors/*metabolism</t>
  </si>
  <si>
    <t>*annulation / *borylation / *cross coupling / *electrophilic cyclization / *organoboranes</t>
  </si>
  <si>
    <t>*Bcl-3 / *EAE / *MOG / *NF-kappaB / *Th17 cells / *T cells / *anti-CD3 treatment / CD4-Positive T-Lymphocytes/*immunology/*metabolism / Encephalomyelitis, Autoimmune, Experimental/chemically induced/*immunology/physiopathology / Proto-Oncogene Proteins/*genetics/metabolism / Th17 Cells/*immunology / Transcription Factors/*genetics/metabolism</t>
  </si>
  <si>
    <t>*Breast cancer brain metastases / *Copy number variations / *Pathway and network analysis / *Whole exome sequencing / *Whole transcript array profiling / *snoRNAs / Biomarkers, Tumor/*genetics / Brain Neoplasms/*genetics/*secondary / Breast Neoplasms/*pathology</t>
  </si>
  <si>
    <t>Endotoxins/*immunology / Immunoglobulin E/*immunology / Mast Cells/*immunology/*metabolism / Proto-Oncogene Proteins/*deficiency / *Signal Transduction / Transcription Factors/*deficiency</t>
  </si>
  <si>
    <t>Acute Kidney Injury/*metabolism/pathology / Cytokine TWEAK/*metabolism / Inflammation/*metabolism/pathology / NF-kappa B p50 Subunit/*metabolism / Proto-Oncogene Proteins/genetics/*metabolism / Transcription Factors/genetics/*metabolism</t>
  </si>
  <si>
    <t>I-kappa B Kinase/genetics/*metabolism / Mitogen-Activated Protein Kinase 1/genetics/*metabolism / Proto-Oncogene Proteins/genetics/*metabolism / Proto-Oncogene Proteins c-akt/genetics/*metabolism / Transcription Factors/genetics/*metabolism / *Transcription, Genetic</t>
  </si>
  <si>
    <t>*alkynes / *chlorocyanation / *electrophilic cyanation / *nitriles / *stereoselectivity</t>
  </si>
  <si>
    <t>*Alzheimer's disease / *Episodic memory / *Genetics / *Hippocampal function / *Neuroimaging genetics / *Polygenic risk profile score / *RPS / Alzheimer Disease/diagnostic imaging/*genetics/*physiopathology / *Genetic Predisposition to Disease / Hippocampus/diagnostic imaging/*physiopathology / Late Onset Disorders/diagnostic imaging/*genetics/*physiopathology</t>
  </si>
  <si>
    <t>Alkynes/*chemistry / Borates/*chemical synthesis/chemistry / Sulfhydryl Compounds/*chemical synthesis/chemistry</t>
  </si>
  <si>
    <t>Carcinoma, Hepatocellular/genetics/metabolism/*pathology/virology / Cyclin D1/genetics/*metabolism / Hepatitis B/genetics/metabolism/*pathology / Liver Neoplasms/genetics/metabolism/*pathology/virology / Proto-Oncogene Proteins/*genetics/*metabolism / Transcription Factors/*genetics/*metabolism</t>
  </si>
  <si>
    <t>Cell Transformation, Neoplastic/*genetics/metabolism / Colonic Neoplasms/*etiology/metabolism/*pathology / Inflammation/*complications / Intestinal Mucosa/*metabolism/*pathology / Proto-Oncogene Proteins/*genetics/metabolism / Transcription Factors/*genetics/metabolism</t>
  </si>
  <si>
    <t>*Atomic polar tensors / *Boron trihalides / *GAPT / *Infrared intensities / *QTAIM</t>
  </si>
  <si>
    <t>Enterotoxigenic Escherichia coli/*physiology / Intestinal Mucosa/metabolism/*microbiology / Intestines/*microbiology / *Lactobacillus plantarum / Probiotics/*therapeutic use / Tight Junctions/*microbiology</t>
  </si>
  <si>
    <t>Colitis, Ulcerative/genetics/*immunology/metabolism / Crohn Disease/genetics/*immunology/metabolism / Intracellular Signaling Peptides and Proteins/genetics/immunology/*metabolism / PPAR gamma/genetics/*metabolism / Toll-Like Receptors/*genetics/immunology</t>
  </si>
  <si>
    <t>Apoptosis/*genetics / Breast Neoplasms/*genetics / RNA Stability/*genetics / Ribonucleases/*genetics</t>
  </si>
  <si>
    <t>Myocardial Infarction/blood/*genetics</t>
  </si>
  <si>
    <t>Bile Ducts/*metabolism/pathology / Cholangitis, Sclerosing/genetics/metabolism/pathology/*prevention &amp; control / Pancreas/*metabolism/pathology / Pancreatitis/chemically induced/genetics/metabolism/pathology/*prevention &amp; control / Proto-Oncogene Proteins/deficiency/genetics/*metabolism / Transcription Factors/deficiency/genetics/*metabolism</t>
  </si>
  <si>
    <t>Quercetin/*analogs &amp; derivatives</t>
  </si>
  <si>
    <t>*APOPTOSIS / *CANCER PREVENTION / *COLORECTAL CANCER / *INFLAMMATION / *NUCLEAR FACTOR KAPPA B / Colorectal Neoplasms/*chemistry/pathology / NF-kappa B/analysis/*metabolism / Proto-Oncogene Proteins/*analysis/genetics/*metabolism / Proto-Oncogene Proteins c-akt/*metabolism / *Signal Transduction / Transcription Factors/*analysis/genetics/*metabolism</t>
  </si>
  <si>
    <t>*Bcl-3 / *Farnesoid X receptor (FXR) / *Hepatic gluconeogenesis / *Hepatic lipogenesis / *Inflammation / *NAFLD / *PGC-1alpha / *PPARalpha / Proto-Oncogene Proteins/*metabolism / Transcription Factors/*metabolism</t>
  </si>
  <si>
    <t>Apoptosis/*genetics / Astrocytes/*metabolism / Cell Proliferation/*genetics / G1 Phase Cell Cycle Checkpoints/*genetics / Glioma/genetics/*pathology / Proto-Oncogene Proteins/biosynthesis/*genetics / STAT3 Transcription Factor/biosynthesis/*genetics / Transcription Factors/biosynthesis/*genetics</t>
  </si>
  <si>
    <t>*Bcl-3 / *IkappaBNS / *IkappaBzeta / *NF-kappaB transcription factor / *ankyrin repeat / *gene expression / *lipocalin-2 / *protein motif / *protein-DNA interaction / *protein-protein interaction / I-kappa B Proteins/genetics/*metabolism / Lipocalin-2/*biosynthesis/genetics / NF-kappa B p50 Subunit/genetics/*metabolism / Promoter Regions, Genetic/*physiology / Proto-Oncogene Proteins/genetics/*metabolism / Transcription, Genetic/*physiology</t>
  </si>
  <si>
    <t>Burkitt Lymphoma/blood/complications/*diagnosis / Cytodiagnosis/*methods</t>
  </si>
  <si>
    <t>Aquaporin 3/genetics/*physiology / Epigenesis, Genetic/genetics/*physiology / Inflammation/*genetics/physiopathology / Suppressor of Cytokine Signaling 3 Protein/genetics/*physiology</t>
  </si>
  <si>
    <t>*demethylation / *natural products / *polyphenols / *resveratrol oligomers / *stilbenoids / *total synthesis</t>
  </si>
  <si>
    <t>Biomarkers, Tumor/analysis/*genetics / Carcinoma, Renal Cell/chemistry/*genetics/mortality/therapy / Gene Expression Profiling/*methods / Kidney Neoplasms/chemistry/*genetics/mortality/therapy / *Transcriptome</t>
  </si>
  <si>
    <t>Breast Neoplasms/genetics/*pathology / Lung Neoplasms/metabolism/*secondary / Proto-Oncogene Proteins/*metabolism / *Signal Transduction/genetics / Smad3 Protein/*metabolism / Transcription Factors/*metabolism / Transforming Growth Factor beta/*metabolism</t>
  </si>
  <si>
    <t>*Interleukin-10 (IL-10) / *macrophage polarization / *macrophages / *tumor-associated macrophages (TAM) / *Cell Differentiation / Macrophages/*immunology / Proto-Oncogene Proteins/*metabolism / Transcription Factors/*metabolism</t>
  </si>
  <si>
    <t>*Gene Expression Regulation, Neoplastic / I-kappa B Proteins/genetics/*metabolism / Neoplasms/genetics/*metabolism/*pathology</t>
  </si>
  <si>
    <t>Gene Expression Regulation, Neoplastic/*genetics / MicroRNAs/*genetics / Proto-Oncogene Proteins/*biosynthesis/genetics / Stomach Neoplasms/genetics/mortality/*pathology / Transcription Factors/*biosynthesis/genetics</t>
  </si>
  <si>
    <t>Benzofurans/*chemical synthesis/*chemistry / Coumarins/*chemical synthesis/*chemistry</t>
  </si>
  <si>
    <t>Carrier Proteins/*physiology / *Epithelial-Mesenchymal Transition / Nuclear Proteins/*physiology / Proto-Oncogene Proteins/*metabolism / Transcription Factors/*metabolism</t>
  </si>
  <si>
    <t>*Anti-Inflammatory Agents/chemistry/pharmacology / *Biomimetic Materials/chemistry/pharmacology / *NF-kappa B p50 Subunit/chemistry/genetics/metabolism / *Peptides/chemistry/pharmacology / *Proto-Oncogene Proteins/chemistry/genetics/metabolism / *Transcription Factors/chemistry/genetics/metabolism</t>
  </si>
  <si>
    <t>Gene Expression Regulation/*immunology / I-kappa B Proteins/*genetics/*immunology</t>
  </si>
  <si>
    <t>Cardiomyopathies/*genetics/metabolism / *Gene Expression Profiling / Myocardial Ischemia/*genetics/metabolism / Transcription Factors/*metabolism / *Transcription, Genetic</t>
  </si>
  <si>
    <t>Dendritic Cells/*immunology / Immunity, Cellular/*immunology / Proto-Oncogene Proteins/*immunology / Toxoplasmosis, Animal/*immunology / Transcription Factors/*immunology</t>
  </si>
  <si>
    <t>*Gene Expression Regulation / Herpesvirus 4, Human/*physiology / *Host-Pathogen Interactions / Proto-Oncogene Proteins/*metabolism / Transcription Factors/*metabolism / Viral Matrix Proteins/*metabolism</t>
  </si>
  <si>
    <t>Antineoplastic Agents, Alkylating/*pharmacology / Dacarbazine/*analogs &amp; derivatives/pharmacology / NF-kappa B p50 Subunit/*metabolism / Proto-Oncogene Proteins/*metabolism / Transcription Factors/*metabolism / Tumor Necrosis Factor Decoy Receptors/chemistry/*genetics/metabolism</t>
  </si>
  <si>
    <t>CD8-Positive T-Lymphocytes/*immunology / Chemokine CXCL10/*biosynthesis / Chemokine CXCL9/*biosynthesis / Dermatitis, Allergic Contact/*immunology / Proto-Oncogene Proteins/genetics/*metabolism / Transcription Factors/genetics/*metabolism</t>
  </si>
  <si>
    <t>CD8-Positive T-Lymphocytes/*immunology / Dermatitis, Allergic Contact/*immunology / Inflammation/chemically induced/*immunology / Neutrophils/*immunology / Proto-Oncogene Proteins/genetics/*metabolism / Radiation Tolerance/*immunology / Transcription Factors/genetics/*metabolism</t>
  </si>
  <si>
    <t>Leukemia, B-Cell/enzymology/*genetics / *Mutation / Precursor Cell Lymphoblastic Leukemia-Lymphoma/enzymology/*genetics / Tumor Suppressor Proteins/*genetics</t>
  </si>
  <si>
    <t>MicroRNAs/*genetics/*metabolism / Ovarian Neoplasms/genetics/*metabolism/*pathology / PPAR gamma/*metabolism</t>
  </si>
  <si>
    <t>Benzene Derivatives/*chemistry / Boron/*chemistry / *Electrons</t>
  </si>
  <si>
    <t>Alkenes/*chemistry / Organometallic Compounds/chemical synthesis/*chemistry / Ruthenium/*chemistry</t>
  </si>
  <si>
    <t>Carotid Artery Diseases/diagnosis/*genetics/metabolism / Coronary Artery Disease/diagnosis/*genetics/metabolism / Gene Expression Profiling/*methods / Genomics/*methods / Myocardial Infarction/diagnosis/*genetics/metabolism / *Oligonucleotide Array Sequence Analysis / *Polymorphism, Single Nucleotide / Proto-Oncogene Proteins/*genetics/metabolism / Transcription Factors/*genetics/metabolism</t>
  </si>
  <si>
    <t>Adenocarcinoma/*metabolism/pathology / Biomarkers, Tumor/*metabolism / Colorectal Neoplasms/*metabolism/pathology / Proto-Oncogene Proteins/*metabolism / Transcription Factors/*metabolism</t>
  </si>
  <si>
    <t>Leukemia Inhibitory Factor/genetics/*metabolism / Mouse Embryonic Stem Cells/*metabolism / Octamer Transcription Factor-3/genetics/*metabolism / Proto-Oncogene Proteins/genetics/*metabolism / STAT3 Transcription Factor/genetics/*metabolism / *Signal Transduction / Transcription Factors/genetics/*metabolism</t>
  </si>
  <si>
    <t>Breast Neoplasms/*drug therapy/genetics/metabolism/*pathology / Estrogen Receptor Antagonists/*pharmacology / Fibroblasts/*pathology / Insulin-Like Growth Factor Binding Protein 5/*metabolism / Mesenchymal Stem Cells/*pathology / Proto-Oncogene Proteins/*metabolism / Transcription Factors/*metabolism</t>
  </si>
  <si>
    <t>Interleukin-6/genetics/*immunology / NF-kappa B/genetics/*immunology / Proteins/genetics/*immunology / Proto-Oncogene Proteins/genetics/*immunology / Transcription Factors/genetics/*immunology / Tumor Necrosis Factor-alpha/genetics/*immunology / Uterus/immunology/*metabolism</t>
  </si>
  <si>
    <t>Basal Cell Nevus Syndrome/genetics/*metabolism/pathology / Hedgehog Proteins/genetics/*metabolism / NF-kappa B p50 Subunit/genetics/*metabolism / Proto-Oncogene Proteins/genetics/*metabolism / Skin Neoplasms/genetics/*metabolism/pathology / Transcription Factors/genetics/*metabolism</t>
  </si>
  <si>
    <t>Alkenes/chemical synthesis/*chemistry / Amines/chemical synthesis/*chemistry / Boron/*chemistry / Boronic Acids/chemical synthesis/*chemistry</t>
  </si>
  <si>
    <t>Diarrhea Viruses, Bovine Viral/*drug effects/growth &amp; development/immunology / Epithelial Cells/*drug effects/immunology/pathology/virology / Interleukins/*antagonists &amp; inhibitors/genetics/immunology / NF-kappa B/*antagonists &amp; inhibitors/genetics/immunology / Nitriles/*pharmacology / Sulfones/*pharmacology</t>
  </si>
  <si>
    <t>Boron Compounds/*chemical synthesis/chemistry / Selenium/*chemistry / Sulfhydryl Compounds/*chemistry</t>
  </si>
  <si>
    <t>Granulocytes/*metabolism/pathology / Monocytes/*metabolism/pathology / Myelopoiesis/*genetics / Neoplasms, Experimental/*genetics/metabolism/pathology / Nuclear Receptor Subfamily 1, Group F, Member 3/*genetics/metabolism</t>
  </si>
  <si>
    <t>*Cell Hypoxia / Endothelial Cells/cytology/metabolism/*transplantation / Ischemia/metabolism/pathology/*therapy / Proto-Oncogene Proteins/antagonists &amp; inhibitors/genetics/*metabolism / STAT3 Transcription Factor/antagonists &amp; inhibitors/genetics/*metabolism / Transcription Factors/antagonists &amp; inhibitors/genetics/*metabolism</t>
  </si>
  <si>
    <t>CD8-Positive T-Lymphocytes/drug effects/*physiology / Interleukin-12/*pharmacology / Moloney murine leukemia virus/*genetics / *Transduction, Genetic</t>
  </si>
  <si>
    <t>Arthritis, Rheumatoid/pathology/*physiopathology / Proto-Oncogene Proteins/*physiology / T-Lymphocytes, Helper-Inducer/drug effects/*pathology/*physiology / Transcription Factors/*physiology</t>
  </si>
  <si>
    <t>Carcinoma, Non-Small-Cell Lung/*genetics/*mortality/pathology / Lung Neoplasms/*genetics/*mortality/pathology / Proto-Oncogene Proteins/*genetics/metabolism / Transcription Factors/*genetics/metabolism</t>
  </si>
  <si>
    <t>Autoimmunity/*genetics / *Genetic Predisposition to Disease / Inflammation/*genetics / NF-kappa B/*metabolism / Polymorphism, Single Nucleotide/*genetics / Signal Transduction/*genetics</t>
  </si>
  <si>
    <t>Chondrocytes/*drug effects/metabolism / Gene Expression Regulation/*drug effects / Growth Inhibitors/*pharmacology / Interleukin-11/*pharmacology / Interleukin-6/*pharmacology / Leukemia Inhibitory Factor/*pharmacology / Oncostatin M/*pharmacology / RNA, Messenger/*drug effects/metabolism / Suppressor of Cytokine Signaling Proteins/*genetics</t>
  </si>
  <si>
    <t>*Gene Expression Regulation / NF-kappa B p50 Subunit/chemistry/genetics/*metabolism / Proto-Oncogene Proteins/chemistry/*genetics/*metabolism / Transcription Factors/chemistry/*genetics/*metabolism / *Transcription, Genetic</t>
  </si>
  <si>
    <t>Cell Adhesion Molecules/*metabolism / Fucose/*metabolism / I-kappa B Kinase/*metabolism / Lectins, C-Type/*metabolism / Proto-Oncogene Proteins/*metabolism / Receptors, Cell Surface/*metabolism / *Signal Transduction/drug effects / Th2 Cells/drug effects/*immunology / Transcription Factors/*metabolism / Tumor Suppressor Proteins/*metabolism</t>
  </si>
  <si>
    <t>*Gene Expression Profiling / *Gene Regulatory Networks / *Hepatectomy / Hepatocytes/cytology/*metabolism / Liver Regeneration/*genetics</t>
  </si>
  <si>
    <t>Carrier Proteins/*genetics / Leukemia, Lymphocytic, Chronic, B-Cell/*genetics/pathology / Nuclear Proteins/*genetics / Proto-Oncogene Proteins/*genetics / Proto-Oncogene Proteins c-bcl-2/*genetics / Transcription Factors/*genetics</t>
  </si>
  <si>
    <t>Antioxidant Response Elements/*genetics / Carrier Proteins/*genetics / Gene Expression Regulation/*genetics / NF-E2-Related Factor 2/*genetics / Nuclear Proteins/*genetics</t>
  </si>
  <si>
    <t>Bile Ducts, Intrahepatic/*metabolism/pathology / Cholangitis/*metabolism/pathology / *Energy Metabolism / Liver Cirrhosis, Biliary/genetics/*metabolism/pathology</t>
  </si>
  <si>
    <t>B-Lymphocytes/*metabolism / Gene Expression/*genetics / Proto-Oncogene Proteins/*genetics/*metabolism / Transcription Factors/*genetics/*metabolism</t>
  </si>
  <si>
    <t>Biomarkers, Tumor/*genetics / *Gene Expression Profiling / *Gene Expression Regulation, Neoplastic / RNA, Small Interfering/*genetics / Receptors, Aryl Hydrocarbon/*antagonists &amp; inhibitors/genetics / Triple Negative Breast Neoplasms/*genetics/pathology</t>
  </si>
  <si>
    <t>ErbB Receptors/*metabolism / Papillomavirus Infections/*metabolism / Proteins/genetics/*metabolism / Proto-Oncogene Proteins/*metabolism / Transcription Factor RelA/*metabolism / Transcription Factors/*metabolism</t>
  </si>
  <si>
    <t>Boranes/*chemistry / Chlorides/*chemistry / Cyanides/*chemistry / *Quantum Theory / Spectrophotometry, Infrared/*methods</t>
  </si>
  <si>
    <t>Autoimmunity/*immunology / Encephalomyelitis, Autoimmune, Experimental/*immunology / Granulocyte-Macrophage Colony-Stimulating Factor/*biosynthesis / Interferon-gamma/*biosynthesis / Proto-Oncogene Proteins/genetics/*immunology / Th1 Cells/*immunology/transplantation / Th17 Cells/*immunology / Transcription Factors/genetics/*immunology</t>
  </si>
  <si>
    <t>*Antigen Presentation / Dendritic Cells/cytology/*immunology/metabolism / NF-kappa B/*metabolism / Proto-Oncogene Proteins/genetics/*metabolism / Transcription Factors/genetics/*metabolism</t>
  </si>
  <si>
    <t>Angiogenesis Inhibitors/*pharmacology / Carcinoma, Renal Cell/*drug therapy/metabolism / Kidney Neoplasms/*drug therapy/metabolism / NF-kappa B p50 Subunit/*metabolism / Proto-Oncogene Proteins/*metabolism / Transcription Factors/*metabolism</t>
  </si>
  <si>
    <t>Evoked Potentials, Motor/genetics/*physiology / Motor Neurons/*pathology / Muscle Weakness/*etiology / Muscular Diseases/*complications/genetics / Myofibrils/*pathology / Neuroeffector Junction/*physiopathology</t>
  </si>
  <si>
    <t>Kruppel-Like Transcription Factors/*genetics / MicroRNAs/*genetics/metabolism / Precursor B-Cell Lymphoblastic Leukemia-Lymphoma/*genetics/pathology / Precursor T-Cell Lymphoblastic Leukemia-Lymphoma/*genetics/pathology</t>
  </si>
  <si>
    <t>*Cell Proliferation / *DNA Damage / Gene Products, tax/*metabolism / NF-kappa B/*metabolism / Proto-Oncogene Proteins/genetics/*metabolism / Transcription Factors/genetics/*metabolism</t>
  </si>
  <si>
    <t>Colitis/chemically induced/genetics/*metabolism / Colon/*immunology/pathology / Crohn Disease/*genetics / Proto-Oncogene Proteins/genetics/*metabolism / Transcription Factors/genetics/*metabolism</t>
  </si>
  <si>
    <t>Chromosomes, Human, Pair 14/*genetics / Chromosomes, Human, Pair 19/*genetics / Gene Rearrangement/*genetics / Leukemia, Lymphocytic, Chronic, B-Cell/*diagnosis/genetics / Proto-Oncogene Proteins/*genetics / Transcription Factors/*genetics</t>
  </si>
  <si>
    <t>*Chromosomes, Human, Pair 11 / *Chromosomes, Human, Pair 12 / *Chromosomes, Human, Pair 14 / *Chromosomes, Human, Pair 19 / Leukemia, Lymphocytic, Chronic, B-Cell/diagnosis/*genetics / Lymphocytes/*pathology / *Translocation, Genetic / *Trisomy</t>
  </si>
  <si>
    <t>Heat-Shock Proteins/*genetics / Meat/*analysis / PPAR gamma/*genetics</t>
  </si>
  <si>
    <t>Apoptosis/*drug effects/genetics / Arsenic/*pharmacology / Cell Transformation, Neoplastic/*drug effects/genetics / Genes, bcl-1/*drug effects / MicroRNAs/*genetics / Protein Biosynthesis/*drug effects/genetics</t>
  </si>
  <si>
    <t>Apoptosis/*genetics/*radiation effects / Proto-Oncogene Proteins/*metabolism / Transcription Factors/*metabolism / Ultraviolet Rays/*adverse effects</t>
  </si>
  <si>
    <t>*Biological Evolution / NF-kappa B/*genetics/*metabolism / Sea Anemones/*genetics/*metabolism</t>
  </si>
  <si>
    <t>Autoimmune Diseases/*genetics/*immunology/metabolism / Leukocytes, Mononuclear/*immunology/metabolism / *Protein Interaction Maps / Receptors, IgE/*immunology / *Transcriptome</t>
  </si>
  <si>
    <t>Breast Neoplasms/genetics/*pathology / Proto-Oncogene Proteins/*genetics / Receptor, ErbB-2/*genetics / Transcription Factors/*genetics</t>
  </si>
  <si>
    <t>*Apoptosis / Proto-Oncogene Proteins/*metabolism / Serine Endopeptidases/genetics/*metabolism / Transcription Factor AP-1/*metabolism / Transcription Factors/*metabolism / *Up-Regulation</t>
  </si>
  <si>
    <t>Francisella tularensis/*physiology / Neutrophils/*immunology/microbiology / Tularemia/genetics/*immunology</t>
  </si>
  <si>
    <t>Melanoma/metabolism/*pathology / Skin Neoplasms/metabolism/*pathology / Tumor Suppressor Proteins/*biosynthesis/genetics</t>
  </si>
  <si>
    <t>Gene Products, tax/*pharmacology / Leukemia-Lymphoma, Adult T-Cell/genetics/metabolism/*prevention &amp; control / NF-kappa B/antagonists &amp; inhibitors/genetics/*metabolism / Proto-Oncogene Proteins/antagonists &amp; inhibitors/genetics/*metabolism / Transcription Factor RelA/*metabolism / Transcription Factors/antagonists &amp; inhibitors/genetics/*metabolism</t>
  </si>
  <si>
    <t>Colorectal Neoplasms/genetics/*metabolism / Proto-Oncogene Proteins/metabolism/*physiology / Proto-Oncogene Proteins c-myc/*metabolism / Transcription Factors/metabolism/*physiology</t>
  </si>
  <si>
    <t>Gene Products, tax/*immunology / HTLV-I Infections/genetics/*immunology/virology / Human T-lymphotropic virus 1/*immunology / Lymphoma, T-Cell/genetics/*immunology/virology / NF-kappa B/*immunology / Proto-Oncogene Proteins/genetics/*immunology / T-Lymphocytes/immunology/*virology / Transcription Factors/genetics/*immunology</t>
  </si>
  <si>
    <t>B-Lymphocyte Subsets/chemistry/*cytology / Lymphopoiesis/*physiology / Proto-Oncogene Proteins/deficiency/genetics/*physiology / Spleen/*cytology/ultrastructure / Transcription Factors/deficiency/genetics/*physiology</t>
  </si>
  <si>
    <t>Lymphoma/*genetics/*metabolism/pathology / Polycomb Repressive Complex 2/antagonists &amp; inhibitors/*genetics / Protein Methyltransferases/*antagonists &amp; inhibitors/*genetics / Protein-Arginine N-Methyltransferases/*antagonists &amp; inhibitors/*genetics / Retinoblastoma Protein/*metabolism</t>
  </si>
  <si>
    <t>*Cell Transformation, Viral / Epstein-Barr Virus Infections/immunology/*metabolism/virology / NF-kappa B/antagonists &amp; inhibitors/genetics/*metabolism / Nasopharyngeal Neoplasms/genetics/immunology/*metabolism/pathology/virology / *Signal Transduction/drug effects</t>
  </si>
  <si>
    <t>Alkaloids/*chemical synthesis / Biological Products/*chemical synthesis / Carbazoles/*chemical synthesis / Carbon/*chemistry / Chemistry, Organic/*methods / Cyclic Nucleotide Phosphodiesterases, Type 2/*chemical synthesis / Indoles/*chemical synthesis / Nitrogen/*chemistry / *Organic Chemistry Phenomena / Pyrroles/*chemical synthesis</t>
  </si>
  <si>
    <t>Chromatin/*genetics / *Gene Expression Regulation / Proto-Oncogene Proteins/*genetics / Transcription Factors/*genetics / Tumor Necrosis Factor-alpha/*genetics</t>
  </si>
  <si>
    <t>Gene Products, tax/*metabolism / I-kappa B Proteins/biosynthesis/*metabolism / NF-kappa B/*metabolism / T-Lymphocytes/*metabolism</t>
  </si>
  <si>
    <t>Cleft Lip/epidemiology/*genetics / Cleft Palate/epidemiology/*genetics / Interferon Regulatory Factors/*genetics / Transforming Growth Factor alpha/*genetics</t>
  </si>
  <si>
    <t>Lymphoma, B-Cell/chemistry/*genetics/immunology/pathology / Proto-Oncogene Proteins c-bcl-2/*genetics / Proto-Oncogene Proteins c-myc/*genetics</t>
  </si>
  <si>
    <t>Barium Compounds/*analysis / Chlorides/*analysis / Fluorides/*analysis</t>
  </si>
  <si>
    <t>Boron Compounds/*chemistry / Cobalt/*chemistry / Organometallic Compounds/chemical synthesis/*chemistry / Polymers/*chemistry</t>
  </si>
  <si>
    <t>*Gene Expression Regulation, Neoplastic / Inhibitor of Differentiation Protein 1/*genetics / Inhibitor of Differentiation Protein 2/*genetics / Prostatic Neoplasms/*genetics / Proto-Oncogene Proteins/*genetics/physiology / *Proto-Oncogenes / Transcription Factors/*genetics/physiology</t>
  </si>
  <si>
    <t>Biological Assay/*methods / Endocrine Disruptors/*pharmacology / Gene Expression Regulation/*drug effects / Genes, Reporter/*drug effects / Thyroid Hormones/genetics/*metabolism</t>
  </si>
  <si>
    <t>*Chromosome Aberrations / *Chromosomes, Human, Pair 14 / *Chromosomes, Human, Pair 19 / Lymphoma, T-Cell, Peripheral/*genetics/pathology</t>
  </si>
  <si>
    <t>*Cell Movement / *Cell Proliferation / *Down-Regulation / Melanoma/*metabolism/pathology / Skin Neoplasms/*metabolism/pathology / Tumor Suppressor Proteins/*genetics/metabolism</t>
  </si>
  <si>
    <t>Gene Rearrangement/*genetics / Leukemia, Lymphocytic, Chronic, B-Cell/*genetics / Proto-Oncogene Proteins/*genetics / Receptor, Notch1/*genetics / Transcription Factors/*genetics</t>
  </si>
  <si>
    <t>Cell Transformation, Neoplastic/genetics/*metabolism / *Gene Transfer Techniques / Lymphoma/*virology / T-Lymphocytes/*pathology/virology / Viral Proteins/*metabolism</t>
  </si>
  <si>
    <t>Alcohol Drinking/adverse effects/*immunology/metabolism / Immune Tolerance/*drug effects/immunology / Lipopolysaccharides/*immunology / Proto-Oncogene Proteins/immunology/*metabolism / Toll-Like Receptor 4/*immunology / Transcription Factors/immunology/*metabolism</t>
  </si>
  <si>
    <t>Cleft Lip/*genetics/pathology / Cleft Palate/*genetics/pathology / Face/*abnormalities / *Genetic Association Studies / *Mutation / Proto-Oncogene Proteins/*genetics / Skull/*abnormalities / Transcription Factors/*genetics</t>
  </si>
  <si>
    <t>*Chromatin Immunoprecipitation / Gene Regulatory Networks/*genetics / Muscle, Skeletal/metabolism/*pathology/physiopathology / Muscular Atrophy/*genetics/*pathology/physiopathology / Proto-Oncogene Proteins/*genetics / *Sequence Analysis, DNA / Transcription Factors/*genetics</t>
  </si>
  <si>
    <t>Leukemia-Lymphoma, Adult T-Cell/*metabolism / NF-kappa B/*metabolism / Proto-Oncogene Proteins/*metabolism / Transcription Factors/*metabolism</t>
  </si>
  <si>
    <t>Cyclophilins/immunology/*metabolism / Macrophages/immunology/*metabolism / Proto-Oncogene Proteins/*biosynthesis / Signal Transduction/*physiology / Transcription Factors/*biosynthesis / Tumor Necrosis Factor-alpha/*biosynthesis/immunology</t>
  </si>
  <si>
    <t>DNA/*metabolism / NF-kappa B/genetics/*metabolism</t>
  </si>
  <si>
    <t>*DNA Methylation / Decidua/*pathology / *Epigenesis, Genetic / Stromal Cells/*cytology / Uterus/cytology/*pathology</t>
  </si>
  <si>
    <t>*Cell Proliferation / MicroRNAs/*genetics / Ovarian Neoplasms/genetics/*pathology / Proto-Oncogene Proteins/*genetics / Transcription Factors/*genetics</t>
  </si>
  <si>
    <t>*Apoptosis / DNA-Binding Proteins/*metabolism/physiology / Intracellular Signaling Peptides and Proteins/*metabolism/physiology / Peptide Hydrolases/*metabolism/physiology / *Signal Transduction / Transcription Factors/*metabolism/physiology</t>
  </si>
  <si>
    <t>B-Lymphocytes/immunology/*pathology / *Leukemia, Lymphocytic, Chronic, B-Cell/genetics/pathology/physiopathology / *Translocation, Genetic</t>
  </si>
  <si>
    <t>NF-kappa B/genetics/*metabolism / Sea Anemones/classification/genetics/*metabolism</t>
  </si>
  <si>
    <t>I-kappa B Proteins/deficiency/genetics/*physiology / Klebsiella Infections/*immunology/pathology/prevention &amp; control / Klebsiella pneumoniae/*immunology / Pneumonia, Bacterial/*immunology/pathology/prevention &amp; control / Proto-Oncogene Proteins/deficiency/genetics/*physiology / Transcription Factors/deficiency/genetics/*physiology</t>
  </si>
  <si>
    <t>*Gene Expression Profiling / Muscular Atrophy/etiology/*genetics / NF-kappa B p50 Subunit/*genetics/metabolism / Proto-Oncogene Proteins/*genetics/metabolism / Transcription Factors/*genetics/metabolism</t>
  </si>
  <si>
    <t>*DNA Copy Number Variations / Drug Resistance, Neoplasm/*genetics / Hodgkin Disease/*genetics/metabolism/*pathology / Reed-Sternberg Cells/drug effects/metabolism/*pathology</t>
  </si>
  <si>
    <t>Boranes/*chemistry / Chlorides/*chemistry / Hydroxyl Radical/*chemistry / *Quantum Theory</t>
  </si>
  <si>
    <t>Acute Lung Injury/genetics/*pathology/*physiopathology/prevention &amp; control / Granulocytes/pathology/*physiology / Leukopoiesis/drug effects/genetics/*physiology / Proto-Oncogene Proteins/deficiency/genetics/*physiology / Transcription Factors/deficiency/genetics/*physiology</t>
  </si>
  <si>
    <t>Lymphoma, Large B-Cell, Diffuse/*genetics / Proto-Oncogene Proteins/*genetics / Transcription Factors/*genetics</t>
  </si>
  <si>
    <t>Estradiol/*pharmacology / Gene Expression Regulation/*drug effects / Lactotrophs/*cytology/drug effects/enzymology/*metabolism / *Primary Cell Culture / Proto-Oncogene Proteins/*genetics/metabolism / Transcription Factors/*genetics/metabolism</t>
  </si>
  <si>
    <t>Carrier Proteins/*metabolism / Kidney/*metabolism / Nuclear Proteins/*metabolism / Spleen/*metabolism / Superoxide Dismutase/*deficiency/genetics/metabolism</t>
  </si>
  <si>
    <t>Estrogens/*immunology/metabolism / Serine Proteases/immunology/*metabolism / Serine Proteinase Inhibitors/*pharmacology / Spleen/*drug effects/immunology/metabolism/pathology / Sulfones/*pharmacology</t>
  </si>
  <si>
    <t>*Down-Regulation/drug effects/radiation effects / Epithelium, Corneal/*cytology/drug effects/*metabolism/radiation effects / *Oxidative Stress/drug effects/radiation effects / Proto-Oncogene Proteins/chemistry/*metabolism / Repressor Proteins/*genetics / Transcription Factors/chemistry/*metabolism</t>
  </si>
  <si>
    <t>*Bcl-3 / *protein synthesis / *alpha-toxin / Bacterial Toxins/*pharmacology / Blood Platelets/*drug effects/physiology / Hemolysin Proteins/*pharmacology / Platelet Activation/*drug effects / Proto-Oncogene Proteins/*biosynthesis / Transcription Factors/*biosynthesis</t>
  </si>
  <si>
    <t>Leukemia, Lymphocytic, Chronic, B-Cell/*metabolism/pathology / Proto-Oncogene Proteins/genetics/*metabolism / Transcription Factors/genetics/*metabolism</t>
  </si>
  <si>
    <t>*Apoptosis / Granuloma, Respiratory Tract/chemically induced/metabolism/*pathology / Lung/drug effects/metabolism/*pathology / Silicon Dioxide/*toxicity / Silicosis/etiology/metabolism/*pathology</t>
  </si>
  <si>
    <t>Antineoplastic Combined Chemotherapy Protocols/*therapeutic use / Apoptosis/*drug effects / Leukemia, Myeloid, Acute/*drug therapy/metabolism/pathology / Myeloproliferative Disorders/*drug therapy/metabolism/pathology</t>
  </si>
  <si>
    <t>Gene Products, tax/*physiology / Human T-lymphotropic virus 1/*pathogenicity / Oncogene Protein v-akt/*metabolism / Phosphatidylinositol 3-Kinases/*metabolism / Proto-Oncogene Proteins/*biosynthesis/genetics / T-Lymphocytes/*virology / Transcription Factors/*biosynthesis/genetics / Virulence Factors/*physiology</t>
  </si>
  <si>
    <t>Arsenites/*toxicity / Bronchi/*drug effects/metabolism / Cyclin D1/genetics/*metabolism / NF-kappa B p52 Subunit/*metabolism / Proto-Oncogene Proteins/*metabolism / Sodium Compounds/*toxicity / Transcription Factors/*metabolism</t>
  </si>
  <si>
    <t>Colorectal Neoplasms/*metabolism / *Gene Expression Regulation, Neoplastic / NF-kappa B/*metabolism / Proto-Oncogene Proteins/*metabolism / Transcription Factors/*metabolism</t>
  </si>
  <si>
    <t>Alkenes/*chemistry / Boranes/*chemistry / Chlorides/*chemistry / Sulfonamides/*chemistry / Sulfones/*chemistry / Sulfur Dioxide/*chemistry</t>
  </si>
  <si>
    <t>Lymphoma, B-Cell, Marginal Zone/classification/*pathology / Splenic Neoplasms/classification/*pathology</t>
  </si>
  <si>
    <t>*Gene Expression Profiling / *Gene Expression Regulation / Hyperoxia/*genetics / *Microarray Analysis / Retina/*metabolism/*pathology / Stress, Physiological/*genetics</t>
  </si>
  <si>
    <t>Adaptor Proteins, Signal Transducing/genetics/*metabolism / Cell Nucleus/*metabolism / Interleukin-2/pharmacology/*physiology / Lymphoma, Extranodal NK-T-Cell/*metabolism / NF-kappa B/genetics/*metabolism</t>
  </si>
  <si>
    <t>Cell Cycle/*physiology / Melanoma/genetics/*metabolism / NAD(P)H Dehydrogenase (Quinone)/genetics/*metabolism / NF-kappa B p50 Subunit/genetics/*metabolism</t>
  </si>
  <si>
    <t>Insulin Receptor Substrate Proteins/*metabolism / NF-kappa B p50 Subunit/*metabolism / Proto-Oncogene Proteins/*metabolism / Transcription Factors/*metabolism / *Transcriptional Activation</t>
  </si>
  <si>
    <t>Leukemia, Lymphocytic, Chronic, B-Cell/*genetics / Proto-Oncogene Proteins/*genetics / Transcription Factors/*genetics</t>
  </si>
  <si>
    <t>Alcohol Oxidoreductases/genetics/*metabolism / DNA-Binding Proteins/genetics/*metabolism / Proto-Oncogene Proteins/chemistry/genetics/*metabolism / Transcription Factors/chemistry/genetics/*metabolism / Ubiquitin-Protein Ligases/*metabolism</t>
  </si>
  <si>
    <t>I-kappa B Proteins/*metabolism / Muscle, Skeletal/*metabolism / NF-kappa B/*metabolism / Neoplasm Proteins/*metabolism / Stomach Neoplasms/complications/*metabolism/pathology</t>
  </si>
  <si>
    <t>Cell Cycle Proteins/genetics/*metabolism / F-Box Proteins/genetics/*metabolism / Proteasome Endopeptidase Complex/genetics/*metabolism / Proto-Oncogene Proteins/genetics/*metabolism / Transcription Factors/genetics/*metabolism / Ubiquitin-Protein Ligases/genetics/*metabolism</t>
  </si>
  <si>
    <t>*Gene Expression Regulation, Neoplastic / Proto-Oncogene Proteins/genetics/*metabolism / STAT3 Transcription Factor/genetics/*metabolism / Transcription Factors/genetics/*metabolism / Uterine Cervical Neoplasms/*genetics/metabolism</t>
  </si>
  <si>
    <t>Cleft Lip/*etiology/genetics / Cleft Palate/*etiology/genetics / MSX1 Transcription Factor/*genetics / Methylenetetrahydrofolate Reductase (NADPH2)/*genetics</t>
  </si>
  <si>
    <t>Bone Marrow Cells/*cytology / Islets of Langerhans/*cytology/drug effects/metabolism/*physiology / Mesenchymal Stem Cells/*cytology/drug effects/metabolism</t>
  </si>
  <si>
    <t>Antigen-Presenting Cells/*immunology / Islets of Langerhans/cytology/*immunology/metabolism / Pluripotent Stem Cells/*immunology/metabolism / Stem Cells/*immunology/metabolism</t>
  </si>
  <si>
    <t>I-kappa B Proteins/*metabolism / Inflammation/*metabolism / NF-kappa B/*metabolism</t>
  </si>
  <si>
    <t>Alcohol Oxidoreductases/antagonists &amp; inhibitors/*metabolism / *Apoptosis / Breast Neoplasms/metabolism/*pathology / *Cell Proliferation / DNA-Binding Proteins/antagonists &amp; inhibitors/*metabolism / Proto-Oncogene Proteins/*metabolism / Transcription Factors/*metabolism</t>
  </si>
  <si>
    <t>Colonic Neoplasms/*metabolism / Cyclin D1/*metabolism / Cyclooxygenase 2 Inhibitors/*pharmacology / Proto-Oncogene Proteins/*metabolism / Transcription Factors/*metabolism</t>
  </si>
  <si>
    <t>*Aneuploidy / *Centrosome / Neoplasms/*genetics/pathology / Proto-Oncogene Proteins/*genetics / Transcription Factors/*genetics</t>
  </si>
  <si>
    <t>Carrier Proteins/*antagonists &amp; inhibitors/genetics/*metabolism / Cell Movement/*drug effects/*physiology / Enzyme Inhibitors/*chemistry/metabolism/*pharmacology / Melanoma/*pathology / Nuclear Proteins/*antagonists &amp; inhibitors/deficiency/genetics/*metabolism</t>
  </si>
  <si>
    <t>Diabetes Mellitus, Type 1/*genetics/*physiopathology/prevention &amp; control / Proto-Oncogene Proteins/deficiency/genetics/*physiology / Transcription Factors/deficiency/genetics/*physiology</t>
  </si>
  <si>
    <t>Crohn Disease/*genetics / *Gene Expression / *Polymorphism, Single Nucleotide / Proto-Oncogene Proteins/*genetics / Transcription Factors/*genetics / Ubiquitin-Conjugating Enzymes/*genetics</t>
  </si>
  <si>
    <t>*Gene Expression Regulation, Enzymologic / *MAP Kinase Signaling System / Melanoma/*enzymology/metabolism / NF-kappa B/*metabolism / Nitric Oxide Synthase Type II/*metabolism</t>
  </si>
  <si>
    <t>NF-kappa B/*metabolism / NF-kappa B p50 Subunit/*metabolism / Proto-Oncogene Proteins/*metabolism / Transcription Factors/*metabolism</t>
  </si>
  <si>
    <t>*Gene Expression Regulation, Neoplastic / Melanoma/genetics/metabolism/*pathology / Transcription Factors/*genetics/metabolism / Tumor Suppressor Proteins/*genetics/metabolism</t>
  </si>
  <si>
    <t>*Cell Proliferation / *Gene Expression Regulation, Neoplastic/drug effects / Multiple Myeloma/*genetics/pathology / Proto-Oncogene Proteins/*genetics/metabolism / Transcription Factors/*genetics/metabolism</t>
  </si>
  <si>
    <t>*Lymphocyte Activation/drug effects/genetics / Proto-Oncogene Proteins/*biosynthesis/genetics / T-Lymphocytes/drug effects/*immunology / Transcription Factors/*biosynthesis/genetics</t>
  </si>
  <si>
    <t>Cleft Lip/*genetics / Cleft Palate/*genetics / Polymorphism, Single Nucleotide/*genetics</t>
  </si>
  <si>
    <t>*Immunity, Innate / Keratinocytes/*immunology / Proto-Oncogene Proteins/*physiology / Transcription Factors/*physiology</t>
  </si>
  <si>
    <t>Enzyme Activation/*drug effects / Gene Expression Regulation/*drug effects / Imidazoles/chemistry/*pharmacology / Interleukin-1 Receptor-Associated Kinases/*metabolism / Proto-Oncogene Proteins/*metabolism / Quinolines/chemistry/*pharmacology / Toll-Like Receptors/*agonists/metabolism / Transcription Factors/*metabolism</t>
  </si>
  <si>
    <t>Apoptosis/*immunology / HIV Infections/*complications / Interleukin-10/analysis/*physiology / Macrophages, Alveolar/immunology/*microbiology/virology / Proto-Oncogene Proteins/analysis/*physiology / Transcription Factors/analysis/*physiology / Tuberculosis/*etiology/pathology/virology</t>
  </si>
  <si>
    <t>Estrogen Receptor alpha/genetics/*metabolism / Heat-Shock Proteins/genetics/*metabolism / PPAR alpha/genetics/*metabolism / Proto-Oncogene Proteins/genetics/*metabolism / Transcription Factors/genetics/*metabolism</t>
  </si>
  <si>
    <t>Clonorchiasis/pathology/*veterinary / Clonorchis sinensis/*growth &amp; development / *Gene Expression Profiling / Liver/*parasitology/*pathology</t>
  </si>
  <si>
    <t>Apolipoproteins/blood/*genetics / Cardiovascular Diseases/*genetics / Lipids/blood/*genetics</t>
  </si>
  <si>
    <t>Cytomegalovirus/genetics/*metabolism / Macrophages/*metabolism / Proto-Oncogene Proteins/genetics/*metabolism / Transcription Factors/genetics/*metabolism / Transcription, Genetic/*genetics</t>
  </si>
  <si>
    <t>Interleukin-10/*pharmacology / Interleukin-6/*biosynthesis/genetics/metabolism / Nuclear Proteins/genetics/immunology/*metabolism / Proto-Oncogene Proteins/genetics/immunology/*metabolism / Recombinant Proteins/*pharmacology / Transcription Factors/genetics/immunology/*metabolism</t>
  </si>
  <si>
    <t>Interleukin-10/metabolism/*pharmacology / MAP Kinase Signaling System/*drug effects / Macrophages/*metabolism</t>
  </si>
  <si>
    <t>*Apoptosis / *Gene Expression Regulation, Neoplastic / Mitogen-Activated Protein Kinase 8/*metabolism / Mitogen-Activated Protein Kinase 9/*metabolism / Proto-Oncogene Proteins/*metabolism / Proto-Oncogene Proteins c-jun/*metabolism / Transcription Factors/*metabolism</t>
  </si>
  <si>
    <t>Dermatitis, Atopic/*etiology/immunology/therapy / Proto-Oncogene Proteins/*physiology / Transcription Factors/*physiology</t>
  </si>
  <si>
    <t>Adenovirus E1A Proteins/*genetics / Apoptosis/*drug effects / Cysteine Endopeptidases/genetics/*physiology / *Genes, ras / Intracellular Signaling Peptides and Proteins/genetics/*physiology / NF-kappa B/*physiology / Tumor Necrosis Factor-alpha/*pharmacology</t>
  </si>
  <si>
    <t>Cell Proliferation/*drug effects / Liver/*cytology/metabolism / Proto-Oncogene Proteins/*genetics/*metabolism / Transcription Factors/*genetics/*metabolism / Triiodothyronine/*pharmacology</t>
  </si>
  <si>
    <t>Biomimetic Materials/*chemical synthesis/chemistry/pharmacology / Enzyme Inhibitors/*chemical synthesis/chemistry/*pharmacology / Galactose/*chemical synthesis/chemistry/*pharmacology / Imines/*chemistry / Intramolecular Transferases/*antagonists &amp; inhibitors/metabolism</t>
  </si>
  <si>
    <t>*Gene Expression Regulation / *Kidney / Kidney Transplantation/pathology/*physiology / *Tissue Donors / *Transcription, Genetic</t>
  </si>
  <si>
    <t>Aldehydes/*chemistry / Alkadienes/*chemical synthesis/chemistry / Alkynes/*chemistry / Boranes/*chemistry / Boron Compounds/*chemistry / Chlorides/*chemistry</t>
  </si>
  <si>
    <t>Colon/*drug effects/metabolism/pathology / Interferon-gamma/*physiology / Interleukin-10/*physiology / Intestinal Mucosa/*drug effects/metabolism/pathology / Lipopolysaccharides/antagonists &amp; inhibitors/*toxicity / Transforming Growth Factor beta/*physiology</t>
  </si>
  <si>
    <t>Adenosine/*analogs &amp; derivatives/chemistry/pharmacology / Inositol 1,4,5-Trisphosphate Receptors/*agonists</t>
  </si>
  <si>
    <t>Cell Differentiation/drug effects/*physiology / Granulocyte Colony-Stimulating Factor/*metabolism/pharmacology / Interleukin-6/*metabolism/pharmacology / Macrophages/cytology/*metabolism / Neutrophils/cytology/*metabolism / Signal Transduction/drug effects/*physiology / Suppressor of Cytokine Signaling Proteins/genetics/*metabolism</t>
  </si>
  <si>
    <t>Leukemia, B-Cell/*diagnosis/*genetics / Proto-Oncogene Proteins/*genetics / Transcription Factors/*genetics</t>
  </si>
  <si>
    <t>*Hematopoietic Stem Cell Transplantation / Hematopoietic Stem Cells/*cytology/*immunology / *Transplantation Immunology / Tumor Necrosis Factor-alpha/antagonists &amp; inhibitors/genetics/*physiology</t>
  </si>
  <si>
    <t>DNA-Binding Proteins/*physiology / Nuclear Proteins/genetics/*physiology / Repressor Proteins/*physiology / Thyroid Hormone Receptors alpha/*genetics / *Transcription, Genetic</t>
  </si>
  <si>
    <t>Indoles/*chemical synthesis/chemistry / Pyrroles/*chemical synthesis/chemistry</t>
  </si>
  <si>
    <t>Herpesvirus 4, Human/*physiology / NF-kappa B/antagonists &amp; inhibitors/*metabolism / Proto-Oncogene Proteins/*biosynthesis/genetics / Transcription Factors/*biosynthesis/genetics / Viral Matrix Proteins/genetics/*metabolism</t>
  </si>
  <si>
    <t>Interleukin-10/*deficiency/genetics/*metabolism / Interleukin-23/genetics/*metabolism / Lipopolysaccharides/*pharmacology / Proto-Oncogene Proteins/genetics/*metabolism / Transcription Factors/genetics/*metabolism / Up-Regulation/*drug effects</t>
  </si>
  <si>
    <t>Carrier Proteins/*chemistry/*metabolism / DNA/*metabolism</t>
  </si>
  <si>
    <t>Chromosomes, Human, Pair 14/*genetics / Chromosomes, Human, Pair 19/*genetics / Leukemia, B-Cell/classification/*genetics/pathology / Leukemia, Lymphocytic, Chronic, B-Cell/classification/*genetics/pathology / Translocation, Genetic/*genetics</t>
  </si>
  <si>
    <t>Intracellular Signaling Peptides and Proteins/immunology/*metabolism / NF-kappa B/immunology/*metabolism / Proto-Oncogene Proteins/*immunology/metabolism / Proto-Oncogene Proteins c-bcl-6/*immunology/metabolism / Transcription Factors/*immunology/metabolism / Tumor Suppressor Protein p53/*immunology/metabolism</t>
  </si>
  <si>
    <t>*Genes, bcl-2 / Hodgkin Disease/*genetics / Immunoglobulin Heavy Chains/*genetics / Proto-Oncogene Proteins/*genetics / Transcription Factors/*genetics / *Translocation, Genetic</t>
  </si>
  <si>
    <t>E1A-Associated p300 Protein/*antagonists &amp; inhibitors/chemistry/physiology / Gene Products, tax/*physiology / Human T-lymphotropic virus 1/*genetics / *Promoter Regions, Genetic / Proto-Oncogene Proteins/*physiology / Transcription Factors/*physiology / *Transcriptional Activation</t>
  </si>
  <si>
    <t>*Gene Expression Regulation / NF-kappa B/*physiology / Proto-Oncogene Proteins/*physiology / Transcription Factors/*physiology</t>
  </si>
  <si>
    <t>B-Cell Activating Factor/*metabolism / Helicobacter pylori/*physiology / Lymphoma, B-Cell, Marginal Zone/enzymology/*microbiology/*pathology / Lymphoma, Large B-Cell, Diffuse/enzymology/*microbiology/*pathology / Stomach Neoplasms/enzymology/*microbiology/pathology</t>
  </si>
  <si>
    <t>Fas-Associated Death Domain Protein/genetics/*metabolism / Proto-Oncogene Proteins/genetics/*metabolism / Signal Transduction/*physiology / T-Lymphocytes/*metabolism / Transcription Factors/genetics/*metabolism</t>
  </si>
  <si>
    <t>Bone Cysts/*genetics / Dementia/*genetics / Membrane Glycoproteins/*genetics / *Mutation / Receptors, Immunologic/*genetics</t>
  </si>
  <si>
    <t>Boranes/*chemistry / Chlorides/*chemistry / Cyclic N-Oxides/*chemical synthesis/chemistry / Imino Sugars/*chemical synthesis/chemistry / Nitrogen Oxides/*chemical synthesis/chemistry / Pyrrolidines/*chemical synthesis/chemistry</t>
  </si>
  <si>
    <t>Leukemia, B-Cell/classification/*genetics/pathology / Lymphoma, B-Cell/classification/*genetics/pathology / Proto-Oncogene Proteins/*genetics / Transcription Factors/*genetics / *Translocation, Genetic</t>
  </si>
  <si>
    <t>Combinatorial Chemistry Techniques/*methods / Diglycerides/*chemical synthesis/chemistry / Epoxy Resins/*chemistry</t>
  </si>
  <si>
    <t>Boron Compounds/*chemistry / Organoplatinum Compounds/*chemical synthesis/*chemistry</t>
  </si>
  <si>
    <t>Cleft Lip/*genetics / Cleft Palate/*genetics</t>
  </si>
  <si>
    <t>Chemokines, CC/*metabolism / Eosinophils/drug effects/*metabolism/physiology / *Signal Transduction / Stem Cell Factor/*pharmacology</t>
  </si>
  <si>
    <t>*Chromosomes, Human, Pair 14 / *Chromosomes, Human, Pair 19 / Leukemia, B-Cell/classification/*genetics / *Translocation, Genetic</t>
  </si>
  <si>
    <t>Blood Platelets/cytology/drug effects/*metabolism / Fibrin/*metabolism / *Platelet Activation / Protein Kinases/*metabolism / Proto-Oncogene Proteins/*biosynthesis/genetics / Transcription Factors/*biosynthesis/genetics</t>
  </si>
  <si>
    <t>Epithelial Cells/cytology/drug effects/*physiology / Mammary Glands, Animal/*cytology / NF-kappa B p50 Subunit/genetics/*metabolism / NF-kappa B p52 Subunit/*metabolism / Transcription Factor RelB/*metabolism</t>
  </si>
  <si>
    <t>Neurons/*metabolism / Phosphoproteins/*metabolism</t>
  </si>
  <si>
    <t>Macrophages, Peritoneal/*immunology/metabolism / NF-kappa B p50 Subunit/*metabolism / Proto-Oncogene Proteins/genetics/*metabolism / *Signal Transduction / Toll-Like Receptors/*metabolism / Transcription Factors/genetics/*metabolism</t>
  </si>
  <si>
    <t>Carcinoma, Hepatocellular/*metabolism / Liver Neoplasms/*metabolism / NF-kappa B p50 Subunit/*metabolism / NF-kappa B p52 Subunit/*metabolism</t>
  </si>
  <si>
    <t>ErbB Receptors/*biosynthesis / Herpesvirus 4, Human/*metabolism / NF-kappa B/*metabolism / Proto-Oncogene Proteins/*metabolism / Transcription Factors/*metabolism / *Up-Regulation / Viral Matrix Proteins/*metabolism</t>
  </si>
  <si>
    <t>CD5 Antigens/genetics/*metabolism / *Gene Expression Regulation, Neoplastic / Leukemia, Lymphocytic, Chronic, B-Cell/*metabolism/*pathology</t>
  </si>
  <si>
    <t>*Immune Tolerance / Inflammation/*immunology / Proto-Oncogene Proteins/*immunology / Thymus Gland/cytology/*immunology/pathology / Transcription Factors/*immunology</t>
  </si>
  <si>
    <t>Cell Adhesion Molecules/*genetics / *Chromosomes, Human, Pair 14 / *Chromosomes, Human, Pair 19 / Lymphoma, T-Cell/*genetics / *Translocation, Genetic</t>
  </si>
  <si>
    <t>Mitochondria/*metabolism / NF-kappa B p50 Subunit/genetics/*metabolism / NF-kappa B p52 Subunit/genetics/*metabolism / *PrPSc Proteins/metabolism/pathogenicity</t>
  </si>
  <si>
    <t>Human T-lymphotropic virus 1/*physiology / Proto-Oncogene Proteins/*metabolism / Repressor Proteins/*metabolism / Terminal Repeat Sequences/*physiology / Transcription Factors/*metabolism / Transcription, Genetic/drug effects/*physiology</t>
  </si>
  <si>
    <t>In Situ Hybridization, Fluorescence/*methods / Leukemia, Lymphocytic, Chronic, B-Cell/diagnosis/*genetics/immunology/pathology</t>
  </si>
  <si>
    <t>Asian Continental Ancestry Group/*genetics / Carrier Proteins/*genetics/metabolism / *Genetic Predisposition to Disease / *Haplotypes / Nasopharyngeal Neoplasms/*epidemiology/*genetics</t>
  </si>
  <si>
    <t>Estradiol/administration &amp; dosage/*pharmacology / Proto-Oncogene Proteins/biosynthesis/genetics/*physiology / Proto-Oncogene Proteins c-rel/*antagonists &amp; inhibitors/metabolism / Signal Transduction/drug effects/*immunology / Spleen/cytology/immunology/*metabolism / Transcription Factor RelA/*antagonists &amp; inhibitors/genetics/metabolism/physiology / Transcription Factor RelB/*antagonists &amp; inhibitors/metabolism / Transcription Factors/biosynthesis/genetics/*physiology / Up-Regulation/drug effects/*immunology</t>
  </si>
  <si>
    <t>*Chromosome Breakage / *Gene Rearrangement, T-Lymphocyte / *Genes, T-Cell Receptor / Lymphoma, T-Cell/*genetics</t>
  </si>
  <si>
    <t>*Enhancer Elements, Genetic / Interleukin-6/*metabolism / *Introns / Proto-Oncogene Proteins/*biosynthesis / STAT3 Transcription Factor/*metabolism / Transcription Factors/*biosynthesis / *Transcription, Genetic</t>
  </si>
  <si>
    <t>Active Transport, Cell Nucleus/*physiology / Adaptor Proteins, Signal Transducing/chemistry/*metabolism / Breast Neoplasms/*genetics/*metabolism / Tumor Necrosis Factor-alpha/*pharmacology</t>
  </si>
  <si>
    <t>*Clinical Laboratory Techniques / *DNA Probes / *Fluorescent Dyes / *In Situ Hybridization, Fluorescence/methods / Lymphoproliferative Disorders/*diagnosis/genetics</t>
  </si>
  <si>
    <t>*Chromosomes, Human, Pair 14 / *Chromosomes, Human, Pair 19 / Immunoglobulin Heavy Chains/*genetics / Lymphoma, B-Cell/*genetics/pathology / Proto-Oncogene Proteins/*genetics / Splenic Neoplasms/*genetics/pathology / Translocation, Genetic/*genetics</t>
  </si>
  <si>
    <t>Alcohols/*chemical synthesis / Chlorohydrins/*chemical synthesis / Ketones/*chemistry</t>
  </si>
  <si>
    <t>Neoplasms/*metabolism/pathology / Signal Transduction/*physiology / Tumor Suppressor Proteins/genetics/*metabolism / Ubiquitin/*metabolism</t>
  </si>
  <si>
    <t>*Cell Proliferation / Cysteine Endopeptidases/genetics/*physiology / NF-kappa B/*metabolism / Proto-Oncogene Proteins/*metabolism / Signal Transduction/*physiology / *Skin Neoplasms/metabolism/pathology / Tumor Suppressor Proteins/genetics/*metabolism/physiology</t>
  </si>
  <si>
    <t>Antineoplastic Agents/*pharmacology / *Apoptosis / Berberine Alkaloids/*pharmacology / NF-kappa B/agonists/analysis/*metabolism / Neoplasms/genetics/*metabolism/pathology / Phenanthridines/*pharmacology</t>
  </si>
  <si>
    <t>Proto-Oncogene Proteins/antagonists &amp; inhibitors/genetics/*metabolism/pharmacology / Tumor Suppressor Protein p53/*metabolism</t>
  </si>
  <si>
    <t>Antineoplastic Agents/*chemical synthesis/chemistry / Indoles/*chemical synthesis/chemistry / Pyrroles/*chemical synthesis/chemistry</t>
  </si>
  <si>
    <t>Mouth Neoplasms/etiology/*metabolism/pathology / NF-kappa B/*metabolism / Papillomavirus Infections/*complications/virology</t>
  </si>
  <si>
    <t>*Chromosome Aberrations / Hodgkin Disease/*genetics / Lymphoma, T-Cell, Peripheral/*genetics / Proto-Oncogene Proteins/*genetics / Transcription Factors/*genetics</t>
  </si>
  <si>
    <t>CD8-Positive T-Lymphocytes/cytology/*immunology / Gene Expression Regulation/*immunology / *Immunologic Memory / Interleukin-1/*immunology / Lymphocyte Activation/*immunology</t>
  </si>
  <si>
    <t>*Chromosome Breakage / *Genes, Immunoglobulin Heavy Chain / Hodgkin Disease/*genetics / Reed-Sternberg Cells/*metabolism</t>
  </si>
  <si>
    <t>Carcinoma/*metabolism / Gene Expression Regulation, Neoplastic/*drug effects / Iodine Radioisotopes/*pharmacokinetics / Neoplasm Proteins/*metabolism / Symporters/*metabolism / Thyroid Neoplasms/*metabolism / Tretinoin/*administration &amp; dosage</t>
  </si>
  <si>
    <t>*Chromosomes, Human, Pair 19 / *Chromosomes, Human, Pair 22 / Histiocytoma, Benign Fibrous/*genetics/pathology/surgery / Skin Neoplasms/*genetics/pathology/surgery / *Translocation, Genetic</t>
  </si>
  <si>
    <t>*Apoptosis / Apoptosis Regulatory Proteins/deficiency/genetics/*metabolism / Membrane Proteins/deficiency/genetics/*metabolism / NF-kappa B/*metabolism / Proto-Oncogene Proteins/deficiency/genetics/*metabolism / T-Lymphocytes/cytology/drug effects/*immunology/*metabolism / Tumor Suppressor Proteins/deficiency/genetics/*metabolism</t>
  </si>
  <si>
    <t>Antigens/*immunology / CD8-Positive T-Lymphocytes/cytology/*immunology/*metabolism / Interferon-gamma/*biosynthesis / Proto-Oncogene Proteins/deficiency/genetics/*physiology</t>
  </si>
  <si>
    <t>Cyclin D1/*biosynthesis/genetics / *Gene Expression Regulation, Neoplastic / NF-kappa B p52 Subunit/*metabolism / Proto-Oncogene Proteins/*metabolism / Trans-Activators/*metabolism / Transcription Factors/*metabolism / *Up-Regulation</t>
  </si>
  <si>
    <t>Cell Differentiation/*immunology / GATA3 Transcription Factor/biosynthesis/deficiency/*metabolism / Proto-Oncogene Proteins/deficiency/genetics/*physiology / T-Lymphocytes, Helper-Inducer/cytology/*immunology / Th1 Cells/cytology/*metabolism / Th2 Cells/*metabolism / Transcription Factors/biosynthesis/*metabolism</t>
  </si>
  <si>
    <t>Lymphocyte Specific Protein Tyrosine Kinase p56(lck)/*metabolism / Proto-Oncogene Proteins/metabolism/*physiology</t>
  </si>
  <si>
    <t>Adjuvants, Immunologic/*biosynthesis/deficiency/genetics/physiology / Antigens/*pharmacology / CD8-Positive T-Lymphocytes/*cytology/*immunology/transplantation / Interleukin-12/*physiology / Lymphocyte Activation/genetics/*immunology / Proto-Oncogene Proteins/*biosynthesis/deficiency/genetics/physiology / Up-Regulation/genetics/*immunology</t>
  </si>
  <si>
    <t>*Chromosomes, Human, Pair 12 / *Chromosomes, Human, Pair 19 / Leukemia, Lymphocytic, Chronic, B-Cell/genetics/*metabolism/pathology / Proto-Oncogene Proteins/genetics/*metabolism / *Trisomy</t>
  </si>
  <si>
    <t>*Brain Death / *Gene Expression Profiling / Kidney Transplantation/*physiology / Transplantation, Isogeneic/*physiology</t>
  </si>
  <si>
    <t>Adjuvants, Immunologic/*pharmacology / Antigens, Neoplasm/*immunology / CD8-Positive T-Lymphocytes/drug effects/*immunology / Cancer Vaccines/*immunology / Dendritic Cells/immunology/*transplantation / Membrane Glycoproteins/*agonists / Neoplasms, Experimental/*immunology / Poly I-C/*pharmacology / Receptors, Cell Surface/*agonists</t>
  </si>
  <si>
    <t>*Genes, Immunoglobulin / Immunoglobulin Heavy Chains/*genetics / *Interphase / Leukemia, Lymphocytic, Chronic, B-Cell/*diagnosis/genetics/immunology / *Oligonucleotide Probes / *Translocation, Genetic</t>
  </si>
  <si>
    <t>Boranes/*chemistry / Chlorides/*chemistry / Combinatorial Chemistry Techniques/*methods / *Microwaves / Salicylamides/*chemical synthesis/chemistry</t>
  </si>
  <si>
    <t>Carcinoma/*genetics/pathology / Ki-1 Antigen/*genetics / Lymphoma, Large B-Cell, Diffuse/*genetics/pathology / NF-kappa B/*genetics / Proto-Oncogene Proteins/*metabolism</t>
  </si>
  <si>
    <t>Acetophenones/*chemical synthesis/chemistry / Carbazoles/*chemical synthesis/chemistry / Porifera/*chemistry / Pyrroles/*chemical synthesis/chemistry</t>
  </si>
  <si>
    <t>*Gene Expression Regulation, Neoplastic / Hodgkin Disease/*genetics/*metabolism / Lymphoma, T-Cell, Peripheral/*genetics/*metabolism/pathology / NF-kappa B p50 Subunit/*metabolism / Proto-Oncogene Proteins/genetics/*metabolism</t>
  </si>
  <si>
    <t>*Down-Regulation / Interleukin-10/*genetics / Macrophages, Peritoneal/*metabolism / Proto-Oncogene Proteins/deficiency/*physiology / *Transcription, Genetic</t>
  </si>
  <si>
    <t>Ethylene Oxide/*chemistry / Hydrocarbons, Fluorinated/*chemistry / Lithium Compounds/*chemistry / *Models, Chemical</t>
  </si>
  <si>
    <t>Cleft Lip/*genetics / Cleft Palate/*genetics / Genetic Predisposition to Disease/*genetics</t>
  </si>
  <si>
    <t>Cleft Lip/*genetics / Cleft Palate/*genetics / Linkage Disequilibrium/*genetics / Microsatellite Repeats/*genetics</t>
  </si>
  <si>
    <t>Biomarkers, Tumor/*genetics/metabolism / Chromosomes, Human/*genetics/metabolism / Gene Expression Regulation, Leukemic/*genetics / Lymphoma, Large B-Cell, Diffuse/*genetics/metabolism/pathology / Proto-Oncogene Proteins/*genetics/metabolism / Translocation, Genetic/*genetics</t>
  </si>
  <si>
    <t>Chromosomes, Human, Pair 14/*genetics / Chromosomes, Human, Pair 19/*genetics / Precursor B-Cell Lymphoblastic Leukemia-Lymphoma/*genetics</t>
  </si>
  <si>
    <t>CD4-Positive T-Lymphocytes/immunology/*metabolism / *Immune Tolerance/genetics / NF-kappa B/chemistry/genetics/*physiology / Proto-Oncogene Proteins/biosynthesis/genetics/*physiology / Repressor Proteins/*physiology</t>
  </si>
  <si>
    <t>CD8-Positive T-Lymphocytes/*immunology/metabolism/virology / Cytokines/*biosynthesis / Epitopes, T-Lymphocyte/*biosynthesis/metabolism / *Immunophenotyping / Interferon-gamma/metabolism/*physiology / Lymphocytic Choriomeningitis/*immunology / Lymphocytic choriomeningitis virus/*immunology / Receptors, Interferon/metabolism/*physiology</t>
  </si>
  <si>
    <t>*Chromosomes, Human, Pair 19 / Cleft Lip/*genetics / Cleft Palate/*genetics / Indians, South American/*genetics</t>
  </si>
  <si>
    <t>Cleft Lip/ethnology/*genetics / Cleft Palate/ethnology/*genetics / *Genetic Predisposition to Disease / Methylenetetrahydrofolate Reductase (NADPH2)/*genetics / *Polymorphism, Genetic / Proto-Oncogene Proteins/*genetics</t>
  </si>
  <si>
    <t>Hodgkin Disease/metabolism/*pathology / Lymphoma, Non-Hodgkin/metabolism/*pathology / Proto-Oncogene Proteins/*analysis</t>
  </si>
  <si>
    <t>*Cell Proliferation / NF-kappa B/*physiology / Respiratory Mucosa/*cytology/metabolism / Tissue Inhibitor of Metalloproteinase-2/*physiology</t>
  </si>
  <si>
    <t>Adjuvants, Immunologic/*metabolism/pharmacology / CD4-Positive T-Lymphocytes/*cytology/enzymology/*immunology/metabolism / Lymphocyte Activation/drug effects/*immunology / Membrane Glycoproteins/biosynthesis/*metabolism / Oligodeoxyribonucleotides/metabolism/*pharmacology / Poly I-C/metabolism/*pharmacology / Receptors, Cell Surface/biosynthesis/*metabolism</t>
  </si>
  <si>
    <t>Lipopolysaccharides/immunology/*metabolism / Macrophages/immunology/*metabolism / NF-kappa B/genetics/*metabolism / Proto-Oncogene Proteins/genetics/*metabolism</t>
  </si>
  <si>
    <t>Cell Transformation, Neoplastic/*metabolism / Glycogen Synthase Kinase 3/genetics/*metabolism / Proto-Oncogene Proteins/*metabolism / Recombinant Proteins/genetics/*metabolism</t>
  </si>
  <si>
    <t>Chromosomes, Human, Pair 19/*genetics / Cleft Lip/*genetics / Genetic Linkage/*genetics</t>
  </si>
  <si>
    <t>NF-kappa B/*chemistry/*genetics</t>
  </si>
  <si>
    <t>Muscle, Skeletal/*metabolism / Muscular Atrophy/etiology/*metabolism / NF-kappa B/*metabolism / Proto-Oncogene Proteins/*genetics / Transcription Factors/*genetics</t>
  </si>
  <si>
    <t>*Gene Expression Regulation / Proto-Oncogene Proteins/chemistry/genetics/*metabolism</t>
  </si>
  <si>
    <t>Interferon-gamma/*biosynthesis / NF-kappa B/antagonists &amp; inhibitors/*biosynthesis/physiology / T-Lymphocyte Subsets/cytology/*immunology/*metabolism/transplantation / Th1 Cells/cytology/*immunology/*metabolism</t>
  </si>
  <si>
    <t>*Chromosomes, Human, Pair 2 / *Chromosomes, Human, Pair 5 / Hodgkin Disease/diagnosis/genetics/*metabolism / Lymphoma, Large-Cell, Anaplastic/diagnosis/genetics/*metabolism / Proto-Oncogene Proteins/analysis/*genetics / *Translocation, Genetic</t>
  </si>
  <si>
    <t>Carrier Proteins/*chemistry/*metabolism / Nuclear Proteins/*metabolism / Proto-Oncogene Proteins/*metabolism / *Recombination, Genetic / Trans-Activators/*metabolism / *Transcription, Genetic</t>
  </si>
  <si>
    <t>Antigens, Neoplasm/*genetics / Carcinoembryonic Antigen/*genetics / Cell Adhesion Molecules/*genetics / Conserved Sequence/*genetics / Peptide Initiation Factors/*genetics / *RNA-Binding Proteins</t>
  </si>
  <si>
    <t>Cyclin D1/genetics/*metabolism / *Down-Regulation / Histone Deacetylases/*metabolism / NF-kappa B/*metabolism / Proto-Oncogene Proteins/*metabolism / *Transcription, Genetic / Tumor Suppressor Protein p53/*metabolism</t>
  </si>
  <si>
    <t>NF-kappa B/metabolism/*physiology / Proto-Oncogene Proteins c-bcl-2/biosynthesis/*genetics</t>
  </si>
  <si>
    <t>Lymphoma, Large-Cell, Anaplastic/diagnosis/*pathology / Protein-Tyrosine Kinases/*analysis / Proto-Oncogene Proteins/*analysis</t>
  </si>
  <si>
    <t>Gene Expression Regulation/*drug effects / Interleukin-10/*pharmacology / Lipopolysaccharides/*pharmacology / Macrophages/*metabolism / Proto-Oncogene Proteins/*biosynthesis / Tumor Necrosis Factor-alpha/*biosynthesis/genetics</t>
  </si>
  <si>
    <t>Chondrocytes/*drug effects/metabolism / *Matrix Metalloproteinase Inhibitors / Oleanolic Acid/*analogs &amp; derivatives/*pharmacology / Proto-Oncogene Proteins/*antagonists &amp; inhibitors/biosynthesis</t>
  </si>
  <si>
    <t>Breast Neoplasms/*genetics/metabolism/pathology / Estrogens/*metabolism / *Gene Expression Regulation, Neoplastic / NF-kappa B/antagonists &amp; inhibitors/chemistry/*metabolism / Proto-Oncogene Proteins/*metabolism</t>
  </si>
  <si>
    <t>Enhancer Elements, Genetic/*immunology / Introns/*immunology / NF-kappa B/genetics/*physiology / Proto-Oncogene Proteins/analysis/*genetics/*metabolism / T-Lymphocytes/chemistry/*metabolism / Transcription, Genetic/*immunology</t>
  </si>
  <si>
    <t>NF-kappa B/biosynthesis/genetics/*metabolism / Nasopharyngeal Neoplasms/genetics/*metabolism / Proto-Oncogene Proteins/biosynthesis/genetics/*metabolism</t>
  </si>
  <si>
    <t>Multiple Sclerosis/*genetics / NF-kappa B/genetics/*physiology</t>
  </si>
  <si>
    <t>Adhesins, Bacterial/*genetics / *Adhesins, Escherichia coli / *DNA-Binding Proteins / Escherichia coli/*pathogenicity / *Fimbriae Proteins / Urothelium/*metabolism/*microbiology</t>
  </si>
  <si>
    <t>Caenorhabditis elegans/*genetics/metabolism/physiology / Caenorhabditis elegans Proteins/genetics/*physiology / *Chromosome Mapping / DNA Damage/*genetics / DNA Repair/*genetics / *Genes, Helminth</t>
  </si>
  <si>
    <t>*Chromosome Aberrations / In Situ Hybridization, Fluorescence/*methods / Lymphoma, Large B-Cell, Diffuse/*genetics</t>
  </si>
  <si>
    <t>Muscle, Skeletal/*metabolism / Muscular Atrophy/etiology/*metabolism / NF-kappa B/*metabolism / *Signal Transduction</t>
  </si>
  <si>
    <t>*Gene Expression Regulation / Measles virus/*physiology / *Oligonucleotide Array Sequence Analysis</t>
  </si>
  <si>
    <t>Chromosomes, Human/*genetics / Cleft Lip/*genetics / Cleft Palate/*genetics / Microsatellite Repeats/*genetics</t>
  </si>
  <si>
    <t>NF-kappa B/genetics/*physiology / Peyer's Patches/*growth &amp; development/pathology / Proto-Oncogene Proteins/genetics/*physiology / *Receptors, Chemokine</t>
  </si>
  <si>
    <t>*Genes, Immunoglobulin / Leukemia, Lymphocytic, Chronic, B-Cell/*genetics</t>
  </si>
  <si>
    <t>Blood Platelets/*enzymology / Caspases/blood/*metabolism / Tumor Necrosis Factor-alpha/*metabolism</t>
  </si>
  <si>
    <t>*Chromosomes, Human, Pair 14 / *Chromosomes, Human, Pair 19 / Immunoglobulin Heavy Chains/*genetics / Lymphoma, Non-Hodgkin/*genetics / Proto-Oncogene Proteins/*genetics / *Translocation, Genetic</t>
  </si>
  <si>
    <t>Glutathione Transferase/genetics/*metabolism/pharmacology / Isoenzymes/genetics/*metabolism/pharmacology / *Peptide Library</t>
  </si>
  <si>
    <t>Cleft Lip/epidemiology/*genetics / Cleft Palate/epidemiology/*genetics / *Genetic Linkage / Proto-Oncogene Proteins/*genetics</t>
  </si>
  <si>
    <t>Chondrocytes/*physiology / Fibroblasts/*physiology / Interleukin-1/*pharmacology / Matrix Metalloproteinase 1/*genetics / Proto-Oncogene Proteins/*genetics/physiology / Synovial Membrane/*physiology / Transcription, Genetic/*physiology</t>
  </si>
  <si>
    <t>*Genes, bcl-2 / Proto-Oncogene Proteins/*genetics / Proto-Oncogene Proteins c-bcl-2/*genetics / T-Lymphocytes/cytology/*drug effects/*immunology/metabolism</t>
  </si>
  <si>
    <t>B-Lymphocytes/*cytology/*immunology / Proto-Oncogene Proteins/*chemistry/genetics/*immunology / T-Lymphocytes/*cytology/*immunology</t>
  </si>
  <si>
    <t>*Lymphocyte Activation / Protein-Serine-Threonine Kinases/metabolism/*physiology / Receptor-CD3 Complex, Antigen, T-Cell/*physiology / T-Lymphocytes/*immunology</t>
  </si>
  <si>
    <t>*Genes, Immunoglobulin / Immunoglobulin Heavy Chains/*genetics / Lymphoma, B-Cell/*genetics / *Oncogenes / *Translocation, Genetic</t>
  </si>
  <si>
    <t>Ammonia/*chemistry / Boranes/*chemistry / Chlorides/*chemistry / Pyridines/*chemistry / Spectrum Analysis/*methods</t>
  </si>
  <si>
    <t>Blood Platelets/cytology/*metabolism/physiology / CD18 Antigens/biosynthesis/genetics/*metabolism / Caspases/*metabolism</t>
  </si>
  <si>
    <t>*Adjuvants, Immunologic / *Apoptosis / NF-kappa B/*metabolism / Proto-Oncogene Proteins/*biosynthesis/genetics / T-Lymphocytes/*immunology</t>
  </si>
  <si>
    <t>*Adjuvants, Immunologic / *Lymphocyte Activation / Proto-Oncogene Proteins/*biosynthesis / T-Lymphocytes/cytology/*immunology</t>
  </si>
  <si>
    <t>Gene Expression Regulation/*physiology / NF-kappa B/chemistry/*physiology / Proto-Oncogene Proteins/*genetics/metabolism</t>
  </si>
  <si>
    <t>Cleft Lip/*epidemiology/etiology/genetics / Cleft Palate/*epidemiology/etiology/genetics</t>
  </si>
  <si>
    <t>Herpesvirus 1, Human/genetics/*physiology / Peripheral Nervous System/*metabolism / Proto-Oncogene Proteins/analysis/genetics/*metabolism / *Virus Activation</t>
  </si>
  <si>
    <t>CD5 Antigens/*immunology / *Gene Rearrangement / Histiocytosis, Non-Langerhans-Cell/*complications / Lymphoma, B-Cell/complications/*genetics/immunology / Proto-Oncogene Proteins/*genetics / *Translocation, Genetic</t>
  </si>
  <si>
    <t>Ankyrins/*chemistry / *I-kappa B Proteins / Proto-Oncogene Proteins/*chemistry</t>
  </si>
  <si>
    <t>Cyclin D1/*metabolism / *G1 Phase / Proto-Oncogene Proteins/*metabolism</t>
  </si>
  <si>
    <t>Cleft Lip/*genetics / Cleft Palate/*genetics / *Transcription Factors</t>
  </si>
  <si>
    <t>*Models, Molecular / Proteins/*chemistry / *Software</t>
  </si>
  <si>
    <t>Breast Neoplasms/chemistry/genetics/*metabolism/pathology / NF-kappa B/genetics/*metabolism/*physiology / Proto-Oncogene Proteins/metabolism/*physiology</t>
  </si>
  <si>
    <t>Blood Flow Velocity/*physiology / Endothelium, Vascular/cytology/drug effects/*enzymology / *Protein Kinases / Ribosomal Protein S6 Kinases/genetics/*metabolism / Transcription Factors/*metabolism</t>
  </si>
  <si>
    <t>Interleukin-4/*pharmacology / *Promoter Regions, Genetic / Proto-Oncogene Proteins/biosynthesis/*genetics / T-Lymphocytes/*cytology / Transcription Factor AP-1/*metabolism</t>
  </si>
  <si>
    <t>DNA, Neoplasm/*genetics / Lymphoproliferative Disorders/*genetics / Myeloproliferative Disorders/*genetics / NF-kappa B/*genetics / Proto-Oncogene Proteins/*genetics / Proto-Oncogene Proteins c-rel/*genetics</t>
  </si>
  <si>
    <t>Acids/chemistry/*classification</t>
  </si>
  <si>
    <t>Gene Expression Regulation/*drug effects / Oligonucleotide Array Sequence Analysis/*methods / Tumor Necrosis Factor-alpha/*pharmacology / Umbilical Veins/cytology/drug effects/*physiology</t>
  </si>
  <si>
    <t>*I-kappa B Proteins / Macrophages, Alveolar/immunology/*metabolism / NF-kappa B/*metabolism / Respiratory Distress Syndrome/immunology/*metabolism</t>
  </si>
  <si>
    <t>Sulfones/*chemical synthesis</t>
  </si>
  <si>
    <t>Background: Beyond non-genetic risk factors, familial hypercholesterolemia (FH) plays a major role in the development of CHD. FH is a genetic disorder characterized by heritable and severely elevated levels of low-density lipoprotein (LDL) cholesterol, which can lead to premature cardiovascular disease, particularly familial coronary heart disease (FH-CHD). Method: To explore genes indicating a risk of familial (premature) coronary heart disease (FH-CHD) development in FH, 30 Thai male volunteers were enrolled: 7 healthy controls (N), 6 patients with hypercholesterolemia (H), 4 with FH, 10 with CHD, and 3 with FH-CHD. Transcriptome data were investigated using next-generation sequencing analysis in whole blood (n = 3). Genes that were significantly expressed in both FH and FH-CHD, but not in N, H, and CHD groups, were selected and functionally analyzed. Results: The findings revealed that 55 intersecting genes were differentially expressed between FH and FH-CHD groups. Ten of the 55 genes (MAPK14, TRPM2, STARD8, PDLIM5, BCL3, BLOC1S5, GBA, RBMS1, CD14, and CD36 were selected for validation. These 10 genes play potential roles in chronic inflammation and are involved in pathways related to pathogenesis of CHD. Using quantitative real-time PCR, we evaluated the mRNA expression of the selected genes in all 30 volunteers. TRPM2, PDLIM5, BCL3 were significantly upregulated and GBA was significantly downregulated in both FH and FH-CHD compared with the N, H, and CHD groups. Conclusion: our preliminary investigation reveals that the TRPM2, PDLIM5, BCL3, and GBA genes may have potential for further development as predictive markers for FH-CHD.</t>
  </si>
  <si>
    <t>The development of antimetastatic drugs is an urgent healthcare priority for patients with cancer, because metastasis is thought to account for around 90% of cancer deaths. Current antimetastatic treatment options are limited and often associated with poor long-term survival and systemic toxicities. Bcl3, a facilitator protein of the NF-kappaB family, is associated with poor prognosis in a range of tumor types. Bcl3 has been directly implicated in the metastasis of tumor cells, yet is well tolerated when constitutively deleted in murine models, making it a promising therapeutic target. Here, we describe the identification and characterization of the first small-molecule Bcl3 inhibitor, by using a virtual drug design and screening approach against a computational model of the Bcl3-NF-kB1(p50) protein-protein interaction. From selected virtual screening hits, one compound (JS6) showed potent intracellular Bcl3-inhibitory activity. JS6 treatment led to reductions in Bcl3-NF-kB1 binding, tumor colony formation, and cancer cell migration in vitro; and tumor stasis and antimetastatic activity in vivo, while being devoid of overt systemic toxicity. These results represent a successful application of in silico screening in the identification of protein-protein inhibitors for novel intracellular targets, and confirm Bcl3 as a potential antimetastatic target.</t>
  </si>
  <si>
    <t>Samples from patients with rare diseases, such as primary immunodeficiencies, are often limited, which hampers careful analysis of the pathomechanisms involved in immune cell dysregulation. To overcome this issue, induced pluripotent stem cells (iPSCs) represent an almost inexhaustible cell source and thus provide an excellent opportunity to generate disease models for rare diseases and to validate new therapeutic approaches. To obtain a better understanding of primary immunodeficiencies associated with the interleukin (IL)-10 signaling pathway, for example, very-early-onset inflammatory bowel disease (VEO-IBD), we generated genetic knockouts (KOs) of IL-10RA (IL-10 receptor alpha-chain) and IL-10RB (IL-10 receptor beta-chain) as well as the downstream targets of the IL-10-receptor (IL-10R) signal transducers and activators of transcription (STAT)1 and STAT3 via an sgRNA (single-guide RNA)-CRISPR-Cas9-expressing lentiviral system. IL-10 signaling-associated KO models and a VEO-IBD patient-derived iPSC clone were differentiated into macrophages for disease models. IL-10R- or STAT3-deficient disease models showed no IL-10-induced BCL3 or SOCS3 expression, whereas lipopolysaccharide (LPS) stimulation induced IL-10R independently of BCL3 and SOCS3 expression. Cytokine secretion profiles from iPSC-derived macrophage disease models showed that IL-10 was involved in many inflammatory cytokine secretions, which indicated formation of both anti- and proinflammatory macrophage phenotypes. Macrophage-secreted cytokines were separated into IL-10R- and STAT3-dependent (IL-6, TNF-alpha), or into IL-10R-, STAT1-, and STAT3-dependent cytokines (CCL2, CXCL10). Importantly, lentiviral correction restored IL-10-mediated regulation of LPS-induced cytokine secretion in corrected IL-10RB, STAT1, and VEO-IBD patient-derived disease models. Furthermore, treatment of IL-10RB-deficient macrophages with anti-inflammatory small molecules (SB202190, filgotinib) reduced proinflammatory cytokine secretion patterns. Taken together, the described iPSC KO models gave new insights into the pathomechanisms of immune cell dysregulation and served as model systems to test potential therapeutic approaches, including lentiviral gene therapy and targeted small-molecule treatment.</t>
  </si>
  <si>
    <t>Bcl-3 is an atypical member of the IkappaB family that modulates NF-kappaB activity in nuclei. lpr mice carry the lpr mutation in Fas, resulting in functional loss of this death receptor; they serve as models for lupus erythematosus and autoimmune lymphoproliferation syndrome (ALPS). To explore the biologic roles of Bcl-3 in this disease model, we generated BL6/lpr mice lacking Bcl-3. Unlike lpr mice on an MRL background, BL6/lpr mice present with very mild lupus- or ALPS-like phenotypes. Bcl-3 KO BL6/lpr mice, however, developed severe splenomegaly, dramatically increased numbers of double negative T cells - a hallmark of human lupus, ALPS, and MRL/lpr mice - and exhibited inflammation in multiple organs, despite low levels of autoantibodies, similar to those in BL6/lpr mice. Loss of Bcl-3 specifically in T cells exacerbated select lupus-like phenotypes, specifically organ infiltration. Mechanistically, elevated levels of Tnfalpha in Bcl-3 KO BL6/lpr mice may promote lupus-like phenotypes, since loss of Tnfalpha in these mice reversed the pathology due to loss of Bcl-3. Contrary to the inhibitory functions of Bcl-3 revealed here, this regulator has also been shown to promote inflammation in different settings. Our findings highlight the profound, yet highly context-dependent roles of Bcl-3 in the development of inflammation-associated pathology.</t>
  </si>
  <si>
    <t>Serotonin (5-HT) is a monoamine and it could regulate cell growth by its receptors working on signaling pathways. 5-HTP is the precursor of 5-HT that help 5-HT synthesis. B cell leukemia/lymphoma 3 (Bcl-3) involved in cell death and proliferation through mitogen activated protein kinase (MAPK) pathway. However, there is little information about the effects of MAPK/Bcl-3 on apoptosis of goat mammary gland epithelial cells (GMECs). The aim of this study is to explore the interaction among 5-HTP, MAPK and Bcl-3 in GMEC apoptosis. In this study, 5-HTP treatment decreased cell apoptosis and promoted phosphorylation of ERK1/2 in GMEC. We also found that the activation and inhibition of ERK1/2 could affect GMEC apoptosis. The Annexin V-FITC/PI staining and western blotting results suggested that 5-HTP decreased GMEC apoptosis through ERK1/2 signaling pathway. And the results of RT-qPCR and western blotting demonstrated that both 5-HTP and ERK1/2 positively regulated Bcl-3 expression. Sum up all the results, we could draw the conclusion that 5-HTP decreased GMEC apoptosis through MAPK/ERK/Bcl-3 pathway.</t>
  </si>
  <si>
    <t>Background: Coronavirus (CoV) is an emerging human pathogen causing severe acute respiratory syndrome (SARS) around the world. Earlier identification of biomarkers for SARS can facilitate detection and reduce the mortality rate of the disease. Thus, by integrated network analysis and structural modeling approach, we aimed to explore the potential drug targets and the candidate drugs for coronavirus medicated SARS. Methods: Differentially expression (DE) analysis of CoV infected host genes (HGs) expression profiles was conducted by using the Limma. Highly integrated DE-CoV-HGs were selected to construct the protein-protein interaction (PPI) network. Results: Using the Walktrap algorithm highly interconnected modules include module 1 (202 nodes); module 2 (126 nodes) and module 3 (121 nodes) modules were retrieved from the PPI network. MYC, HDAC9, NCOA3, CEBPB, VEGFA, BCL3, SMAD3, SMURF1, KLHL12, CBL, ERBB4, and CRKL were identified as potential drug targets (PDTs), which are highly expressed in the human respiratory system after CoV infection. Functional terms growth factor receptor binding, c-type lectin receptor signaling, interleukin-1 mediated signaling, TAP dependent antigen processing and presentation of peptide antigen via MHC class I, stimulatory T cell receptor signaling, and innate immune response signaling pathways, signal transduction and cytokine immune signaling pathways were enriched in the modules. Protein-protein docking results demonstrated the strong binding affinity (-314.57 kcal/mol) of the ERBB4-3cLpro complex which was selected as a drug target. In addition, molecular dynamics simulations indicated the structural stability and flexibility of the ERBB4-3cLpro complex. Further, Wortmannin was proposed as a candidate drug to ERBB4 to control SARS-CoV-2 pathogenesis through inhibit receptor tyrosine kinase-dependent macropinocytosis, MAPK signaling, and NF-kb singling pathways that regulate host cell entry, replication, and modulation of the host immune system. Conclusion: We conclude that CoV drug target "ERBB4" and candidate drug "Wortmannin" provide insights on the possible personalized therapeutics for emerging COVID-19.</t>
  </si>
  <si>
    <t>BACKGROUND: Acute coronary syndrome (ACS) is a cardiac emergency with high mortality. Exposure to high copper (Cu) concentration has been linked to ACS. However, whether DNA methylation contributes to the association between Cu and ACS is unclear. METHODS: We measured methylation level at &gt; 485,000 cytosine-phosphoguanine sites (CpGs) of blood leukocytes using Human Methylation 450 Bead Chip and conducted a genome-wide meta-analysis of plasma Cu in a total of 1243 Chinese individuals. For plasma Cu-related CpGs, we evaluated their associations with the expression of nearby genes as well as major cardiovascular risk factors. Furthermore, we examined their longitudinal associations with incident ACS in the nested case-control study. RESULTS: We identified four novel Cu-associated CpGs (cg20995564, cg18608055, cg26470501 and cg05825244) within a 5% false discovery rate (FDR). DNA methylation level of cg18608055, cg26470501, and cg05825244 also showed significant correlations with expressions of SBNO2, BCL3, and EBF4 gene, respectively. Higher DNA methylation level at cg05825244 locus was associated with lower high-density lipoprotein cholesterol level and higher C-reactive protein level. Furthermore, we demonstrated that higher cg05825244 methylation level was associated with increased risk of ACS (odds ratio [OR], 1.23; 95% CI 1.02-1.48; P = 0.03). CONCLUSIONS: We identified novel DNA methylation alterations associated with plasma Cu in Chinese populations and linked these loci to risk of ACS, providing new insights into the regulation of gene expression by Cu-related DNA methylation and suggesting a role for DNA methylation in the association between copper and ACS.</t>
  </si>
  <si>
    <t>Bcl-3 is an atypical member of the IkappaB family that acts in the nucleus to modulate transcription of many NF-kappaB targets in a highly context-dependent manner. Accordingly, complete Bcl-3-/- mice have diverse defects in both innate and adaptive immune responses; however, direct effects of Bcl-3 action in individual immune cell types have not been clearly defined. Here, we document a cell-autonomous role for Bcl-3 in CD8+ T cell differentiation during the response to lymphocytic choriomeningitis virus infection. Single-cell RNA-seq and flow cytometric analysis of virus-specific Bcl3-/- CD8+ T cells revealed that differentiation was skewed towards terminal effector cells at the expense of memory precursor effector cells (MPECs). Accordingly, Bcl3-/- CD8+ T cells exhibited reduced memory cell formation and a defective recall response. Conversely, Bcl-3-overexpression in transgenic CD8+ T cells enhanced MPEC formation but reduced effector cell differentiation. Together, our results establish Bcl-3 as an autonomous determinant of memory/terminal effector cell balance during CD8+ T cell differentiation in response to acute viral infection. Our results provide proof-of-principle for targeting Bcl-3 pharmacologically to optimize adaptive immune responses to infectious agents, cancer cells, vaccines and other stimuli that induce CD8+ T cell differentiation.</t>
  </si>
  <si>
    <t>This study was designed to illustrate the function and role of PCAT1 in CCA. The relative expression was confirmed by RT-qPCR and western blot. The biological function of PCAT1 was evaluated by CCK8, EdU, colony formation, wound healing, transwell, and subcutaneous tumor formation assays. Protein levels of EMT markers were measured by western blot. The binding relationship was predicted by JASPAR and starBase. The binding of YY1 to PCAT1 promoter was assessed by ChIP and luciferase reporter. The binding capacity between miR-216a-3p and PCAT1 as well as BCL3 was assessed by luciferase reporter and AGO2-RIP assays. In this study, we found that PCAT1 was up-regulated in CCA tissues and cells, and the PCAT1 overexpression was associated with poor prognosis. Moreover, PCAT1 was assessed as an independent risk factor of prognosis for CCA patients. Amplified PCAT1 was found to promote tumor proliferation, migration, invasion and EMT process, whereas PCAT1 knockdown inhibited these malignant phenotypes. Mechanistically, PCAT1 was predominantly localized in the cytoplasm and competitively bound miR-216a-3p to increase BCL3 expression. In addition, PCAT1 was activated by transcription factor YY1. This study revealed that PCAT1 acted as an oncogene in CCA, and the YY1/PCAT1/miR-216a-3p/BCL3 axis exhibited critical functions in CCA progression.</t>
  </si>
  <si>
    <t>Tuberculin Purified Protein Derivatives (PPDs) exhibit multiple limitations: they are crude extracts from mycobacterial cultures with largely unknown active components; their production depends on culture of mycobacteria requiring expensive BCL3 production facilities; and their potency depends on the technically demanding guinea pig assay. To overcome these limitations, we developed a molecularly defined tuberculin (MDT) by adding further antigens to our prototype reagent composed of ESAT-6, CFP-10 and Rv3615c (DIVA skin test, DST). In vitro screening using PBMC from infected and uninfected cattle shortlisted four antigens from a literature-based list of 18 to formulate the MDT. These four antigens plus the previously identified Rv3020c protein, produced as recombinant proteins or overlapping synthetic peptides, were formulated together with the three DST antigens into the MDT to test cattle experimentally and naturally infected with M. bovis, uninfected cattle and MAP vaccinated calves. We demonstrated significant increases in MDT-induced skin responses compared to DST in infected animals, whilst maintaining high specificity in unvaccinated or MAP vaccinated calves. Further, MDT can also be applied in in vitro blood-based interferon-gamma release assays. Thus, MDT promises to be a robust diagnostic skin and blood test reagent overcoming some of the limitations of PPDs and warrants full validation.</t>
  </si>
  <si>
    <t>Monocyte chemoattractant protein-induced protein-1 (MCPIP-1) is a potent inhibitor of inflammatory response to pathogens. Acting as endonuclease against transcripts of inflammatory cytokines or transcription factors MCPIP-1 can significantly reduce the cytokine storm, thus limiting the tissue damage. As the adequate resolution of inflammation depends also on the efficient clearance of accumulated neutrophils, we focused on the role of MCPIP-1 in apoptosis and retention of neutrophils. We used peritoneal neutrophils from cell-specific MCPIP-1 knockout mice and showed prolonged survival of these cells. Moreover, we confirmed that MCPIP-1-dependent degradation of transcripts of antiapoptotic genes, including BCL3, BCL2A1, BCL2L1, and for the first time MCL-1, serves as an early event in spontaneous apoptosis of primary neutrophils. Additionally, we identified previously unknown miRNAs as potential binding partners to the MCPIP-1 transcript and their regulation suggest a role in MCPIP-1 half-life and translation. These phenomena may play a role as a molecular switch that balances the MCPIP-1-dependent apoptosis. Besides that, we determined these particular miRNAs as integral components of the GM-CSF-MCPIP-1 axis. Taken together, we identified the novel anti-inflammatory role of MCPIP-1 as a regulator of accumulation and survival of neutrophils that simultaneously promotes an adequate resolution of inflammation.</t>
  </si>
  <si>
    <t>Electrophilic borylation of indoles with BX3 (X = Cl or Br) using directing groups installed at N1 can proceed at the C2 or the C7 position. The six membered heterocycle directing groups utilised herein, pyridines and pyrimidine, result in indole C2 borylation being the dominant outcome (in the absence of a C2-substituent). In contrast, C7 borylation was achieved using five membered heterocycle directing groups, such as thiazole and benzoxazole. Calculations on the borylation of indole substituted with a five (thiazole) and a six (pyrimidine) membered heterocycle directing group indicated that borylation proceeds via borenium cations with arenium cation formation having the highest barrier in both cases. The C7 borylated isomer was calculated to be the thermodynamically favoured product with both five and six membered heterocycle directing groups, but for pyrimidine directed indole borylation the C2 product was calculated to be the kinetic product. This is in contrast to thiazole directed indole borylation with BCl3 where the C7 borylated isomer is the kinetic product too. Thus, heterocycle ring size is a useful way to control C2 vs. C7 selectivity in N-heterocycle directed indole C-H borylation.</t>
  </si>
  <si>
    <t>A black box Binary Encounter Bethe (BEB) with an effective core potential (ECP) procedure is implemented, which facilitates the efficient calculation of electron impact ionization cross sections for molecules that include heavy atoms. This is available in the Quantemol electron collisions software, a user friendly graphical user interface to the UKRMol+ codes. Tests were performed for the following series of molecules: CF4, CCl4, CBr4, CI4, and CAt4; CH4, SiH4, GeH4, and SnH4; PH3, PF3, and PCl3; SiCl4 and BCl3; and CH3Br and CF3I. Use of an ECP generally raises the predicted ionization cross section at lower energies leading to improved agreement with experiment compared to all electron calculations for BEB cross sections. Scaling BEB cross sections by the polarizability of the target molecule is shown to give somewhat erratic results, which do not always provide closer agreement with the measured cross sections.</t>
  </si>
  <si>
    <t>Aims &amp; objectives: The aim of this study was to investigate the role of DNA methylation in invasiveness in melanoma cells. Materials &amp; methods: The authors carried out genome-wide transcriptome (RNA sequencing) and reduced representation bisulfite sequencing methylome profiling between noninvasive (n = 4) and invasive melanoma cell lines (n = 5). Results: The integration of differentially expressed genes and differentially methylated fragments (DMFs) identified 12 DMFs (two in AVPI1, one in HMG20B, two in BCL3, one in NTSR1, one in SYNJ2, one in ROBO2 and four in HORMAD2) that overlapped with either differentially expressed genes (eight DMFs and six genes) or cis-targets of lncRNAs (five DMFs associated with cis-targets and four differentially expressed lncRNAs). Conclusions: DNA methylation changes are associated with a number of transcriptional differences observed in noninvasive and invasive phenotypes in melanoma.</t>
  </si>
  <si>
    <t>BACKGROUND &amp; AIMS: The existence of different subtypes of pancreatic ductal adenocarcinoma (PDAC) and their correlation with patient outcome have shifted the emphasis on patient classification for better decision-making algorithms and personalized therapy. The contribution of mechanisms regulating the cancer stem cell (CSC) population in different subtypes remains unknown. METHODS: Using RNA-seq, we identified B-cell CLL/lymphoma 3 (BCL3), an atypical nf-kappab signaling member, as differing in pancreatic CSCs. To determine the biological consequences of BCL3 silencing in vivo and in vitro, we generated bcl3-deficient preclinical mouse models as well as murine cell lines and correlated our findings with human cell lines, PDX models, and 2 independent patient cohorts. We assessed the correlation of bcl3 expression pattern with clinical parameters and subtypes. RESULTS: Bcl3 was significantly down-regulated in human CSCs. Recapitulating this phenotype in preclinical mouse models of PDAC via BCL3 genetic knockout enhanced tumor burden, metastasis, epithelial to mesenchymal transition, and reduced overall survival. fluorescence-activated cell sorting analyses, together with oxygen consumption, sphere formation, and tumorigenicity assays, all indicated that BCL3 loss resulted in CSC compartment expansion promoting cellular dedifferentiation. Overexpression of BCL3 in human PDXs diminished tumor growth by significantly reducing the CSC population and promoting differentiation. Human PDACs with low BCL3 expression correlated with increased metastasis, and BCL3-negative tumors correlated with lower survival and nonclassical subtypes. CONCLUSIONS: We demonstrate that bcl3 impacts pancreatic carcinogenesis by restraining CSC expansion and by curtailing an aggressive and metastatic tumor burden in PDAC across species. Levels of BCL3 expression are a useful stratification marker predicting subtype characterization in PDAC, thereby allowing for personalized therapeutic approaches.</t>
  </si>
  <si>
    <t>Normally-off p-gallium nitride (GaN) high electron mobility transistor (HEMT) devices with multi-finger layout were successfully fabricated by use of a self-terminating etching technique with Cl2/BCl3/SF6-mixed gas plasma. This etching technique features accurate etching depth control and low surface plasma damage. Several devices with different gate widths and number of fingers were fabricated to investigate the effect on output current density. We then realized a high current enhancement-mode p-GaN HEMT device with a total gate width of 60 mm that exhibits a threshold voltage of 2.2 V and high drain current of 6.7 A.</t>
  </si>
  <si>
    <t>Background: Termination of TNF-induced signaling plays a key role in the resolution of inflammation with dysregulations leading to severe pathophysiological conditions (sepsis, chronic inflammatory disease, cancer). Since a recent phospho-proteome analysis in human monocytes suggested GSK3 as a relevant kinase during signal termination, we aimed at further elucidating its role in this context. Materials and Methods: For the analyses, THP-1 monocytic cells and primary human monocytes were used. Staurosporine (Stauro) was applied to activate GSK3 by inhibiting kinases that mediate inhibitory GSK3alpha/beta-Ser21/9 phosphorylation (eg, PKC). For GSK3 inhibition, Kenpaulone (Ken) was used. GSK3- and PKC-siRNAs were applied for knockdown experiments. Protein expression and phosphorylation were assessed by Western blot or ELISA and mRNA expression by qPCR. NF-kappaB activation was addressed using reporter gene assays. Results: Constitutive GSK3beta and PKCbeta expression and GSK3alpha/beta-Ser21/9 and PKCalpha/betaII-Thr638/641 phosphorylation were not altered during TNF long-term incubation. Stauro-induced GSK3 activation (demonstrated by Bcl3 reduction) prevented termination of TNF-induced signaling as reflected by strongly elevated IL-8 expression (used as an indicator) following TNF long-term incubation. A similar increase was observed in TNF short-term-exposed cells, and this effect was inhibited by Ken. PKCalpha/beta-knockdown modestly increased, whereas GSK3alpha/beta-knockdown inhibited TNF-induced IL-8 expression. TNF-dependent activation of two NF-kappaB-dependent indicator plasmids was enhanced by Stauro, demonstrating transcriptional effects. A TNF-induced increase in p65-Ser536 phosphorylation was further enhanced by Stauro, whereas IkappaBalpha proteolysis and IKKalpha/beta-Ser176/180 phosphorylation were not affected. Moreover, PKCbeta-knockdown reduced levels of Bcl3. A20 and IkappaBalpha mRNA, both coding for signaling inhibitors, were dramatically less affected under our conditions when compared to IL-8, suggesting differential transcriptional effects. Conclusion: Our results suggest that GSK3 activation is involved in preventing the termination of TNF-induced signaling. Our data demonstrate that activation of GSK3 - either pathophysiologically or pharmacologically induced - may destroy the finely balanced condition necessary for the termination of inflammation-associated signaling.</t>
  </si>
  <si>
    <t>Background: The purpose of this study was to report the RNA sequencing profile according to the presence or absence of sarcopenia in elderly patients with osteoporotic hip fracture. Therefore, an important genetic factor candidate for sarcopenia causing hip fracture in elderly with osteoporosis has been identified. Methods: The patient group involved subjects over 65 years who had undergone hip fracture surgery. Among 323 hip fracture (HF) patients identified from May 2017 to December 2019, 162 HF patients (90 non-sarcopenia and 72 sarcopenia groups), excluding subjects with high energy trauma and non-osteoporosis, were finally included in the analysis. For RNA sequencing, each patient with hand grip strength (HGS) values in the top 10% were enrolled in the control group and with the bottom 10% in the patient group. After excluding patients with poor tissue quality, 6 patients and 5 patients were selected for sarcopenia and non-sarcopenia groups, respectively. For qPCR validation, each patient with HGS values in the top 20% and bottom 20% was enrolled in the control and patient groups, respectively. After excluding patients with poor tissue quality, 12 patients and 12 patients were enrolled in the sarcopenia and non-sarcopenia groups, respectively. Sarcopenia was de fi ned according to the Asia Working Group for Sarcopenia (AWGS) criteria for low muscle strength (hand grip strength below 18 kg in women and 28 kg in men) and low muscle mass (SMI below 5.4 kg/m(2) in women and 7.0 kg/m(2) in men). The libraries were prepared for 100 bp paired-end sequencing using TruSeq Stranded mRNA Sample Preparation Kit (Illumina, CA, USA). The gene expression counts were supplied to Deseq2 to extract possible gene sets as differentially expressed genes (DEG) that discriminate between sarcopenia and non-sarcopenia groups that were carefully assigned by clinical observation. For the classification of the candidate genes from DEG analysis, we used the public databases; gene ontology (GO) and Kyoto Encyclopedia of Genes and Genomes (KEGG). Quantitative real-time PCR was performed for validation. Results: Samples collected were subjected to RNAseq using the Illumina platform. A total of 11 samples from both sarcopenia and non-sarcopenia groups were sequenced. Fifteen genes (RUNX 1, NGFR, CH3L1, BCL3, PLA2G2A, MYBPH, TEP1, SEMA6B, CSPG4, ACSL5, SLC25A3, NDUFB5, CYC1, ACAT1, and TCAP) were identified as differentially expressed genes (DEG) in both the groups.In the qPCR results, the expression levels of SLC25A3 and TCAP gene in the OS group were significantly lower than in the non-OS groups whereas an increase in RUNX1 mRNA level was observed in the OS samples (p &lt; 0.05). Conclusions: In summary, this study detected gene expression difference according to the presence or absence of sarcopenia in elderly osteoporosis female patients with hip fracture. We have also identified 15 important genes (RUNX 1, NGFR, CH3L1, BCL3, PLA2G2A, MYBPH, TEP1, SEMA6B, CSPG4, ACSL5, SLC25A3, NDUFB5, CYC1, ACAT1, TCAP), a few GO categories and biological pathways that may be associated with the osteosarcopenia. Our study may provide effective means for the prevention, diagnosis and treatment sarcopenia in elderly osteoporosis female patients. The Translational potential of this article: These findings provide a novel insight into the effects of aging on the response in women with postmenopausal osteoporosis. Further studies are underway to identify the specific signalling pathways involved. These results reveal potential therapeutic targets that could aid the regenerative capacity of aging skeletal muscle.</t>
  </si>
  <si>
    <t>The etch characteristics of Si and TiO2 nanostructures for optical devices were investigated using pulse biased inductively coupled plasmas (ICP) with SF6/C4F8/Ar and BCl3/Ar, respectively, and the results were compared with those etched using continuous wave (CW) biased ICP. By using pulse biasing compared to CW biasing in the etching of the line/pillar nanostructures with various aspect ratios, there was a reduction of the aspect ratio dependent etching (ARDE) and therefore, uniform etch depths for nanostructures with different pattern widths, as well as the improvement of the etch profiles without any notching, were obtained not only for silicon nanostructures but also for TiO2 nanostructures. The investigation has determined that the improvement of etch profiles and reduced ARDE effect when using pulse biasing are related to the decreased surface charging caused by neutralization of the surface and the improved radical adsorption (or etch byproduct removal) on the etched surfaces during the pulse-off period for pulse biasing compared to CW biasing.</t>
  </si>
  <si>
    <t>Ten percent of the adult population has chronic kidney disease (CKD), which is diagnosed when the glomerular filtration rate (GFR) is below 60 mL/min per 1.73 m(2) or when albuminuria is above 30 mg/day. The numerical thresholds were chosen because they are associated with an increased risk of CKD progression or premature death within a wider scenario of accelerated aging. Indeed, CKD is one of the fastest growing causes of death worldwide. A decreased GFR is associated with the accumulation of uraemic toxins that may promote tissue and organ damage. However, CKD may be diagnosed when the GFR is completely normal, as long as there is pathological albuminuria. A key unanswered question to stem the rise of CKD-associated deaths is whether the association between isolated albuminuria (when the GFR is normal) and premature death is causal. The recent demonstration that albuminuria per se directly suppresses the production of the anti-aging factor Klotho by kidney tubular cells may be one of the first steps to address the causality of the albuminuria-premature death-accelerated aging association. This hypothesis should be tested in interventional studies that should draw from translational science advances. Thus, the observation that albuminuria decreases Klotho production through epigenetic mechanisms implies that Klotho downregulation may persist after the correction of albuminuria, and innovative therapeutic approaches are needed to restore Klotho production. On the basis of recent literature, these may include manipulation of NF-kappaB regulators such as B cell lymphoma 3 protein (BCL-3), and epigenetic regulators such as histone deacetylases, or the repurposing of drugs such as pentoxifylline.</t>
  </si>
  <si>
    <t>The trilithium compound 1,3-[PhMe2Si-C(Li) horizontal lineC(H)]2C6H3Li (2b) reacted with BCl3, AlCl3, or GaCl3 by salt elimination to yield dinuclear heptacyclic compounds (4). Two tridentate tricarbanionic ligands coordinate two B, Al, or Ga atoms and adopt a helical arrangement of the ligands around a central E2 unit. The unusual structures comprise E2C2 heterocycles with two 3c-2e (three-center-two-electron) E-C-E bonds and two C atoms of aromatic rings in the bridging positions. While such a bonding situation is well-documented in Al chemistry, it is rare for B and Ga compounds. Insight into the bonding situation of the molecules is provided by DFT calculations.</t>
  </si>
  <si>
    <t>Plasmacytoid dendritic cells (pDCs) produce abundant type I IFNs (IFN-I) in response to viral nucleic acids. Generation of pDCs from bone marrow dendritic cell (DC) progenitors and their maintenance is driven by the transcription factor E2-2 and inhibited by its repressor Id2. In this study, we find that mouse pDCs selectively express the receptor for LIF that signals through STAT3. Stimulation of pDCs with LIF inhibited IFN-I, TNF, and IL-6 responses to CpG and induced expression of the STAT3 targets SOCS3 and Bcl3, which inhibit IFN-I and NF-kappaB signaling. Moreover, although STAT3 has been also reported to induce E2-2, LIF paradoxically induced its repressor Id2. A late-stage bone marrow DC progenitor expressed low amounts of LIFR and developed into pDCs less efficiently after being exposed to LIF, consistent with the induction of Id2. Conversely, pDC development and serum IFN-I responses to lymphocytic choriomeningitis virus infection were augmented in newly generated mice lacking LIFR in either CD11c(+) or hematopoietic cells. Thus, an LIF-driven STAT3 pathway induces SOCS3, Bcl3, and Id2, which render pDCs and late DC progenitors refractory to physiological stimuli controlling pDC functions and development. This pathway can be potentially exploited to prevent inappropriate secretion of IFN-I in autoimmune diseases or promote IFN-I secretion during viral infections.</t>
  </si>
  <si>
    <t>A general and straightforward method for the synthesis of COO-BODIPYs from F-BODIPYs and carboxylic acids is established. The method is based on the use of boron trichloride to activate the involved substitution of fluorine, which leads to high yields through rapid reactions under soft conditions. This mild method opens the way to unprecedented laser dyes with outstanding efficiencies and photostabilities, which are difficult to obtain by the current methods.</t>
  </si>
  <si>
    <t>The synthesis and characterisation of the BCl2-chelated complexes of both archetypal aza-dipyrrin sub-types are presented. A stepwise halogen exchange, leading to a mixed-halide Cl-B-F intermediate, is implicated in the conversion of F-aza-BODIPYs to Cl-aza-BODIPYs upon treatment with BCl3. The utility of the Cl-aza-BODIPY scaffold to facilitate substitutions at boron is demonstrated under mild conditions through treatment with aryl Grignard reagents. Additionally, the lability of the B-Cl bond enables facile removal of the BCl2 group, i.e. deprotection of F-aza-BODIPYs, under aqueous conditions. Three aza-dipyrrin HX salts were also synthesised and characterised. The pKa of the protonated aza-dipyrrin was determined to be 4, thereby providing insight regarding the storage and stability of such species.</t>
  </si>
  <si>
    <t>Hepatocellular carcinoma (HCC) is a common malignant tumour. An increasing number of studies indicate that microRNAs (miRNAs) are critical regulators in the carcinogenesis and progression of HCC. MiR-627-5p has been identified as a tumour suppressor in colorectal cancer and glioblastoma multiforme. However, the function of miR-627-5p in HCC progression remains unclear yet. In our present study, miR-627-5p was determined to be low-expressed in HCC tissues and cell lines. Furthermore, miR-627-5p was expressed at significantly lower levels in HCC tissues with tumour size &gt;5 cm or advanced tumour stages (III+IV). Additionally, HCC patients with low miR-627-5p level had a significantly poorer overall survival. Functionally, ectopic expression of miR-627-5p obviously inhibited the proliferation, and induced G1 phase arrest and apoptosis of Hep3B and SMMC-7721 cells. Conversely, miR-627-5p silencing facilitated HCC cell proliferation, cell cycle progression and apoptosis resistance. In vivo experiments further confirmed that miR-627-5p overexpression repressed the growth of Hep3B cells in mice. Mechanistically, BCL3 transcription coactivator was predicted as a direct target of miR-627-5p. MiR-627-5p overexpression reduced, whereas miR-627-5p knockdown enhanced the expression of BCL3 protein in HCC cells. Luciferase reporter assay confirmed the direct binding between miR-627-5p and 3'UTR of BCL3. The expression of BCL3 protein was negatively correlated with miR-627-5p level in HCC tissues. More importantly, re-expression of BCL3 partially reversed miR-627-5p induced inhibitory effects on Hep3B cells. In conclusion, these results demonstrated that miR-627-5p functioned as a tumour suppressor in HCC possibly by attenuating BCL3. This finding might offer a new therapeutic target for HCC treatment.</t>
  </si>
  <si>
    <t>DOCK10, a guanine-nucleotide exchange factor (GEF) for Rho GTPases, represents the example of a gene that gives rise to alternative first exon mRNA isoforms, named DOCK10.1 and DOCK10.2. Expression of human DOCK10.2 protein in cell lines, and its induction by interleukin-4 (IL-4) in normal B lymphocytes and chronic lymphocytic leukemia (CLL) cells, were previously demonstrated using an antiserum raised against a peptide encoded by sequences from exon 1.2. Here, expression of human DOCK10.1 protein was demonstrated using an antiserum raised against a peptide encoded by sequences from exon 1.1. Specificity of the DOCK10.1 and DOCK10.2 antisera for their respective isoforms was demonstrated using transfected human 293 T cells. Their specificity for endogenous DOCK10 was strongly suggested by the high significance of the correlations between the levels of their expected signals at the molecular size of 250 kDa and the levels of DOCK10.1 and DOCK10.2 mRNAs, respectively, in human hematopoietic cell lines. Specificity of the DOCK10.1 antiserum for DOCK10 was also demostrated in mouse using the DOCK10 knockout model. The DOCK10.1 protein was induced by IL-4 in CLL cells, which demonstrates that the mechanism by which IL-4 regulates DOCK10 is not isoform-specific. Last, to get insights into differential regulation of the DOCK10 isoforms, their protein levels in cell lines were compared with their gene expression profiles retrieved from the Cancer Cell Line Encyclopedia (CCLE), leading to the identification of BCL3 and KLF12 as potential transcriptional regulators of DOCK10.1 and DOCK10.2, respectively.</t>
  </si>
  <si>
    <t>This manuscript includes a comprehensive study of the synthesis and spectroscopic features of 2,5-disilyl boroles. Reacting boron trichloride BCl3 with 2,3-Ph*2-1,4-(SiMe3)2-1,4-dilithiobuta-1,3-diene (Ph* = 3,5-t-Bu2(C6H3)) allowed reliable access to 1-Chloro-2,5-(SiMe3)2-3,4-(Ph*)2-borole in good yields (60%). Unlike 2,3,4,5-tetraphenyl haloboroles, this 2,5-bis-trimethylsilyl substituted chloroborole is thermally stable in solution to up to 130 degrees C. Metathesis reactions of the chloroborole with metal aryls or of the dilithiobutadiene with arylboron dihalides grant access to 1-Ar-2,5-(SiMe3)2-3,4-(Ph*)2 boroles (Ar = Ph, Mes, Ph*, C6F5). Unlike the generally intensely blue-green 2,3,4,5-tetraaryl boroles, brightly orange/red 2,5-bis-trimethylsilyl substituted boroles reveal blue-shifted pi/pi*-transitions due to a lack of pi-system interaction between borole and 2,5-bound aryls. Light is shed on the synthetic peculiarities for the synthesis of 2,5-disilyl-boroles. While direct treatment of the respective 1,1-dimethyl-stannole with ArBCl2via otherwise well-established B/Sn exchange reactions fails, the selectivity of reactions of 2,3-Ph*2-1,4-(SiMe3)2-1,4-dilithiobuta-1,3-diene with ArBCl2 is solvent dependent and leads to rearranged 3-borolenes in hydrocarbons. Gutmann-Beckett analysis reveal reduced Lewis-acidity of disilylboroles compared to pentaphenyl borole.</t>
  </si>
  <si>
    <t>Expression of the immune checkpoint programmed death ligand 1 (PD-L1, CD274) is increased in many types of cancer, including ovarian cancer (OC), but the mechanisms that regulate the PD-L1 expression are not fully understood. In addition to binding to PD-1 on T cells, thus inhibiting T cell-mediated antitumor responses, PD-L1 has also tumor-intrinsic effects that include increased cancer cell survival and proliferation, and that might be in part mediated by the intracellular PD-L1. In this chapter, we describe a protocol for the analysis of the intracellular PD-L1 protein levels in OC cells by immunoblotting. Our results show that interferon-gamma (IFNgamma) induces the intracellular levels of PD-L1 and the proto-oncogene Bcl3 in OC cells. However, the PD-L1 expression is significantly decreased in OC cells stably transfected with Bcl3 shRNA, demonstrating that the IFNgamma-induced PD-L1 expression in OC cells is mediated by Bcl3. These data identify the IFNgamma-Bcl3-PD-L1 axis as a novel therapeutic target in OC, and suggest that targeting Bcl3 may provide a novel strategy to regulate the PD-L1 expression, and especially the tumor-intrinsic PD-L1 effects mediated by the intracellular PD-L1 in OC cells.</t>
  </si>
  <si>
    <t>With its identification as a proto-oncogene in chronic lymphocytic leukaemia and central role in regulating NF-kappaB signalling, it is perhaps not surprising that there have been an increasing number of studies in recent years investigating the role of BCL-3 (B-Cell Chronic Lymphocytic Leukaemia/Lymphoma-3) in a wide range of human cancers. Importantly, this work has begun to shed light on our mechanistic understanding of the function of BCL-3 in tumour promotion and progression. Here, we summarize the current understanding of BCL-3 function in relation to the characteristics or traits associated with tumourigenesis, termed 'Hallmarks of Cancer'. With the focus on colorectal cancer, a major cause of cancer related mortality in the UK, we describe the evidence that potentially explains why increased BCL-3 expression is associated with poor prognosis in colorectal cancer. As well as promoting tumour cell proliferation, survival, invasion and metastasis, a key emerging function of this proto-oncogene is the regulation of the tumour response to inflammation. We suggest that BCL-3 represents an exciting new route for targeting the Hallmarks of Cancer; in particular by limiting the impact of the enabling hallmarks of tumour promoting inflammation and cell plasticity. As BCL-3 has been reported to promote the stem-like potential of cancer cells, we suggest that targeting BCL-3 could increase the tumour response to conventional treatment, reduce the chance of relapse and hence improve the prognosis for cancer patients.</t>
  </si>
  <si>
    <t>First discovered as an oncogene in leukaemia, recent reports highlight an emerging role for the protooncogene BCL3 in solid tumours. Importantly, BCL3 expression is upregulated in &gt;30% of colorectal cancer cases and is reported to be associated with a poor prognosis. However, the mechanism by which BCL3 regulates tumorigenesis in the large intestine is yet to be fully elucidated. In the present study, it was shown for the first time that knocking down BCL3 expression suppressed cyclooxygenase2 (COX2)/prostaglandin E2 (PGE2) signalling in colorectal cancer cells, a pathway known to drive several of the hallmarks of cancer. RNAimediated suppression of BCL3 expression decreased COX2 expression in colorectal cancer cells both at the mRNA and protein level. This reduction in COX2 expression resulted in a significant and functional reduction (3050%) in the quantity of protumorigenic PGE2 produced by the cancer cells, as shown by enzyme linked immunoassays and medium exchange experiments. In addition, inhibition of BCL3 expression also significantly suppressed cytokineinduced (TNFalpha or IL1beta) COX2 expression. Taken together, the results of the present study identified a novel role for BCL3 in colorectal cancer and suggested that expression of BCL3 may be a key determinant in the COX2meditated response to inflammatory cytokines in colorectal tumour cells. These results suggest that targeting BCL3 to suppress PGE2 synthesis may represent an alternative or complementary approach to using nonsteroidal antiinflammatory drugs [(NSAIDs), which inhibit cyclooxygenase activity and suppress the conversion of arachidonic acid to prostaglandin], for prevention and/or recurrence in PGE2driven tumorigenesis.</t>
  </si>
  <si>
    <t>Ovarian cancer is a common malignancy among women with some clinically approved diagnostic coding gene biomarkers. However, long non-coding RNAs (lncRNAs) have been indicated to play an important role in controlling tumorigenesis of ovarian cancer. Hereby, the aim of the study was to uncover the function of lncRNA LINC00176 in the development and progression of ovarian cancer by regulating ceruloplasmin (CP). Bioinformatics prediction in combination with RT-qPCR analysis for the expression pattern of LINC00176 revealed that LINC00176 was highly expressed in ovarian cancer tissues as well as in ovarian cancer cell lines, respectively. LINC00176 was predominantly localized in the nucleus. Delivery of si-LINC00176, oe-LINC00176, si-BCL3 and si-CP plasmids was conducted to explore the effects of LINC00176 on ovarian cancer. Promoted proliferation, migration and invasion along with reduced apoptosis were observed in cells treated with oe-LINC00176, while si-BCL3 and si-CP were able to block the promoting effects. Investigations with regard to the correlation between LINC00176 and promoter region of CP turned out to be positive via B-cell CLL/lymphoma 3 (BCL3) by means of dual-luciferase reporter gene assay, ChIP and RIP assays. Furthermore, oncogenic properties of the LINC00176/BCL3/CP axis were also demonstrated by tumour formation in vivo generated upon injecting cells in nude mice. Our results demonstrate that restored LINC00176 initiates tumorigenesis in ovarian cancer by increasing CP expression via recruiting BCL3, the mechanism of which represented a potential and promising therapeutic target for the disease.</t>
  </si>
  <si>
    <t>Atomic charges are invariant for out-of-plane distortions, making their molecular vibrations enticing for electronic structure studies. Of planar molecules, the boron trihalides contain some of the most polar bonds known to chemistry, although their out-of-plane bending intensities are very small contrary to expectations from atomic charge models. Here, the out-of-plane infrared intensities of the BX(2)X(3)X(4) (X(2), X(3), X(4) = H, F, Cl, Br) molecules are investigated using quantum theory of atoms in molecules atomic charges and atomic dipoles within the formulism of the charge, charge transfer, dipolar polarization model at the QCISD/aug-cc-pVTZ quantum level. Dipole moments induced by equilibrium charge displacement of atoms perpendicular to the molecular plane are almost completely cancelled by their electronic density polarizations. The calculated boron trihalide intensities are small for molecules with such polar bonds ranging from 0.6 to 106.1 km mol(-1). Even though the Cl atomic charge of -0.72 e in BCl3 is more negative than the hydrogen values of -0.67 e in BH3, the hydride out-of-plane intensity of 82.0 km mol(-1) is an order of magnitude larger than that of the trichloride, 6.3 km mol(-1). Owing to their diverse electronic structures, transference of atomic charges and dipole parameters among the boron trihalides is extremely challenging and does not result in accurate intensity values. For this reason, a machine-learning decision-tree algorithm was used to perform the transference procedure. Decision trees were optimized using quantum-level intensity values. Atomic charge and dipole parameters were estimated for a set of 12 test set molecules. These parameters provided intensity estimates with a root-mean-square error of 2.1 km mol(-1) compared with QCISD/aug-cc-pVTZ reference values.</t>
  </si>
  <si>
    <t>Homoisoflavonoids are in the subclass of the larger family of flavonoids but have one more alkyl carbon than flavonoids. Among them, 5,7,8-trioxygenated homoisoflavonoids have not been extensively studied for synthesis and biological evaluation. Our current objective is to synthesize 2 5,7,8-trioxygenated chroman-4-ones and 12 5,7,8-trioxygenated homoisoflavonoids that have been isolated from the plants Bellevalia eigii, Drimiopsis maculata, Ledebouria graminifolia, Eucomis autumnalis, Eucomis punctata, Eucomis pallidiflora, Chionodoxa luciliae, Muscari comosum, and Dracaena cochinchinensis. For this purpose, 1,3,4,5-tetramethoxybenzene and 4'-benzyloxy-2',3'-dimethoxy-6'-hydroxyacetophenone were used as starting materials. Asymmetric transfer hydrogenation using Noyori's Ru catalyst provided 5,7,8-trioxygenated-3-benzylchroman-4-ones with R-configuration in high yield and enantiomeric excess. By selective deprotection of homoisoflavonoids using BCl3, the total synthesis of natural products including 10 first syntheses and three asymmetric syntheses has been completed, and three isomers of the reported dracaeconolide B could be provided. Our research on 5,7,8-trioxygenated homoisoflavonoids would be useful for the synthesis of related natural products and pharmacological applications.</t>
  </si>
  <si>
    <t>A variety of appropriately substituted internal alkynes were transformed into the corresponding cyano-substituted phenanthrenes, dihydronaphthalenes, and cyclohepta-1,3,5-trienes in moderate to excellent yields by treatment with imidazolium thiocyanate 1, which serves as an easy to handle [CN](+) precursor, in the presence of BCl3. The synthetic value of the method is additionally demonstrated by the transformation of the primarily obtained products into heavily substituted quinolines. Additionally, the dynamic properties of the prepared dibenzocyclohepta-1,3,5-trienes have been investigated.</t>
  </si>
  <si>
    <t>NKL homeobox genes encode developmental transcription factors and display an NKL-code according to their physiological expression pattern in hematopoiesis. Here, we analyzed public transcriptome data from primary innate lymphoid cells (ILCs) for NKL homeobox gene activities and found that ILC3 expressed exclusively HHEX while in ILC1 and ILC2 these genes were silenced. Deregulation of the NKL-code promotes hematopoietic malignancies, including anaplastic large cell lymphoma (ALCL) which reportedly may derive from ILC3. Accordingly, we analyzed NKL homeobox gene activities in ALCL cell lines and investigated their role in this malignancy. Transcriptome analyses demonstrated low expression levels of HHEX but powerfully activated HLX. Forced expression of HHEX in ALCL cell lines induced genes involved in apoptosis and ILC3 differentiation, indicating tumor suppressor activity. ALCL associated NPM1-ALK and JAK-STAT3-signalling drove enhanced expression of HLX while discounting HHEX. Genomic profiling revealed copy number gains at the loci of HLX and STAT3 in addition to genes encoding both STAT3 regulators (AURKA, BCL3, JAK3, KPNB1, NAMPT, NFAT5, PIM3, ROCK1, SIX1, TPX2, WWOX) and targets (BATF3, IRF4, miR135b, miR21, RORC). Transcriptome data of ALCL cell lines showed absence of STAT3 mutations while MGA was mutated and downregulated, encoding a novel potential STAT3 repressor. Furthermore, enhanced IL17F-signalling activated HLX while TGFbeta-signalling inhibited HHEX expression. Taken together, our data extend the scope of the NKL-code for ILCs and spotlight aberrant expression of NKL homeobox gene HLX in ALCL. HLX represents a direct target of ALCL hallmark factor STAT3 and deregulates cell survival and differentiation in this malignancy.</t>
  </si>
  <si>
    <t>Background: A translocation t(14;19)(q32;q13) leading to a fusion of IGH and BCL3 which is a rare cytogenetic abnormality in CLL patients, has a more aggressive clinical course with a shorter time to first treatment (TTT) and worse overall survival (OS). To date, there is no literature reporting the identification of the t(14;19) in Chinese CLL patients and the reviewing the characteristic of all patients with this abnormality reported previously in the literature. Patients and Methods: We first demonstrate three cases of t(14;19) translocation among the 200 CLL patients from 2017 to 2019 in our hospital. We investigated several aspects such as clinicopathologic features, cytogenetic analysis, IGHV mutations, next-generation sequencing technology (NGS), and histopathological characteristics in order to clearly define the features of this entity in Chinese patients and compare them with patients reported previously in western countries. Results: The clinical and pathological features of our three cases resemble those of earlier reports. All patients had atypical morphologic features and atypical immunophenotypes with low CLL scores detected by flow cytometry. All cases were unmutated in the IGHV mutations. Two cases showed complex karyotype and one case demonstrate missense mutations of TP53 and FBXW7. Conclusion: In conclusion, this is the first report on IGH/BCL3-positive B-CLLs in Chinese people, which provided a comprehensive analysis of clinical and pathological characteristics. In addition to some similar clinical and laboratory features reported in the previous literature, we first found that CLL with t(14;19) has a higher possibility of being accompanied with high complex karyotype (high-CK), which is now regarded as a novel negative prognostic marker. Early identification of this abnormality in CLL patients is so important that patients can benefit from the more aggressive treatments at the onset of the disease.</t>
  </si>
  <si>
    <t>NFkappaB1/p105 is the critical member of the NFkappaB family which can suppress inflammation, ageing, and cancer when p50/p50 homodimer is formed. Currently, the research about the role of NFkappaB1/p105 during cow mastitis is limited. Here, we analyzed the correlation of six single-nucleotide variants of the NFkappaB1 gene with somatic cell count, milk yield, milk fat content, and milk protein content in 547 Chinese Holstein cows, and explored the mRNA expression profiles of the NFkappaB family and ubiquitin ligases (betaTrCP1, betaTrCP2, KPC1, KPC2) in LPS-induced bovine mammary epithelial cells (MECs) by transcriptome-Seq. The association analysis showed that cows with SNV2-TT and SNV6-CC in the NFkappaB1 gene had significantly higher milk protein content (P &lt; 0.05), while cows with SNV5-TT in the NFkappaB1 gene had significantly lower somatic cell score (SCS), but CC genotype at SNV5 locus was not detected in our Holstein cows. The transcriptome-Seq results demonstrated the mRNA expression of NFkappaB1 was increased and peaked at 4 h post-induction, while the mRNA expressions of both KPC1 and BCL3 that promote the anti-inflammation function of NFkappaB1/p105 were decreased in LPS-induced bovine MECs. TNFAIP3, an inhibitor of both degradation and processing of p105 precursor, was markedly increased by more than 3 folds. Furthermore, bta-miR-125b which targets at the 3'UTR of TNFAIP3 was reduced by 50%. These results indicated that SNV5-TT of the NFkappaB1 gene with lower SCS may be an anti-mastitis genotype that could cope with infection more efficiently in Chinese Holstein cows. In addition, the anti-inflammation role of NFkappaB1/p105 seemed to be inhibited in LPS-induced-bovine MECs because the formation of the p50/p50 homodimer was arrested. This study provides a new perspective to understand the inflammatory mechanism in dairy mastitis.</t>
  </si>
  <si>
    <t>The reaction of boron trichloride with the H and Cl-terminated Si(100) surfaces was investigated to understand the interaction of this molecule with the surface for designing wet-chemistry based silicon surface doping processes using a carbon- and oxygen-free precursor. The process was followed with X-ray photoelectron spectroscopy (XPS). Within the reaction conditions investigated, the reaction is highly effective on Cl-Si(100) for temperatures below 70 degrees C, at which point both surfaces react with BCl3. The XPS investigation followed the formation of a B 1s peak at 193.5 eV corresponding to (B-O)x species. Even the briefest exposure to ambient conditions lead to hydroxylation of surface borochloride species. However, the Si 2p signature at 102 eV allowed for a confirmation of the formation of a direct Si-B bond. Density functional theory was utilized to supplement the analysis and identify possible major surface species resulting from these reactions. This work provides a new pathway to obtain a functionalized silicon surface with a direct Si-B bond that can potentially be exploited as a means of selective, ultra-shallow, and supersaturated doping.</t>
  </si>
  <si>
    <t>Colorectal cancer (CBC) is the third most common cancer in men and the second most common cancer in women in the world, as well as the second leading cause of death among the world's cancers. In this study, to identify the genes involved in the CRC clinical outcomes, the expression of B cell leukemia/lymphoma 3 (BCL-3) gene in patients with colorectal cancer was investigated along with serum level of beta-catenin. In this study, samples of 23 patients with colorectal cancer were prepared. mRNA was extracted and then cDNA was prepared for evaluation of PCR. Then, with specific primers for the BCL3, a semi-quantitative RT-PCR test was performed. The enzyme-linked immunosorbent assay (ELISA) was used to assess the serum level of beta-catenin. In this study, 23 men with an average age of years were included. BCL-3 expression in tumor tissue was significantly higher than its level in healthy tissue (P=0.021). BCL-3 expression at stage 0 of the tumor was significantly lower than at all other stages (P&amp;lt;0.05), and the comparison between the rest of the CRC stages was not significant (P&amp;gt;0.05). The median of serum beta-catenin levels in the patients was 32.83 (22.45, 46.09). There was no significant difference in the amount of serum beta-catenin between all 5 stages of the disease and in terms of lymph node metastasis. There were no relationships between age, BMI, smoking history, familial CRC history, and BCL-3 or beta-catenin serum levels (P&amp;gt;0.05). In this study, the expression of the BCL-3 gene in tumor specimens was high. It can be said that the BCL-3 gene can act as one of the genes involved in colorectal cancer, along with some genes such as beta-catenin. While BCL-3 was associated with a higher stage of CRC, beta-catenin didn't show such a relationship with CRC.</t>
  </si>
  <si>
    <t>*Metal chelation has found many applications that directly affect human's life.*Natural siderophores are one of the most potent chelators for Fe (III)*1-Hydroxypyridine-2-one (1,2-HOPO) (Fig. 1a), which is shown in 4-carboxy-1-hydroxypyridin-2-one (1,2-HOPO-4-COOH) (Fig. 1b), is a moiety that electronically resembles the hydroxamate group found in natural siderophores (Fig. 1c). Of note, 1,2-HOPO moiety is present in the natural siderophore cepabactin [1]*Synthesis of 1,2-HOPO containing chelators has been carried in solid phase using carboxylic acid derivatives of 1,2-HOPO and required the protection of the reactive hydroxyl group usually with benzyl group (Bzl). After the peptide elongation, the Bzl group has been removed on the same solid phase using a bit harsh conditions: 0.1 M BBr3 in DCM for 60 min [2], 10% HBr in AcOH for 14 h [3]; in solution: 1 M BCl3 in DCM for 2 d [4], 50% HCl in AcOH for 4 d [5], H2-Pd/C, AcOH-MeOH [6].*First of all, a method for the incorporation of the 1,2-HOPO-4-COOH through its carboxyl group into the peptide backbone without protecting the N-OH is proposed (the presence of the carboxyl group facilitates the attachment).*Furthermore, in the cases that Bzl protection is required for the N-OH, a friendlier method for removing the Bzl is described. The removal of the Bzl is done concomitantly to the global deprotection and cleavage of the peptide from the resin using TFA- TFMSA-H2O (8:3:1).</t>
  </si>
  <si>
    <t>Hexagonal boron nitride (h-BN) has been considered a promising dielectric for two-dimensional (2D) material-based electronics due to its atomically smooth and charge-free interface with an in-plane lattice constant similar to that of graphene. Here, we report atomic layer deposition of boron nitride (ALD-BN) using BCl3 and NH3 precursors directly on thermal SiO2 substrates at a relatively low temperature of 600 degrees C. The films were characterized by X-ray photoelectron spectroscopy, atomic force microscopy, and transmission electron microscopy wherein the uniform, atomically smooth, and nanocrystalline layered-BN thin film growth is observed. The growth rate is approximately 0.042 nm/cycle at 600 degrees C, a temperature significantly lower than that of h-BN grown by chemical vapor deposition. The dielectric properties of the ALD-BN measured from Metal Oxide Semiconductor Capacitors are comparable with that of SiO2. Moreover, the ALD-BN exhibits a 2-fold increase in carrier mobility of graphene field effect transistors (G-FETs/ALD-BN/SiO2) due to the lower surface charge density and inert surface of ALD-BN in comparison to that of G-FETs fabricated on bare SiO2. Therefore, this work suggests that the transfer-free deposition of ALD-BN on SiO2 may be a promising candidate as a substrate for high performance graphene devices.</t>
  </si>
  <si>
    <t>There are many studies concerning titanium dioxide (TiO2) nanoparticles (NP) toxicity. Nevertheless, there are few publications comparing in vitro and in vivo exposure, and even less comparing air-liquid interface exposure (ALI) with other in vitro and in vivo exposures. The identification and validation of common markers under different exposure conditions are relevant for the development of smart and quick nanotoxicity tests. In this work, cell viability was assessed in vitro by WST-1 and LDH assays after the exposure of NR8383 cells to TiO2 NP sample. To evaluate in vitro gene expression profile, NR8383 cells were exposed to TiO2 NP during 4 h at 3 cm(2) of TiO2 NP/cm(2) of cells or 19 mug/mL, in two settings-submerged cultures and ALI. For the in vivo study, Fischer 344 rats were exposed by inhalation to a nanostructured aerosol at a concentration of 10 mg/m(3), 6 h/day, 5 days/week for 4 weeks. This was followed immediately by gene expression analysis. The results showed a low cytotoxic potential of TiO2 NP on NR8383 cells. Despite the absence of toxicity at the doses studied, the different exposures to TiO2 NP induce 18 common differentially expressed genes (DEG) which are involved in mitosis regulation, cell proliferation and apoptosis and inflammation transport of membrane proteins. Among these genes, we noticed the upregulation of Ccl4, Osm, Ccl7 and Bcl3 genes which could be suggested as early response biomarkers after exposure to TiO2 NP. On the other hand, the comparison of the three models helped us to validate the alternative ones, namely submerged and ALI approaches.</t>
  </si>
  <si>
    <t>BACKGROUND: Japanese encephalitis virus (JEV) is one of the common causes of acute encephalitis in humans. Japanese encephalitis is characterized by the uncontrolled release of inflammatory cytokines, which ultimately results in neuronal cell damage. In recent years, with the advancement of high-throughput sequencing technology, studies have shown that circRNAs, by competing with endogenous miRNAs, play a vital role in the pathology of CNS diseases. However, it is unknown whether circRNAs participate in JEV-induced neuroinflammation. RESULTS: By employing Illumina RNA-sequencing, we identified 180 circRNAs and 58 miRNAs that showed significant differential expression in JEV-infected mice brain tissues. The functional enrichment analyses revealed that these differentially regulated circRNAs were predominantly related to neurotransmission, histone modifications, transcription misregulation, and inflammation-associated calcium signaling pathway. Our established competing endogenous RNA (ceRNA) interaction network suggested the correlation of several circRNAs, miRNAs, and mRNAs in regulating the inflammatory response during JEV infection. Among the predicted interactions, the correlation between circ_0000220, miR-326-3p, and BCL3/MK2/TRIM25 mRNAs was experimentally validated by knockdown or overexpression of the non-coding RNA entities in cultured mouse microglia. The knockdown of circ_0000220 or overexpression of miR-326-3p caused a lower production of JEV-induced inflammatory cytokines. CONCLUSIONS: Conclusively, our study provides new insights into the host response to JEV infection and proposes the circRNA-targeting therapeutic interventions to rein in Japanese encephalitis.</t>
  </si>
  <si>
    <t>Direct intramolecular aminoboration of sulfonamidoallenes was realized using BCl3 as a boron source. The reactions benefited from the interaction between BCl3 and sulfonamides and provided a variety of borylvinyl heterocycles in good isolated yields. When chiral substrates were involved in the reactions, high stereoselectivity was observed, as can be ascertained by single-crystal X-ray diffraction experiments. Derivatization of the thus-obtained borylvinyl compounds proceeded readily, and different functionalities could be obtained via oxidation, halogenation, and Suzuki coupling reactions.</t>
  </si>
  <si>
    <t>The second-order Moller-Plesset perturbation theory calculations with the aug-cc-pVTZ basis set were performed on complexes of triel species: BCl3, BH3, AlCl3, and AlH3 acting as Lewis acids through the B or Al centre with Lewis base units: NCH, N2, NH3, and Cl(-) anion. These complexes are linked by triel bonds: B/AlN or B/AlCl. The Quantum Theory of Atoms in Molecules approach, Natural Bond Orbital method, and the decomposition of energy of interaction were applied to characterise the latter links. The majority of complexes are connected through strong interactions possessing features of covalent bonds and characterised by short intermolecular distances, often below 2 A. The BCl3N2 complex is linked by a weak interaction corresponding to the BN distance of ~3 A. For the BCl3NCH complex, two configurations corresponding to local energetic minima are observed, one characterised by a short BN distance and a strong interaction and another one characterised by a longer BN distance and a weak triel bond. The tetrahedral triel structure is observed for complexes linked by strong triel bonds, while, for complexes connected by weak interactions, the structure is close to the trigonal pyramid, particularly observed for the BCl3N2 complex.</t>
  </si>
  <si>
    <t>As in many autoimmune diseases, the pathogenesis of the antiphospholipid syndrome (APS) is the result of a complex interplay between predisposing genes and triggering environmental factors, leading to a loss of self-tolerance and immune-mediated tissue damage. While the first genetic studies in APS focused primarily on the human leukocytes antigen system (HLA) region, more recent data highlighted the role of other genes in APS susceptibility, including those involved in the immune response and in the hemostatic process. In order to join this intriguing debate, we analyzed the single-nucleotide polymorphisms (SNPs) derived from the whole exome sequencing (WES) of two siblings affected by APS and compared our findings with the available literature. We identified genes encoding proteins involved in the hemostatic process, the immune response, and the phospholipid metabolism (PLA2G6, HSPG2, BCL3, ZFAT, ATP2B2, CRTC3, and ADCY3) of potential interest when debating the pathogenesis of the syndrome. The study of the selected SNPs in a larger cohort of APS patients and the integration of WES results with the network-based approaches will help decipher the genetic risk factors involved in the diverse clinical features of APS.</t>
  </si>
  <si>
    <t>OBJECTIVES: Dysregulated signal transduction and activator of transcription-3 (STAT3) signalling in CD4+ T cells has been proposed as an early pathophysiological event in RA. We sought further evidence for this observation, and to determine its clinical relevance. METHODS: Microarray technology was used to measure gene expression in purified peripheral blood CD4+ T cells from treatment-naive RA patients and disease controls newly recruited from an early arthritis clinic. Analysis focused on 12 previously proposed transcripts, and concurrent STAT3 pathway activation was determined in the same cells by flow cytometry. A pooled analysis of previous and current gene expression findings incorporated detailed clinical parameters and employed multivariate analysis. RESULTS: In an independent cohort of 161 patients, expression of 11 of 12 proposed signature genes differed significantly between RA patients and controls, robustly validating the earlier findings. Differential regulation was most pronounced for the STAT3 target genes PIM1, BCL3 and SOCS3 (&gt;1.3-fold difference; P &lt; 0.005), each of whose expression correlated strongly with paired intracellular phospho-STAT3. In a meta-analysis of 279 patients the same three genes accounted for the majority of the signature's ability to discriminate RA patients, which was found to be independent of age, joint involvement or acute phase response. CONCLUSION: The STAT3-mediated dysregulation of BCL3, SOCS3 and PIM1 in circulating CD4+ T cells is a discriminatory feature of early RA that occurs independently of acute phase response. The mechanistic and functional implications of this observation at a cellular level warrant clarification.</t>
  </si>
  <si>
    <t>BACKGROUND: Pattern recognition receptors (PRRs) can recognize pathogen-associated molecular patterns and activate downstream signalling pathways, resulting in modulation of host immunity against pathogens. Here, we investigated whether PRR-mediated recognition is involved in host immune responses to the blood-feeding nematode Haemonchus contortus. METHODS: During blood-feeding, H. contortus secretes immune-modulating antigens into host blood. Therefore, we stimulated sheep peripheral blood mononuclear cells (PBMCs) with H. contortus soluble extract (HcAg) and performed transcriptional profiling. RESULTS: HcAg upregulated two genetically linked CLRs (CLEC2L and KLRG2), two NLRs attenuating inflammation (NLRP12 and NLRC3) and one G protein-coupled receptor with potent anti-inflammatory effects (HCAR2). Furthermore, several Th2-related transcription factors (ATF3, IRF4, BCL3 and NFATC) were also upregulated, which may confer anti-inflammatory type 2 immune responses to HcAg. CONCLUSIONS: Together, our preliminary studies provide new insights into how the host innate immune system controls type 2 immunity to H. contortus. Further work will be needed to identify H. contortus products recognized by the host innate immune system and determine the Th2 polarization ability of these putative PRR ligands.</t>
  </si>
  <si>
    <t>Silylenes have become an indispensable tool for molecular bond activation. Their use for the construction of silicon-boron bonds is uncommon in comparison to the numerous studies on silylene-derived silicon-element bond formations. Herein we investigate the reactivity of the pyramidal NHC-coordinated hydrosilylene tBu3SiSi(H)LMe4 (1; NHC = N-heterocyclic carbene, LMe4 = 1,3,4,5-tetramethylimidazolin-2-ylidene) with various boron-centered electrophiles. The reaction of 1 with THF.BH3 or H3N--&gt;BH3 afforded the silylene complex 1--&gt;BH3 or the product of insertion of the silicon(ii) atom into an N-H bond with concomitant dehydrogenation along the HN-BH moiety (2). The respective conversion of 1 with BPh3 yields 1--&gt;BPh3 which readily reacts with excess LMe4 to form the more stable complex LMe4--&gt;BPh3 with release of 1. Treatment of 1 with the haloboranes Et2O--&gt;BF3, BCl3, BBr3 and Me2S--&gt;BBr3 resulted in the formation of the Lewis acid base adducts 1--&gt;BX3 (X = F, Cl, Br) and an equilibrium with their auto-ionization products [12BX2]+[BX4]- slowly develops. The ratio of 1--&gt;BX3 significantly increases with rising atomic number of the halide, thus 1--&gt;BF3 majorly transforms within hours while 1--&gt;BBr3 is near-quantitatively retained over time. Accordingly, the complex 1--&gt;BPhBr2 was isolated after conversion of 1 with PhBBr2.</t>
  </si>
  <si>
    <t>To decrease bowel cancer incidence and improve survival, we need to understand the mechanisms that drive tumorigenesis. Recently, B-cell lymphoma 3 (BCL-3; a key regulator of NF-kappaB signalling) has been recognised as an important oncogenic player in solid tumours. Although reported to be overexpressed in a subset of colorectal cancers (CRCs), the role of BCL-3 expression in colorectal tumorigenesis remains poorly understood. Despite evidence in the literature that BCL-3 may interact with beta-catenin, it is perhaps surprising, given the importance of deregulated Wnt/beta-catenin/T-cell factor (TCF) signalling in colorectal carcinogenesis, that the functional significance of this interaction is not known. Here, we show for the first time that BCL-3 acts as a co-activator of beta-catenin/TCF-mediated transcriptional activity in CRC cell lines and that this interaction is important for Wnt-regulated intestinal stem cell gene expression. We demonstrate that targeting BCL-3 expression (using RNA interference) reduced beta-catenin/TCF-dependent transcription and the expression of intestinal stem cell genes LGR5 and ASCL2 In contrast, the expression of canonical Wnt targets Myc and cyclin D1 remained unchanged. Furthermore, we show that BCL-3 increases the functional stem cell phenotype, as shown by colorectal spheroid and tumoursphere formation in 3D culture conditions. We propose that BCL-3 acts as a driver of the stem cell phenotype in CRC cells, potentially promoting tumour cell plasticity and therapeutic resistance. As recent reports highlight the limitations of directly targeting cancer stem cells (CSCs), we believe that identifying and targeting drivers of stem cell plasticity have significant potential as new therapeutic targets.This article has an associated First Person interview with the first author of the paper.</t>
  </si>
  <si>
    <t>The BX3 promoted transition-metal-free borylative cyclizations have recently attracted increasing attention. In 2015, the Li group reported a BCl3 mediated aminoboration of unfunctionalized olefins. In their originally proposed reaction pathways, the overall reaction barrier was calculated to be about 35 kcal mol-1, which is too high to be reasonable for a reaction that smoothly occurs at room temperature. Through DFT calculations, we have reinvestigated the mechanism of this reaction and found a much more favorable reaction pathway with a computed activation free energy of about 20 kcal mol-1. Based on this new mechanism, we then calculated the energy profiles for the BCl3 promoted corresponding aminoboration of alkynes. According to the computational prediction, this transformation could easily take place at room temperature. Later experiments show that the aminoboration product is indeed generated, but the major product of this reaction is the hydroamination product. Through further calculations, we found that an unexpected protodeboronation is quite favored both kinetically and thermodynamically at the post-aminoborylation stage. Finally, we optimized the conditions for the newly discovered metal-free hydroamination reaction and found it suitable for a set of alkyne substrates.</t>
  </si>
  <si>
    <t>The G-rich Pu39 region of the P1 promoter of the oncogene BCL-2, an apoptosis regulator, can fold into multiple G-quadruplex (G4) structures. Bcl2-2345 and Bcl2-1245 are two major G4 species forming with high thermal stability and distinct topologies in the Pu39 region, but their folding/unfolding kinetics have not yet been investigated. Here, we used magnetic tweezers to measure the mechanical stability and the folding/unfolding kinetics of the Bcl2-2345 and Bcl2-1245 G4 structures. We report that the hybrid-stranded Bcl2-2345 G4 had a lower mechanical stability than the parallel-stranded Bcl2-1245 G4. We observed that the Bcl2-2345 G4 is a kinetically favored structure, whereas the Bcl2-1245 G4, with a slow unfolding rate, may function as a kinetic barrier for transcription. We also determined that in addition to the Bcl2-2345 and Bcl2-1245 G4s, other stable DNA secondary structures, such as a hybrid-stranded Bcl2-1234 G4, can also form in the Pu39 sequence. The characterization of the folding/unfolding kinetics of specific G4s reported here sheds light on the participation of G4s during gene transcription and provides information for designing G4-targeting small molecules that could modulate BCL-2 gene expression.</t>
  </si>
  <si>
    <t>High-yield syntheses up to molar scales for salts of [BH(CN)3 ](-) (2) and [BH2 (CN)2 ](-) (3) starting from commercially available Na[BH4 ] (Na5), Na[BH3 (CN)] (Na4), BCl3 , (CH3 )3 SiCN, and KCN were developed. Direct conversion of Na5 into K2 was accomplished with (CH3 )3 SiCN and (CH3 )3 SiCl as a catalyst in an autoclave. Alternatively, Na5 is converted into Na[BH{OC(O)R}3 ] (R=alkyl) that is more reactive towards (CH3 )3 SiCN and thus provides an easy access to salts of 2. Some reaction intermediates were identified, for example, Na[BH(CN){OC(O)Et}2 ] (Na7 b) and Na[BH(CN)2 {OC(O)Et}] (Na8 b). A third entry to 2 and 3 uses ether adducts of BHCl2 or BH2 Cl such as the commercial 1,4-dioxane adducts that react with KCN and (CH3 )3 SiCN. Alkali metal salts of 2 and 3 are convenient starting materials for organic salts, especially for low viscosity ionic liquids (ILs). [EMIm]3 has the lowest viscosity and highest conductivity with 10.2 mPa s and 32.6 mS cm(-1) at 20 degrees C known for non-protic ILs. The ILs are thermally, chemically, and electrochemically robust. These properties are crucial for applications in electrochemical devices, for example, dye-sensitized solar cells (Gratzel cells).</t>
  </si>
  <si>
    <t>Trichlorosilylated tetrelides [(Cl3 Si)3 E](-) have been prepared by adding 1 equiv of a soluble Cl(-) salt to (Cl3 Si)4 Si (E=Si) or 4 Si2 Cl6 /GeCl4 (E=Ge). To assess their donor qualities, the anions [(Cl3 Si)3 E](-) (E=C, Si, Ge) have been treated with BCl3 , AlCl3 , and GaCl3 . Both BCl3 and GaCl3 give 1:1 adducts with the anionic centers. AlCl3 leads to Cl(-) abstraction from [(Cl3 Si)3 E](-) with formation of (Cl3 Si)4 E (E=Si or Ge). (Cl3 Si)4 Ge is cleanly converted to the perhydrogenated (H3 Si)4 Ge by use of Li[AlH4 ]. Another case of Cl(-) abstraction was observed for [(Cl3 Si)3 GeGaCl3 ](-) , which reacts with GaCl3 to afford the neutral dimer [(Cl3 Si)3 Ge-GaCl2 ]2 .</t>
  </si>
  <si>
    <t>The prevalence, clinicopathologic correlates, and outcomes of previously untreated chronic lymphocytic leukemia (CLL) patients with IGH-BCL2 and IGH-BCL3 translocations are not well known. Using the Mayo Clinic CLL database, we identified patients seen between March 1, 2002 and September 30, 2016 who had FISH testing performed within 3 years of CLL diagnosis. The prognostic profile, time to first therapy (TTT), and overall survival (OS) of patients with IGH-BCL2 and IGH-BCL3 translocation were compared to patients without these abnormalities (non-IGH group). Of 1684 patients who met the inclusion criteria, 38 (2.2%) had IGH-BCL2, and 16 (0.9%) had IGH-BCL3 translocation at diagnosis. Patients with IGH-BCL3 translocation were more likely to have high and very-high CLL-International Prognostic Index, compared to patients with IGH-BCL2 translocation and the non-IGH group. The 5-year probability of requiring therapy was significantly higher for IGH-BCL3 compared to IGH-BCL2 and non-IGH groups (84% vs 33% vs 29%, respectively, P &lt; 0.0001). The 5-year OS was significantly shorter for IGH-BCL3 compared to IGH-BCL2 and non-IGH groups (45% vs 89% vs 86%, respectively, P &lt; 0.0001). On multivariable analyses, IGH-BCL3 translocation was associated with a shorter TTT (hazard ratio [HR] = 2.7; P = 0.005) and shorter OS (HR = 5.5; P &lt; 0.0001); IGH-BCL2 translocation did not impact TTT and OS. In conclusion, approximately 3% of all newly diagnosed CLL patients have either an IGH-BCL2 or IGH-BCL3 translocation. Patients with IGH-BCL3 translocations have a distinct prognostic profile and outcome. These results support the inclusion of an IGH probe during the routine evaluation of FISH abnormalities in newly diagnosed CLL.</t>
  </si>
  <si>
    <t>Macrophages play a central role in innate immunity as the first line of defense against pathogen infection. Upon exposure to inflammatory stimuli, macrophages rapidly respond and subsequently undergo metabolic reprogramming to substantially produce cellular metabolites such as itaconate. As a derivate of the tricarboxylic acid cycle, itaconate is derived from the decarboxylation of cis-aconitate mediated by immunoresponsive gene 1 in the mitochondrial matrix. It is well known that itaconate has a direct antimicrobial effect by inhibiting isocitrate lyase. Strikingly, two recent studies published in Nature showed that itaconate markedly decreases the production of proinflammatory mediators in lipopolysaccharide-treated macrophages and ameliorates sepsis and psoriasis in animal models, revealing a novel biological action of itaconate beyond its regular roles in antimicrobial defense. The mechanism for this anti-inflammatory effect has been proposed to involve the inhibition of succinate dehydrogenase, blockade of IkappaBzeta translation and activation of Nrf2. These intriguing discoveries provide a new explanation for how macrophages are switched from a pro- to an anti-inflammatory state to limit the damage and facilitate tissue repair under proinflammatory conditions. Thus, the emerging effect of itaconate as a crucial determinant of macrophage inflammation has important implications in further understanding cellular immunometabolism and developing future therapeutics for the treatment of inflammatory diseases. In this review, we focus on the roles of itaconate in controlling the inflammatory response during macrophage activation, providing a rationale for future investigation and therapeutic intervention.</t>
  </si>
  <si>
    <t>Although the implication of BCL3 has been disclosed in human chronic lymphocytic leukemia as well as other solid tumors, the diagnostic and prognostic of BCL3 expression in acute myeloid leukemia (AML) remains largely unclear. In this study, we isolated total RNA from bone marrow mononuclear cells collected from 101 de novo AML patients and 27 healthy donors. After reverse transcription, quantitative real-time PCR was performed to detect BCL3 expression level. BCL3 mRNA level was significantly down-regulated in BMMCs of AML patients compared with healthy controls (P = 0.0015). BCL3 was showed a higher level in AML patients with poor-risk karyotypes than that of in patients with favorable/intermediate-risk karyotypes (P = 0.014). ROC analysis demonstrated that BCL3 could effectively differentiate AML patients from normal controls. Among the French-American-British (FAB) subtypes, the frequency of low BCL3 expression in M2 subtypes is significantly higher than that of in the other subtypes M1/M4/M5/M6/M7 (P = 0.006), and mildly lower in myelomonocytic/monocytic subtypes M4/M5 (P = 0.064) than those in M1/M2/M6/M7 subtypes. Chromosome analysis revealed that BCL3(low) patients had a remarkably higher frequency of t (8;21) abnormality (P = 0.0047) and lower frequency of normal karyotype (P = 0.0059) than BCL3(high) patients. BCL3(high) patients showed a significantly higher frequency of FLT3-ITD mutation (P = 0.028) and lower frequency of C-Kit mutation (P = 0.0232) than BCL3(low) patients. Although there were no significant differences in complete remission and overall survival between BCL3(low) and BCL3(high) groups, patients with high BCL3 expression markedly shorter overall survival (OS, P = 0.049), relapse-free survival (RFS, P = 0.027) and disease-free survival (DFS, P = 0.042) in M2 AML than low BCL3 expression patients. Additionally, in AMLs of M2 subtype, high BCL3 expression patients had markedly lower complete remission (CR) rate (P = 0.0317) after the second induction treatment than patients with BCL3 low expression. Thus, these findings indicated that BCL3 appeared as a promising molecular biomarker of pediatric acute myeloid leukemia with unfavorable prognosis.</t>
  </si>
  <si>
    <t>Given that pyrene represents one of the most versatile chromophores, the development of new selective routes for its functionalization and tuning of its emission properties is highly desirable. Pyrene-based BN Lewis pair (LP)-functionalized polycyclic aromatic hydrocarbons (PAHs) were prepared by regioselective Lewis base-directed electrophilic aromatic substitution. The requisite 1,6-dipyridylpyrene ligands were accessed by Suzuki-Miyaura cross-coupling of 1,6-bis(pinacolatoboryl)pyrenes with 2-bromopyridine derivatives. Subsequent electrophilic borylation with BCl3 in the presence of AlCl3 and 2,6-di-tert-butylpyridine as a hindered base produced the dichloroborane complexes, which were then in situ reacted with diphenyl or diethyl zinc. The presence or absence of alkyl chains in the 3,8-positions of the pyrene moiety determined the position of the B-C bond formation (2,7 in the non-K region versus 5,10 in the K region) and thereby also the size of the BN heterocycle (five- versus six-membered). The impact of the regioisomeric borylation on the electrochemical, photophysical and structural properties was investigated and the conclusions supported by theoretical calculations. The rapid synthesis of derivatives that are borylated in the K region also suggests strong potential for the development of pyrene derivatives that are otherwise difficult to access.</t>
  </si>
  <si>
    <t>OBJECTIVE: Transforming growth factor-beta (TGF-beta) is an important homeostatic regulator of cartilage. In contrast, interleukin-6 (IL-6) is a pro-inflammatory cytokine implicated in cartilage degeneration. Cross-talk between TGF-beta and IL-6 is reported in tissues other than articular cartilage. Here, we investigated regulation of IL-6 signaling by TGF-beta in articular chondrocytes. DESIGN: Human primary chondrocytes and the human G6 chondrocyte cell line were stimulated with TGF-beta1 or interleukin-1beta (IL-1beta). Expression of IL-6 and IL-6 receptor (IL-6R) was determined on mRNA and protein level. TGF-beta regulation of IL-6 signaling via phosho-STAT3 (p-STAT3) was determined using Western blot, in presence of inhibitors for IL-6R, and Janus kinase(JAK)- and activin receptor-like kinase ALK)5 kinase activity. Furthermore, induction of STAT3-responsive genes was used as a read-out for IL-6 induced gene expression. RESULTS: TGF-beta1 increased IL-6 mRNA and protein expression in both G6 and primary chondrocytes. Moreover, TGF-beta1 stimulation clearly induced p-STAT3), which was abolished by inhibition of either IL-6R, JAK- or ALK5 kinase activity. However, TGF-beta1 did not increase expression of the STAT3-responsive gene SOCS3 and pre-treatment with TGF-beta1 even inhibited induction of p-STAT3 and SOCS3 by rhIL-6. Interestingly, TGF-beta1 potently decreased IL-6R expression. In contrast, IL-1beta did increase IL-6 levels, but did not affect IL-6R expression. Finally, addition of recombinant IL-6R abolished the inhibitory effect of TGF-beta1 on IL-6-induced p-STAT3 and downstream SOCS3, BCL3, SAA1 and MMP1 expression. CONCLUSIONS: In this study we show that TGF-beta decreases IL-6R expression, thereby dampening IL-6 signaling in chondrocytes. This reveals a novel effect of TGF-beta, possibly important to restrict pro-inflammatory IL-6 effects to preserve cartilage homeostasis.</t>
  </si>
  <si>
    <t>A straightforward gram-scale preparation of cyclohexa-1,4-diene-based hydrogen cyanide (HCN) surrogates is reported. These are bench-stable but formally release HCN and rearomatize when treated with Lewis acids. For BCl3 , the formation of the isocyanide adduct [(CN)BCl3 ](-) and the corresponding Wheland complex was verified by mass spectrometry. In the presence of 1,1-di- and trisubstituted alkenes, transfer of HCN from the surrogate to the C-C double bond occurs, affording highly substituted nitriles with Markovnikov selectivity. The success of this transfer hydrocyanation depends on the Lewis acid employed; catalytic amounts of BCl3 and (C6 F5 )2 BCl are shown to be effective while B(C6 F5 )3 and BF3 OEt2 are not.</t>
  </si>
  <si>
    <t>The borylative cyclisation of 1,2-dialkynyl benzenes with BCl3 leads to dibenzopentalenes (via intramolecular SEAr) or benzofulvenes (via chloride addition) depending on substituents, with stabilised vinyl cation intermediates (e.g. with a p-MeO-C6H4-group) favouring the latter. The use of borocations leads to more selective dibenzopentalene formation, while other diyne frameworks undergo intramolecular SEAr selectively even with p-MeO groups.</t>
  </si>
  <si>
    <t>Background: The development of heart failure (HF) remains a common complication following an acute myocardial infarction (AMI), and is associated with substantial adverse outcomes. However, the specific predictive biomarkers and candidate therapeutic targets for post-infarction HF have not been fully established. We sought to perform a weighted gene co-expression network analysis (WGCNA) to identify key modules, hub genes, and possible regulatory targets involved in the development of HF following AMI. Methods: Genes exhibiting the most (top 50%) variation in expression levels across samples in a GSE59867 dataset were imported to the WGCNA. Gene Ontology and pathway enrichment analyses were performed on genes identified in the key module by Metascape. Gene regulatory networks were constructed using the microarray probe reannotation and bioinformatics database. Hub genes were screened out from the key module and validated using other datasets. Results: A total of 10,265 most varied genes and six modules were identified between AMI patients who developed HF within 6 months of follow-up and those who did not. Specifically, the blue module was found to be the most significantly related to the development of post-infarction HF. Functional enrichment analysis revealed that the blue module was primarily associated with the inflammatory response, immune system, and apoptosis. Seven transcriptional factors, including SPI1, ZBTB7A, IRF8, PPARG, P65, KLF4, and Fos, were identified as potential regulators of the expression of genes identified in the blue module. Further, non-coding RNAs, including miR-142-3p and LINC00537, were identified as having close interactions with genes from the blue module. A total of six hub genes (BCL3, HCK, PPIF, S100A9, SERPINA1, and TBC1D9B) were identified and validated for their predictive value in identifying future HFs. Conclusions: By using the WGCNA, we provide new insights into the underlying molecular mechanism and molecular markers correlated with HF development following an AMI, which may serve to improve risk stratification, therapeutic decisions, and prognosis prediction in AMI patients.</t>
  </si>
  <si>
    <t>Proinflammatory responses induced by Toll-like receptors (TLRs) are dependent on the activation of the NF-kB and mitogen-activated protein kinase (MAPK) pathways, which coordinate the transcription and synthesis of proinflammatory cytokines. We demonstrate that BCL-3, a nuclear IkB protein that regulates NF-kB, also controls TLR-induced MAPK activity by regulating the stability of the TPL-2 kinase. TPL-2 is essential for MAPK activation by TLR ligands, and the rapid proteasomal degradation of active TPL-2 is a critical mechanism limiting TLR-induced MAPK activity. We reveal that TPL-2 is a nucleocytoplasmic shuttling protein and identify the nucleus as the primary site for TPL-2 degradation. BCL-3 interacts with TPL-2 and promotes its degradation by promoting its nuclear localization. As a consequence, Bcl3 (-/-) macrophages have increased TPL-2 stability following TLR stimulation, leading to increased MAPK activity and MAPK-dependent responses. Moreover, BCL-3-mediated regulation of TPL-2 stability sets the MAPK activation threshold and determines the amount of TLR ligand required to initiate the production of inflammatory cytokines. Thus, the nucleus is a key site in the regulation of TLR-induced MAPK activity. BCL-3 links control of the MAPK and NF-kB pathways in the nucleus, and BCL-3-mediated TPL-2 regulation impacts on the cellular decision to initiate proinflammatory cytokine production in response to TLR activation.</t>
  </si>
  <si>
    <t>Patients with acute myeloid leukemia frequently present translocations of MLL gene. Rearrangements of MLL protein (MLL-r) in complexes that contain the histone methyltransferase DOT1L are common, which elicit abnormal methylation of lysine 79 of histone H3 at MLL target genes. Phase 1 clinical studies with pinometostat (EPZ-5676), an inhibitor of DOT1L activity, demonstrated the therapeutic potential for targeting DOT1L in MLL-r leukemia patients. We previously reported that down-regulation of DOT1L increases influenza and vesicular stomatitis virus replication and decreases the antiviral response. Here we show that DOT1L inhibition also reduces Sendai virus-induced innate response and its overexpression decreases influenza virus multiplication, reinforcing the notion of DOT1L controlling viral replication. Accordingly, genes involved in the host innate response against pathogens (RUBICON, TRIM25, BCL3) are deregulated in human lung epithelial cells treated with pinometostat. Concomitantly, deregulation of some of these genes together with that of the MicroRNA let-7B, may account for the beneficial effects of pinometostat treatment in patients with MLL-r involving DOT1L. These results support a possible increased vulnerability to infection in MLL-r leukemia patients undergoing pinometostat treatment. Close follow up of infection should be considered in pinometostat therapy to reduce some severe side effects during the treatment.</t>
  </si>
  <si>
    <t>The reactivity of a bicyclic (alkyl)(amino)carbene (BICAAC) towards different boranes has been examined in the present work. The reactions with boranes BX3.SMe2 (X = H, Cl, Br), BF3.OEt2 and BCl3 yield Lewis adducts [BICAAC.BH3] (1), [BICAAC.BHCl2] (2), [BICAAC.BH2Cl] (3), [BICAAC.BF3] (4), [BICAAC.BCl3] (5) and [BICAAC.BBr3] (6) respectively, whereas more hydridic boranes, 9-borabicyclo[3.3.1]nonane (9-BBN) and catecholborane (HBcat), enable the insertion of the carbene carbon into the B-H bond to form [BICAAC(H)-(9-BBN)] (7) and [BICAAC(H)-Bcat] (8). These complexes are the first examples of BICAAC-boron compounds and have been characterized using IR, multinuclear NMR spectroscopy, HRMS spectrometry and single crystal X-ray diffraction. Computational analyses were also performed to gain insight into the mechanism of B-H bond activation and adduct formation. Furthermore, the reactions of the BICAAC with boranes have been compared with the known reactions of CAACs and NHCs.</t>
  </si>
  <si>
    <t>A catalyst-free method for the highly regioselective chloroboration of allenylsilanes is described. In the presence of BCl3 and 2,6-lutidine, chloroboration of allenylsilanes proceeds smoothly without any catalyst, and the product could be treated with pinacol to afford the corresponding pinacol borates in one-pot reaction. This reaction provides a direct approach to construct valuable 2-silylallylboronate frameworks with operational simplicity and high atom-economy.</t>
  </si>
  <si>
    <t>A growing number of studies has shed light on the role of the NF-kappaBeta in non-small-cell lung cancer (NSCLC). To address the significance of major effectors of the NF-kappaBeta alternative pathway, we investigated the relationship between NF-kappaBeta2, RelB, NIK and Bcl3 expression (mRNA and protein) and the clinical outcome of NSCLC patients. NF-kappaBeta2, RelB, NIK and Bcl3 protein expression levels were assessed by immunohistochemistry in tissue samples from 151 NSCLC patients who had curative resection. mRNA levels were also evaluated in 69 patients using quantitative real-time PCR. Although all studied proteins were overexpressed in NSCLC (P &lt; 0.001 for all), only RelB mRNA levels were strongly increased in cancerous specimens compared to tumor-adjacent non-neoplastic tissues (P = 0.009). Moreover, NF-kappaB2, RelB and Bcl3 expression was associated with overall survival (OS). In particular, cytoplasmic and mRNA expression of RelB was related to 5-year OS (P = 0.014 and P = 0.006, respectively). Multivariate analysis also showed that Bcl3 expression (nuclear and cytoplasmic) was associated with increased 5-year OS (P = 0.002 and P = 0.036, respectively). In addition, higher Bcl3 mRNA levels were associated with inferior OS in stages I &amp; II and improved OS in stages III and IV after 5-year follow-up (P = 0.004 and P = 0.001, respectively). Furthermore, stage I patients with lower NF-kappaB2 mRNA levels had better 5-year survival in univariate and multivariate analysis (P = 0.031 and P = 0.028, respectively). Interestingly, RelB expression (cytoplasmic and mRNA) was inversely associated with relapse rates (P = 0.027 and P = 0.015, respectively), while low NIK cytoplasmic expression was associated with lower relapse rates (P = 0.019). Cytoplasmic NIK expression as well as NF-kappaB2/ Bcl3 detection was associated with lymph node infiltration (P = 0.039 and P = 0.014, respectively). The present study confirms the deregulation of the NF-kappaB alternative pathway in NSCLC and also demonstrates the importance of this pathway in prognosis, recurrence and infiltration of regional lymph nodes.</t>
  </si>
  <si>
    <t>Runt-Related Transcription Factor 1 (RUNX1) is highly expressed in the Mesenchymal (Mes) subtype of glioblastoma (GBM). However, the specific molecular mechanism of RUNX1 in Mes GBM remains largely elusive. In this study, cell and tumor tissue typing were performed by RNA-sequencing. Co-immunoprecipitation (co-IP) and immunofluorescence (IF) were employed to identify members of the RUNX1 transcriptional protein complex. Bioinformatics analysis, chromatin immunoprecipitation (ChIP), and luciferase reporter experiments were utilized to verify target genes. Analyses of The Cancer Genome Atlas (TCGA) and Chinese Glioma Genome Atlas (CGGA) verified the expression levels and prognoses associated with RUNX1/p-SMAD3/SUV39H1 target genes. In vivo patient-derived xenograft (PDX) studies and in vitro functional studies verified the impact of RUNX1 on the occurrence and development of GBM. The results showed that RUNX1 was upregulated in Mes GBM cell lines, tissues and patients and promoted proliferation and invasion in GBM in a TGFbeta pathway-dependent manner in vivo and in vitro. We found and verified that BCL3 and MGP are transcriptionally activated by p-SMAD3 /RUNX1, while MXI1 is transcriptionally suppressed by the RUNX1/SUV39H1-H3K9me3 axis. This finding offers a theoretical rationale for using molecular markers and choosing therapeutic targets for the Mes type of GBM.</t>
  </si>
  <si>
    <t>Reaction of the bulky N-heterocyclic silylene Si[NB(NArCH)2CH2]2 (3; Ar = 2,6-iPr2C6H3) with BCl3 resulted in ring expansion with formation of the six-membered C2N2SiB heterocycle 4. Reduction of 4 with lithium afforded the first silanorcaradienyllithium 5, which presumably formed by intramolecular cyclopropanation of a lithium-substituted borylsilylene intermediate with one of the aryl C horizontal lineC bonds. Treatment of 5 with MeOTf and Et3NHCl led to electrophilic substitution accompanied by the SiC2 ring expansion to give silacycloheptatrienes (silepins) 6 and 7, respectively. The addition of 1,3,4,5-tetramethylimidazol-2-ylidene (NHC(Me)) to silepin 7 yielded the NHC-stabilized hydrosilylene 8 with the silicon atom free from the silepin ring. The formation of 5 could be attributed to the unique electronic structure of the lithium-substituted silylene, which has been predicted to be in a triplet ground state with a relatively large singlet-triplet energy gap by theoretical calculations.</t>
  </si>
  <si>
    <t>Benzyl-substituted boronates and borates are widely employed as mild sources in radical or anionic transfer reactions of benzyl entities. In this process the B-C bond to the benzyl moiety is essentially ruptured. In contrast, reactions with retention of the B-C bond are poorly investigated although several other reactive sites in benzyl-boron systems are clearly inherent. In this respect, the novel reactivity of the representative borane adduct IiPr-BH2 Bn [IiPr=:C{N(iPr)CH}2 , Bn=CH2 C6 H5 ] is demonstrated. Dihalogenation of the BH2 entity is observed with BCl3 and BBr3 , whereas BI3 either affords IiPr-BHI2 or proceeds with borylation of the aromatic phenyl ring to give a hydride-bridged bisborylated species. The photochemical mono- and dihalogenation of the benzylic CH2 group was demonstrated with elemental bromine Br2 . The brominated product IiPr-BBr2 -CHBr-C6 H5 was borylated at the benzylic carbon atom in an umpolung event with BI3 to afford the zwitterion IiPr-BI-CH(BI3 )-C6 H5 .</t>
  </si>
  <si>
    <t>Here we describe the synthesis and spectroscopic and structural characterization of various borazine-doped polyphenylenes displaying high doping dosages (16-18%). Capitalizing on the condensation reaction approach, the desired products were formed using a mixture of p-phenylendiamine and aniline with BCl3, followed by the addition of an aryl lithium derivative. The use of mesityl lithium (MesLi) yields strained multiborazine derivatives, which proved to be unstable in the presence of moisture. However, when xylyl lithium (XylLi) was used, chemically stable multiborazines were obtained, with oligomers showing molecular weight up to 10(4), corresponding to 16-18 monomer units. While the dimer, trimer, and tetramer could be isolated as pure products and their structure characterized by mass and NMR analysis, higher oligomers could only be isolated as mixtures of B-hydroxy-substituted derivatives and characterized by gel permeation chromatography. The structures of the dimer and trimer derivatives were confirmed by X-ray analysis, which nicely showed the presence of the two and three borazine rings spaced by one and two 1,4-aryl bridges, respectively. Notably, the trimer forms a porous crystalline clathrate. The peripheral xylyl and phenyl moieties of each molecule intramolecularly embrace each other through C-H and pi-pi stacking interactions. Steady-state UV-vis absorption characterization suggested that the molecules are UV absorbers, with the extinction coefficient linearly scaling with the degree of oligomerization. On the other hand, low-emission quantum yields were obtained for all derivatives (&lt;7%), suggesting that high BN-doping dosages dramatically affect the emission properties of the doped polyphenylenes.</t>
  </si>
  <si>
    <t>The one-electron reduction of (CAAC(Me))BCl3 (CAAC(Me) = 1-(2,6-diisopropylphenyl)-3,3,5,5-tetramethylpyrrolidin-2-ylidene) yields the dichloroboryl radical [(CAAC(Me))BCl2] . Furthermore, the twofold reduction of (CAAC(Me))BCl3 in the presence of a range of Lewis bases (L = CAAC(Me), N-heterocyclic carbene, phosphine) yields a series of doubly base-supported (CAAC(Me))LBCl chloroborylenes, all of which were structurally characterised. NMR and UV-vis spectroscopic and electrochemical data for (CAAC(Me))LBCl show that the boron centre becomes more electron-rich and the HOMO-LUMO gap widens as L becomes less pi-accepting. A [(CAAC(Me))BCl2](-) boryl anion coordination polymer was isolated as a potential intermediate in these reductions. In most cases the reduction of the chloroborylenes resulted in the formation of the corresponding hydroborylenes or derivatives thereof, as well as ligand C-H activation products.</t>
  </si>
  <si>
    <t>5-Lipoxygenase (5-LO) has been reported to be highly expressed in brain tumors and to promote glioma cell proliferation. Therefore, we investigated the anticancer activity of the novel 5-LO inhibitor derivative 3-tridecyl-4,5-dimethoxybenzene-1,2-diol hydroquinone (EA-100C red) on glioblastoma (GBM) cell growth. Cell viability was evaluated by MTT assay. The effects of the compound on apoptosis, oxidative stress and autophagy were assessed by flow cytometry (FACS). The mode of action was confirmed by Taqman apoptosis array, Real Time qPCR, confocal microscopy analysis and the western blotting technique. Our results showed that EA-100C Red had a higher anti-proliferative effect on LN229 as compared to U87MG cells. The compound induced a significant increase of apoptosis and autophagy and up-regulated pro-apoptotic genes (Bcl3, BNIP3L, and NFKBIA) in both GBM cell lines. In this light, we studied the effects of EA-100C red on the expression of CHOP and XBP1, that are implicated in ER-stress-mediated cell death. In summary, our findings revealed that EA-100C red induced ER stress-mediated apoptosis associated to autophagy in GBM cells through CHOP and Beclin1 up-regulation and activation of caspases 3, 9, JNK and NF-kappaB pathway. On these bases, EA-100C red could represent a promising compound for anti-cancer treatment.</t>
  </si>
  <si>
    <t>An efficient BCl3-mediated reaction of imidazo[1,2-a]pyridines has been developed for the C-N, C-S, and C-O bond formation. The salient features of this method correspond to the substitution of different nucleophiles via in situ unconventional debenzylation. The developed process is applicable for the synthesis of a wide variety of ((3-amino/thio/alkoxy)-methyl)-imidazo[1,2-a]pyridines.</t>
  </si>
  <si>
    <t>Lipoprotein apheresis (LA) with dextran sulfate adsorption (DSA) is a reliable method to decrease LDL-cholesterol (C) concentrations in patients with homozygous familial hypercholesterolemia (HoFH). The objective of the present study was to investigate the impact of LA with DSA on the mRNA expression of genes associated with cardiovascular health in the whole blood of HoFH patients. Blood samples were collected before and after LA treatment with DSA in 9 HoFH patients. Microarray analyses were performed to measure the whole blood expression of &gt;30 000 annotated genes pre- and post-LA. Concomitant reductions in LDL-C (median -73.8%, range: -55.9 to -82.0, P = .0001) and lipoprotein (a) concentrations (median -74.1%, range -65.6 to -84.1, P = .003) were induced with LA treatment. LA with DSA did not impact the whole blood mRNA expression of most key genes involved in cardiovascular health, including those associated with cholesterol, fatty acid and lipoprotein metabolism. However, LA with DSA significantly upregulated the whole blood expression of early growth response protein (EGR)1 (1.94-fold, P = .02), EGR3 (1.56-fold, P = .0008) and B-cell lymphoma 3-encoded protein (BCL3; 1.25-fold, P = .03). In conclusion, this study demonstrated that a single LA treatment with DSA has very limited impact on the whole blood expression of a broad spectrum of genes associated with cardiovascular health. Our results suggest that contact between blood cells and the primary membrane or extracorporeal circulation could upregulate the expression of EGR1, EGR3, BCL3, and MMP9 in blood cells.</t>
  </si>
  <si>
    <t>Activation of the inflammatory transcription factor NF-kappaB in tumor-associated macrophages (TAMs) is assumed to contribute to tumor promotion. However, whether and how NF-kappaB drives the antitumor macrophages to become pro-tumorigenic have not been determined in any cancer type yet. Similarly, how TAMs repress CD8(+) cytotoxic T lymphocytes (CTLs) remains largely unknown, although their importance in regulatory T (Treg) cell regulation and tumor promotion has been well appreciated. Here, using an endogenous lung cancer model we uncover a direct crosstalk between TAMs and CTLs. TAMs suppress CTLs through the T-cell inhibitory molecule B7x (B7-H4/B7S1) in a cell-cell contact manner, whereas CTLs kill TAMs in a tumor antigen-specific manner. Remarkably, TAMs secrete the known T-cell suppressive cytokine interleukin-10 (IL-10) to activate, but not to repress, CTLs. Notably, one major role of cell-intrinsic NF-kappaB RelA is to drive TAMs to suppress CTLs for tumor promotion. It induces B7x expression in TAMs directly, and restricts IL-10 expression indirectly by repressing expression of the NF-kappaB cofactor Bcl3 and subsequent Bcl3/NF-kappaB1-mediated transcription of IL-10. It also renders TAMs resistant to CTLs by up-regulating anti-apoptotic genes. These studies help understand how immunity is shaped in lung tumorigenesis, and suggest a RelA-targeted immunotherapy for this deadliest cancer.</t>
  </si>
  <si>
    <t>Cripto is a small glycosylphosphatidylinositol-anchored signaling protein that can detach from the anchored membrane and stimulate proliferation, migration, differentiation, vascularization, and angiogenesis. In the present study, we demonstrated that Cripto positively affected proliferation and survival of mesenchymal stem cells (MSCs) without affecting multipotency. Cripto also increased expression of phosphorylated janus kinase 2 (p-JAK2), phosphorylated signal transducer and activator of transcription 3 (p-STAT3), 78 kDa glucose-regulated protein (GRP78), c-Myc, and cyclin D1. Notably, treatment with an anti-GRP78 antibody blocked these effects. In addition, pretreatment with STAT3 short interfering RNA (siRNA) inhibited the increase in p-JAK2, c-Myc, cyclin D1, and BCL3 levels caused by Cripto and attenuated the pro-survival action of Cripto on MSCs. We also found that incubation with Cripto protected MSCs from apoptosis caused by hypoxia or H2O2 exposure, and the level of caspase-3 decreased by the Cripto-induced expression of B-cell lymphoma 3-encoded protein (BCL3). These effects were sensitive to down-regulation of BCL3 expression by BCL3 siRNA. Finally, we showed that Cripto enhanced expression levels of vascular endothelial growth factor (VEGF), fibroblast growth factor (FGF), and hepatocyte growth factor (HGF). In summary, our results demonstrated that Cripto activated a novel biochemical cascade that potentiated MSC proliferation and survival. This cascade relied on phosphorylation of JAK2 and STAT3 and was regulated by GRP78. Our findings may facilitate clinical applications of MSCs, as these cells may benefit from positive effects of Cripto on their survival and biological properties.</t>
  </si>
  <si>
    <t>The NB triel bonds in complexes of boron trihalides, BX3 (X = F, Cl, Br, and I), with species acting as Lewis bases through the nitrogen center, NH3 , N2 , and HCN, are analyzed theoretically (MP2/aug-cc-pVTZ calculations). It is confirmed that stronger Lewis acid properties of the boron center are observed for the BCl3 moiety than for the BF3 one in complexes with the strong Lewis base (NH3 ); while the opposite order is observed for complexes with the weak Lewis base (N2 ). The BX3 NCH complexes (for X = Cl, Br, and I) are characterized by two tautomeric forms and by two corresponding NB distances, the shorter one possesses characteristics of the covalent bond. In a case of the BF3 NCH complex one energetic minimum is observed. Ab initio calculations are supported by an analysis of molecular electrostatic potentials (EPs) and electron density distributions. The quantum theory of 'atoms in molecules' and the decomposition of the energy of interaction are applied. The aforementioned acidity orders as well as the existence of two tautomers for some of complexes result partly from the electrostatic interactions' balance; the EP distribution is different for the BF3 species than for the other BX3 species where X = Cl, Br, and I. (c) 2017 Wiley Periodicals, Inc.</t>
  </si>
  <si>
    <t>IL-22 induces STAT3 phosphorylation and mediates psoriasis-related gene expression. However, the signaling mechanism leading from pSTAT3 to the expression of these genes remains unclear. We focused on Bcl-3, which is induced by STAT3 activation and mediates gene expression. In cultured human epidermal keratinocytes, IL-22 increased Bcl-3, which was translocated to the nucleus with p50 via STAT3 activation. The increases in CXCL8, S100As and human beta-defensin 2 mRNA expression caused by IL-22 were abolished by siRNA against Bcl-3. Although CCL20 expression was also augmented by IL-22, the knockdown of Bcl-3 increased its level. Moreover, the combination of IL-22 and IL-17A enhanced Bcl-3 production, IL-22-induced gene expression, and the expression of other psoriasis-related genes, including those encoding IL-17C, IL-19, and IL-36gamma. The expression of these genes (except for CCL20) was also suppressed by the knockdown of Bcl-3. Bcl-3 overexpression induced CXCL8 and HBD2 expression but not S100As expression. We also compared Bcl-3 expression between psoriatic skin lesions and normal skin. Immunostaining revealed strong signals for Bcl-3 and p50 in the nucleus of epidermal keratinocytes from psoriatic skin. The IL-22-STAT3-Bcl-3 pathway may be important in the pathogenesis of psoriasis.</t>
  </si>
  <si>
    <t>A mutation in STAT3 has been linked to the incidence of autosomal dominant hyper IgE syndrome, a disease characterized by elevated serum IgE Ab. However, how this genetic mutation leads to the phenotype has not been fully understood. We investigated the specific role of STAT3 in the germinal center (GC) B cells and plasma cells for IgE class switching. Through the use of STAT3 conditional knockout (cKO) mice in a Th2-type immunization model, we demonstrated that CD2-Cre-driven STAT3 cKO mice showed elevated IgE and decreased IgG1 in the serum and a reduction in GC formation. Within the GC, IgG1 (+) GC B cells were decreased, whereas IgE(+) GC B cells were more prevalent. Additionally, these mice exhibited reduced IgG1 and elevated IgE populations of Ab-producing plasma cells. Subsequent experiments using a CD19-Cre cKO mouse established this effect to be B cell-intrinsic. Transcription factors critical for GC and plasma cell differentiation, including Bcl-6 and Aicda, were shown to function as downstream signals of STAT3 regulation. Chromatin immunoprecipitation sequencing analysis revealed that many genes, including Bcl3 and Crtc2, were among the direct STAT3 regulated targets. Mice with STAT3 deficiency in B cells also demonstrated an increase in lung inflammation when used in an asthma-like disease model. This model suggests a negative role for STAT3 in regulating class switching of the GC B cells from the IgG1 to the IgE producing state, which may serve as a therapeutic target for treatment of autosomal dominant hyper IgE syndrome and other immune disorders.</t>
  </si>
  <si>
    <t>Cardiovascular diseases have become one of the major public health problems in many countries. The downregulation of MYBL2 was found in H9c2 and native cardiomyocytes cells after hypoxia treatment. The present study aimed to investigate the effects of MYB protooncogene like 2 (MYBL2) on H9c2 injury induced by hypoxia. Reverse transcriptionquantitative polymerase chain reaction and western blot were performed on H9c2 cells to determine the mRNA and protein levels of MYBL2, respectively. Small interfering RNA (siRNA) was employed to downregulate MYBL2 expression in H9c2 cells to investigate changes in cell proliferation and apoptosis. Cell proliferation was assessed by a Cell Counting kit8 assay and the percentage of apoptotic cells was determined using an Annexin Vfluorescein isothiocyanate/propidium iodide apoptosis detection kit. The nuclear factorkappaB (NFkappaB) and AKT signaling pathways in H9c2 cells were investigated by western blot analysis. The results demonstrated that the overexpression of MYBL2 promoted cell proliferation and suppressed apoptosis. Furthermore, overexpression of MYBL2 suppressed the expression of phosphorylated (p)AKT, pNFkappaB inhibitor alpha, pp65 and Bcell CLL/lymphoma 3 (Bcl3). The results indicated that MYBL2 may improve cell viability and inhibit H9c2 apoptosis via the inhibition of AKT and NFkappaB pathways. Therefore, MYBL2 may be a potential therapeutic target for the treatment of myocardial infarction.</t>
  </si>
  <si>
    <t>BACKGROUND: Canonical Wnt/beta-catenin signalling regulates self-renewal and lineage selection within the mammalian epidermis. Although the transcriptional response of keratinocytes that receive a Wnt signal is well characterized, little is known about the mechanism by which keratinocytes in proximity to the Wnt-receiving cell are co-opted to undergo a change in cell fate. RESULTS: To address this, we perform single-cell RNA-sequencing on mouse keratinocytes co-cultured with and without beta-catenin-activated neighbouring cells. We identify five distinct cell states in cultures that had not been exposed to the beta-catenin stimulus and show that the stimulus redistributes wild-type subpopulation proportions. Using temporal single-cell analysis, we reconstruct the cell fate change induced by Wnt activation from neighbouring cells. Gene expression heterogeneity is reduced in neighbouring cells and this effect is most dramatic for protein synthesis-associated genes. Changes in gene expression are accompanied by a shift to a more proliferative stem cell state. By integrating imaging and reconstructed sequential gene expression changes during the state transition we identify transcription factors, including Smad4 and Bcl3, that are responsible for effecting the transition in a contact-dependent manner. CONCLUSIONS: Our data indicate that non-cell autonomous Wnt/beta-catenin signalling decreases transcriptional heterogeneity. This furthers our understanding of how epidermal Wnt signalling orchestrates regeneration and self-renewal.</t>
  </si>
  <si>
    <t>B cell leukemia/lymphoma 3 (Bcl3) plays a pivotal role in immune homeostasis, cellular proliferation, and cell survival, as a co-activator or co-repressor of transcription of the NF-kappaB family. Recently, it was reported that Bcl3 positively regulates pluripotency genes, including Oct4, in mouse embryonic stem cells (mESCs). However, the role of Bcl3 in the maintenance of pluripotency and self-renewal activity is not fully established. Here, we report the dynamic regulation of the proliferation, pluripotency, and self-renewal of mESCs by Bcl3 via an influence on Nanog transcriptional activity. Bcl3 expression is predominantly observed in immature mESCs, but significantly decreased during cell differentiation by LIF depletion and in mESC-derived EBs. Importantly, the knockdown of Bcl3 resulted in the loss of self-renewal ability and decreased cell proliferation. Similarly, the ectopic expression of Bcl3 also resulted in a significant reduction of proliferation, and the self-renewal of mESCs was demonstrated by alkaline phosphatase staining and clonogenic single cell-derived colony assay. We further examined that Bcl3-mediated regulation of Nanog transcriptional activity in mESCs, which indicated that Bcl3 acts as a transcriptional repressor of Nanog expression in mESCs. In conclusion, we demonstrated that a sufficient concentration of Bcl3 in mESCs plays a critical role in the maintenance of pluripotency and the self-renewal of mESCs via the regulation of Nanog transcriptional activity. [BMB Reports 2018; 51(2): 92-97].</t>
  </si>
  <si>
    <t>Background: Constitutional immunity shaped by exposure to endemic infectious diseases and parasitic worms in Sub-Saharan Africa may play a role in the etiology of breast cancer among African American (AA) women.Methods: A total of 149,514 gene variants in 433 genes across 45 immune pathways were analyzed in the AMBER consortium among 3,663 breast cancer cases and 4,687 controls. Gene-based pathway analyses were conducted using the adaptive rank truncated product statistic for overall breast cancer risk, and risk by estrogen receptor (ER) status. Unconditional logistic regression analysis was used to estimate ORs and 95% confidence intervals (CIs) for single variants.Results: The top pathways were Interleukin binding (P = 0.01), Biocarta TNFR2 (P = 0.005), and positive regulation of cytokine production (P = 0.024) for overall, ER(+), and ER(-) cancers, respectively. The most significant gene was IL2RB (P = 0.001) for overall cancer, with rs228952 being the top variant identified (OR = 0.85; 95% CI, 0.79-0.92). Only BCL3 contained a significant variant for ER(+) breast cancer. Variants in IL2RB, TLR6, IL8, PRKDC, and MAP3K1 were associated with ER(-) disease. The only genes showing heterogeneity between ER(-) and ER(+) cancers were TRAF1, MAP3K1, and MAPK3 (P &lt;/= 0.02). We also noted genes associated with autoimmune and atopic disorders.Conclusions: Findings from this study suggest that genetic variants in immune pathways are relevant to breast cancer susceptibility among AA women, both for ER(+) and ER(-) breast cancers.Impact: Results from this study extend our understanding of how inherited genetic variation in immune pathways is relevant to breast cancer susceptibility. Cancer Epidemiol Biomarkers Prev; 27(3); 321-30. (c)2018 AACR.</t>
  </si>
  <si>
    <t>Non-dysplastic Barrett's oesophagus (NDBE) occurs as a consequence of an inflammatory response triggered through prolonged gastro-oesophageal reflux and it may precede the development of oesophageal adenocarcinoma. NF-kappaB activation as a result of the inflammatory response has been shown in NDBE, but the possible mechanism involved in the process is unknown. The aim of this study was to assess, using immunohistochemistry, Survivin and Bcl3 expression as potential biomarkers for NF-kappaB activation along the oesophageal metaplasia-dysplasia-adenocarcinoma sequence. Survivin is an NF-kappaB-inducible anti-apoptotic protein, and Bcl3 is a negative regulator of NF-kappaB. There was progressive upregulation of Survivin expression along the oesophageal metaplasia-dysplasia-adenocarcinoma sequence. Bcl3 expression was upregulated in non-dysplastic Barrett's oesophagus, low-grade, high-grade dysplasia and oesophageal adenocarcinoma when compared to squamous group. The study shows the differential expression of Bcl3 between the squamous and Barrett's stage, suggesting that Bcl3 could be a surrogate marker for early event involving constitutive NF-kappaB activation. In addition, the study suggests that NF-kappaB activation may infer resistance to apoptosis through the expression of anti-apoptotic genes such as Survivin, which showed progressive increase in expression throughout the oesophageal metaplasia-dysplasia-adenocarcinoma sequence. This ability to avoid apoptosis may underlie the persistence and malignant predisposition of Barrett's metaplasia.</t>
  </si>
  <si>
    <t>Little is known about the association of the BCL3-PVRL2-TOMM40 SNPs and dyslipidemia. This study was to detect 12 BCL3-PVRL2-TOMM40 SNPs, gene-gene and gene-environment interactions on dyslipidemia in the Chinese Maonan population. Genotyping was performed in 1130 normal and 832 dyslipidemia participants. Generalized multifactor dimensionality reduction was used to screen the best interaction combination among SNPs and environmental exposures. Allele and genotype frequencies of the detected SNPs were different between the two groups (P &lt; 0.05-0.001). Association of the 12 SNPs and serum lipid levels was observed (P &lt; 0.004-0.001). Multiple-locus linkage disequilibrium was not statistically independent in the population (D' = 0.01-0.98). The dominant model of rs8100239 and rs157580 SNPs, several haplotypes and G x G interaction haplotypes contributed to a protection, whereas the dominant model of rs10402271, rs3810143, rs519113, rs6859 SNPs, another haplotypes and G x G interaction haplotypes revealed an increased morbidity function (P &lt; 0.05-0.001). There were significant three-locus model involving SNP-SNP, SNP-environment, haplotype-haplotype interactions (P &lt; 0.05-0.001). The subjects carrying several genotypes and haplotypes decreased dyslipidemia risk, whereas the subjects carrying other genotypes and haplotypes increased dyslipidemia risk. The BCL3-PVRL2-TOMM40 SNPs, gene-gene and gene-environment interactions on dyslipidemia were observed in the Chinese Maonan population.</t>
  </si>
  <si>
    <t>We describe an unusual in-plane type of porphyrin core distortion, tetragonal elongation (TE), observed experimentally in diboron porphyrins. The vibrational spectra of several of these complexes exhibit shifts that we have assigned to this TE distortion by comparing experimental spectra with DFT computational findings. The influence of TE in porphyrin systems was isolated using DFT analysis of the well-known model compounds Ni(II)porphine and Zn(II)porphine, with the macrocycle ring constrained to eliminate the influence of out-of-plane (OOP) distortions. A significant down-shift in frequencies was observed for porphyrin normal vibrational modes, particularly the in-plane A1g/B1g modes that are dominated by contributions from stretching and bending of Calpha-Cm coordinates. In contrast, TE had little effect on the v(Pyrhalfring) and delta(Pyrdef) modes, though the lowered symmetry of the system resulted in significant splitting of the B2u and B3u modes. The impact of the TE distortion upon the diboron porphyrin vibrational spectrum was probed experimentally using Raman spectroscopy of B2O2(BCl3)2(TTP), B2OF2(TTP), and B2OPhOH2(TTP) (TTP = 5,10,15,20-(tetra- p-tolyl)porphyrin). Comparing the experimentally obtained spectral signatures to the computational findings allowed us to assign the large shifts observed for the v2 and v3 modes to the TE distortion in diboron porphyrins.</t>
  </si>
  <si>
    <t>Benzothiadiazole (BT) directed C-H borylation using BCl3 , followed by B-Cl hydrolysis and Suzuki-Miyaura cross-coupling enables facile access to twisted donor-acceptor compounds. A subsequent second C-H borylation step provides, on arylation of boron, access to borylated highly twisted D-A compounds with a reduced bandgap, or on B-Cl hydrolysis/cross-coupling to twisted D-A-D compounds. Photophysical studies revealed that in this series there is long lifetime emission only when the donor is triphenylamine. Computational studies indicated that the key factor in observing the donor dependent long lifetime emission is the energy gap between the S1 /T2 excited states, which are predominantly intramolecular charge-transfer states, and the T1 excited state, which is predominantly a local excited state on the BT acceptor moiety.</t>
  </si>
  <si>
    <t>Interleukin 10 (IL-10) is antinociceptive in various animal models of pain without induction of tolerance, and its mechanism of action was generally believed to be mediated by inhibition of neuroinflammation. Here we reported that intrathecal IL-10 injection dose dependently attenuated mechanical allodynia and thermal hyperalgesiain male and female neuropathic rats, with ED50 values of 40.8ng and 24ng, and Emax values of 61.5% MPE and 100% MPE in male rats. Treatment with IL-10 specifically increased expression of the beta-endorphin (but not prodynorphin) gene and protein in primary cultures of spinal microglia but not in astrocytes or neurons. Intrathecal injection of IL-10 stimulated beta-endorphin expression from microglia but not neurons or astrocytes in both contralateral and ipsilateral spinal cords of neuropathic rats. However, intrathecal injection of the beta-endorphin neutralizing antibody, opioid receptor antagonist naloxone, or mu-opioid receptor antagonist CTAP completely blocked spinal IL-10-induced mechanical antiallodynia, while the microglial inhibitor minocycline and specific microglia depletor reversed spinal IL-10-induced beta-endorphin overexpression and mechanical antiallodynia. IL-10 treatment increased spinal microglial STAT3 phosphorylation, and the STAT3 inhibitor NSC74859 completely reversed IL-10-increased spinal expression of beta-endorphin and neuroinflammatory cytokines and mechanical antiallodynia. Silence of the Bcl3 and Socs3 genes nearly fully reversed IL-10-induced suppression of neuroinflammatory cytokines (but not expression of beta-endorphin), although it had no effect on mechanical allodynia. In contrast, disruption of the POMC gene completely blocked IL-10-stimulated beta-endorphin expression and mechanical antiallodynia, but had no effect on IL-10 inhibited expression of neuroinflammatory cytokines. Thus this study revealed that IL-10 produced antinociception through spinal microglial beta-endorphin expression, but not inhibition of neuroinflammation.</t>
  </si>
  <si>
    <t>Direct UV-written waveguides are fabricated in silica-on-silicon with birefringence of (4.9 +/- 0.2) x 10(-4), much greater than previously reported in this platform. We show that these waveguides are suitable for the generation of heralded single photons at telecommunication wavelengths by spontaneous four-wave mixing. A pulsed pump field at 1060 nm generates pairs of photons in highly detuned, spectrally uncorrelated modes near 1550 nm and 800 nm. Waveguide-to-fiber coupling efficiencies of 78-91 % are achieved for all fields. Waveguide birefringence is controlled through dopant concentration of GeCl4 and BCl3 using the flame hydrolysis deposition process. The technology provides a route towards the scalability of silica-on-silicon integrated components for photonic quantum experiments.</t>
  </si>
  <si>
    <t>OBJECTIVE: Tumor necrosis factor receptor-associated factor 6 (TRAF6) is an essential component of the signaling complex that mediates osteoclastogenesis. As an adaptor protein of E3 ligase function, TRAF6 regulates NF-kappaB signaling via TAK1 and I-kappaB kinase (IKK) activation. Here, we investigated novel mechanisms by which TRAF6 signaling is regulated under receptor activator of nuclear factor-kappaB ligand (RANKL)-induced osteoclastogenesis. DESIGN: A yeast two-hybrid screen system identified cellular factors that interact with TRAF6. The interactions were confirmed by glutathione S-transferase pull-down and co-immunoprecipitation assays, followed by immuno-blotting. The role of TRAF6 in bone growth and remodeling was determined by osteoclast differentiation and bone-resorption pit assays. Regulatory mechanisms were examined by co-immunoprecipitation, immuno-blotting, real-time polymerase chain reaction, and luciferase reporter assays. RESULTS: We show that B-cell chronic lymphatic leukemia protein 3 (BCL3) interacts with TRAF6 through its ankyrin-repeat domain and inhibits osteoclastogenesis in bone marrow derived macrophages (BMDMs). Further, TRAF6 interacts with CYLD to mediate BCL3 deubiquitination, which facilitates the cytoplasmic accumulation of BCL3 and represses BCL3 and p50 complex-mediated cyclin D1 transcription. CONCLUSIONS: TRAF6 promotes RANKL-induced osteoclastogenesis by regulating novel non-canonical NF-kappaB signaling via BCL3 deubiquitination, indicating that BCL3 provides valuable insights into bone loss-associated diseases.</t>
  </si>
  <si>
    <t>The response of patients with gliomas to alkylating chemotherapy is heterogeneous. However, there are currently no universally accepted predictors of patient response to these agents. We identify the nuclear factor kappaB (NF-kappaB) co-regulator B cell CLL/lymphoma 3 (BCL-3) as an independent predictor of response to temozolomide (TMZ) treatment. In glioma patients with tumors that have a methylated O(6)-methylguanine DNA methyltransferase (MGMT) promoter, high BCL-3 expression was associated with a poor response to TMZ. Mechanistically, BCL-3 promoted a more malignant phenotype by inducing an epithelial-to-mesenchymal transition in glioblastomas through promoter-specific NF-kappaB dimer exchange. Carbonic anhydrase II (CAII) was identified as a downstream factor promoting BCL-3-mediated resistance to chemotherapy. Experiments in glioma xenograft mouse models demonstrated that the CAII inhibitor acetazolamide enhanced survival of TMZ-treated animals. Our data suggest that BCL-3 might be a useful indicator of glioma response to alkylating chemotherapy and that acetazolamide might be repurposed as a chemosensitizer for treating TMZ-resistant gliomas.</t>
  </si>
  <si>
    <t>Multiple studies have shown that chronic inflammation is closely related to the occurrence and development of colorectal cancer (CRC). Classical NF-kappaB signaling, the key factor in controlling inflammation, has been found to be of great importance to CRC development. However, the role of alternative NF-kappaB signaling in CRC is still elusive. Here, we found aberrant constitutive activation of alternative NF-kappaB signaling both in CRC tissue and CRC cells. Knockdown of RelB downregulates c-Myc and upregulates p27(Kip1) protein level, which inhibits CRC cell proliferation and retards CRC xenograft growth. Conversely, overexpression of RelB increases proliferation of CRC cells. In addition, we revealed a significant correlation between Bcl-3 and RelB in CRC tissues. The expression of RelB was consistent with the expression of Bcl-3 and the phosphorylation of Bcl-3 downstream proteins p-Akt (S473) and p-GSK3beta (S9). Bcl-3 overexpression can restore the phenotype changes caused by RelB knockdown. Importantly, we demonstrated that alternative NF-kappaB transcriptional factor (p52:RelB) can directly bind to the promoter region of Bcl-3 gene and upregulate its transcription. Moreover, the expression of RelB, NF-kappaB2 p52, and Bcl-3 was associated with poor survival of CRC patients. Taken together, these results represent that alternative NF-kappaB signaling may function as an oncogenic driver in CRC, and also provide new ideas and research directions for the pathogenesis, prevention, and treatment of other inflammatory-related diseases.</t>
  </si>
  <si>
    <t>The proto-oncogene Bcl3 induces survival and proliferation in cancer cells; however, its function and regulation in ovarian cancer (OC) remain unknown. Here, we show that Bcl3 expression is increased in human OC tissues. Surprisingly, however, we found that in addition to promoting survival, proliferation, and migration of OC cells, Bcl3 promotes both constitutive and interferon-gamma (IFN)-induced expression of the immune checkpoint molecule PD-L1. The Bcl3 expression in OC cells is further increased by IFN, resulting in increased PD-L1 transcription. The mechanism consists of an IFN-induced, Bcl3- and p300-dependent PD-L1 promoter occupancy by Lys-314/315 acetylated p65 NF-kappaB. Blocking PD-L1 by neutralizing antibody reduces proliferation of OC cells overexpressing Bcl3, suggesting that the pro-proliferative effect of Bcl3 in OC cells is partly mediated by PD-L1. Together, this work identifies PD-L1 as a novel target of Bcl3, and links Bcl3 to IFNgamma signaling and PD-L1-mediated immune escape.</t>
  </si>
  <si>
    <t>Activated platelets release functional, high m.w. epidermal growth factor (HMW-EGF). In this study, we show platelets also express epidermal growth factor (EGF) receptor (EGFR) protein, but not ErbB2 or ErbB4 coreceptors, and so might respond to HMW-EGF. We found HMW-EGF stimulated platelet EGFR autophosphorylation, PI3 kinase-dependent AKT phosphorylation, and a Ca(2+) transient that were blocked by EGFR tyrosine kinase inhibition. Strong (thrombin) and weak (ADP, platelet-activating factor) G protein-coupled receptor agonists and non-G protein-coupled receptor collagen recruited EGFR tyrosine kinase activity that contributed to platelet activation because EGFR kinase inhibition reduced signal transduction and aggregation induced by each agonist. EGF stimulated ex vivo adhesion of platelets to collagen-coated microfluidic channels, whereas systemic EGF injection increased initial platelet deposition in FeCl3-damaged murine carotid arteries. EGFR signaling contributes to oral squamous cell carcinoma (OSCC) tumorigenesis, but the source of its ligand is not established. We find individual platelets were intercalated within OSCC tumors. A portion of these platelets expressed stimulation-dependent Bcl-3 and IL-1beta and so had been activated. Stimulated platelets bound OSCC cells, and material released from stimulated platelets induced OSCC epithelial-mesenchymal transition and stimulated their migration and invasion through Matrigel barriers. Anti-EGF Ab or EGFR inhibitors abolished platelet-induced tumor cell phenotype transition, migration, and invasion; so the only factor released from activated platelets necessary for OSCC metastatic activity was HMW-EGF. These results establish HMW-EGF in platelet function and elucidate a previously unsuspected connection between activated platelets and tumorigenesis through rapid, and prolonged, autocrine-stimulated release of HMW-EGF by tumor-associated platelets.</t>
  </si>
  <si>
    <t>MicroRNAs are an important regulator for T cell immune response. In this study, we aimed to identify microRNAs with the potential to regulate T cell differentiation. The influence of miR-143 on differentiation and function of CD8(+) T cells from healthy donors were detected, and it was found that miR-143 overexpression could significantly increase the differentiation of central memory T (Tcm) CD8(+) cells, decrease cell apoptosis, and increase proinflammatory cytokine secretion. Furthermore, the specific killing of HER2-CAR T cells against esophageal cancer cell line TE-7 was enhanced by miR-143 overexpression. Glucose transporter 1 (Glut-1) was identified as the critical target gene of miR-143 in the role of T cell regulation. By inhibition Glut-1, miR-143 inhibited glucose uptake and glycolysis in T cell to regulated T cell differentiation. Tcm cell populations were also suppressed in parallel with the downregulation of miR-143 in tumor tissues from 13 patients with esophagus cancer. IDO and its metabolite kynurenine in the tumor microenvironment were screened as an upstream regulator of miR-143. IDO small interfering RNA significantly increased the expression of miR-143 and Tcm cell population. In conclusion, our results show that miR-143 enhanced antitumor effects of T cell by promoting memory T cell differentiation and metabolism reprogramming through Glut-1. Our findings will encourage the development of new strategies targeting miR-143 in both cancer cells and T cells.</t>
  </si>
  <si>
    <t>The activation of C-Cl bonds in dichloromethane and chloroform was observed by BeCl2 in the presence of PMe3 and PCy3. This leads to the formation of [Me3PCH2Cl]Cl and [Cy3PCHCl2][BeCl3]. The latter compound is the first example of a tricoordinated beryllium species with nonbulky ligands and proof of the existence and stability of the long-predicted [BeCl3](-) ion. In analogy to the isoelectronic BCl3, the trichloroberyllate anion exhibits Lewis acidic behavior toward electron-pair donors and was probed for the electronic and steric influence of the Lewis base. [BeCl3](-) can also act as a chloride ion donor or acceptor, leading to the formation of neutral phosphane adducts to BeCl2 and [BeCl4](2-). The existing equilibria between these species were investigated and showed high chloride mobility.</t>
  </si>
  <si>
    <t>Primordial germ cells (PGCs) are precursors of eggs and sperm. Although PGCs are unipotent cells in vivo, they are reprogrammed into pluripotent stem cells (PSCs), also known as embryonic germ cells (EGCs), in the presence of leukemia inhibitory factor and basic fibroblast growth factor (bFGF) in vitro. However, the molecular mechanisms responsible for their reprogramming are not fully understood. Here we show identification of transcription factors that mediate PGC reprogramming. We selected genes encoding transcription factors or epigenetic regulatory factors whose expression was significantly different between PGCs and PSCs with in silico analysis and RT-qPCR. Among the candidate genes, over-expression (OE) of Bcl3 or Klf9 significantly enhanced PGC reprogramming. Notably, EGC formation was stimulated by Klf9-OE even without bFGF. G-protein-coupled receptor signaling-related pathways, which are involved in PGC reprogramming, were enriched among genes down-regulated by Klf9-OE, and forskolin which activate adenylate cyclase, rescued repressed EGC formation by knock-down of Klf9, suggesting a molecular linkage between KLF9 and such signaling.</t>
  </si>
  <si>
    <t>Bcl-3 is an established oncogene in diverse malignant tumors. In this study, we investigated a dual role of Bcl-3 in BL1-subtype triple-negative breast cancer (TNBC). The BL1-subtype TNBC is featured by increasing cell cycle gene expression and the highest sensitivity to chemotherapy among all subtypes. Bcl-3 is associated with a better prognosis in BL1 patients. Bcl-3 knockdown in BL1 cell MDA-MB-468 induces the inhibition of cell proliferation and the G1/S transition arrest by promoting p27 and reducing the expressions of c-Myc and skp2 at mRNA and protein levels. Meanwhile, Bcl-3 enhances the sensitivity of MDA-MB-468 to chemotherapeutics ABX and PTX. Furthermore, the regulation mechanisms are restricted to BL1 cell and do not occur in SUM159PT, a typical MSL subtype of TNBC cell. These data suggest that Bcl-3 may be a potential clinical biomarker for diagnosis, treatment, and prognosis of patients with BL1-subtype TNBC.</t>
  </si>
  <si>
    <t>BACKGROUNDS/AIMS: Bromodomain-containing protein 4 (BRD4) overexpression participates in prostate cancer progression by enhancing the transcriptional activity and expression of several key oncogenes. AZD5153 is a novel BRD4 inhibitor. METHODS: Prostate cancer cells were treated with AZD5153. Cell survival was tested by MTT assay and clonogenicity assay. Cell proliferation was tested by [H3] DNA incorporation assay. Cell apoptosis was tested by caspase-3/-9 activity assay, Histone DNA ELISA assay, Annexin V FACS assay and TUNEL staining assay. Cell cycle progression was tested by propidium iodide (PI) FACS assay. Signaling was tested by Western blotting assay. The nude mice PC-3 xenograft model was applied to test AZD5153's activity in vivo. RESULTS: AZD5153 inhibited proliferation and survival of established and primary prostate cancer cells. AZD5153 induced apoptosis activation and cell cycle arrest in prostate cancer cells. AZD5153 was non-cytotoxic to the prostate epithelial cells. AZD5153 downregulated BRD4 targets (cyclin D1, Myc, Bcl-2, FOSL1 and CDK4) in PC-3 and primary prostate cancer cells. Further studies show that AKT could be the primary resistance factor of AZD5153. Pharmacological inhibition or genetic depletion of AKT induced BRD4 downregulation, sensitizing AZD5153-induced cytotoxicity in PC-3 cells. In vivo, AZD5153 oral administration inhibited PC-3 xenograft tumor growth in nude mice. Its anti-tumor activity was further enhanced with co-treatment of the AKT specific inhibitor MK-2206. CONCLUSION: Together, our results indicate a promising therapeutic value of the novel BRD4 inhibitor AZD5153 against prostate cancer cells.</t>
  </si>
  <si>
    <t>Patients with B cell lymphomas bearing MYC translocation combined with translocation involving other genes, such as BCL2, BCL3, or BCL6, defined as double-hit lymphoma (DHL), have a poor prognosis. Recent studies expanded the concept to include double-expressing lymphoma (DEL) that co-overexpresses MYC protein with either of those proteins. Accordingly, we defined cytogenetic DHL and DEL as primary DHL. An adoptive T cell immunotherapy with a chimeric antigen receptor (CAR) has been clinically shown to exhibit cytotoxicity in refractory neoplasias. We revealed the marked cytotoxicity of anti-CD19- and/or anti-CD38-CAR T cells against primary DHL cells from patients. CD19- and/or CD38-specific T cells were co-cultured with cytogenetic DHL (n = 3) or DEL (n = 2) cells from five patients for 3 days. We examined whether T cells retrovirally transduced with each vector showed cytotoxicity against DHL cells. Anti-CD19- and/or anti-CD38-CAR T cells were co-cultured with primary DHL cells at an E:T ratio of 1:2 for 3 days. Anti-CD19- and anti-CD38-CAR T cells completely abrogated these DHL cells, respectively. Anti-CD19-CAR T cells synergistically exerted collaborative cytotoxicity against these primary DHL cells with anti-CD38-CAR T cells. Therefore, refractory DHL cells can be efficiently abrogated by the clinical use of T cells with anti-CD19- and/or anti-CD38-CAR.</t>
  </si>
  <si>
    <t>Here we describe the case of a 62-year-old woman diagnosed with multiple myeloma (IgA-kappa type) who had a high serum CEA level of 27.7 ng/ml. Upper and lower gastrointestinal endoscopy and PET/CT scan showed no abnormality. After two courses of VAD therapy, the serum CEA level decreased to 5.7 ng/ml, with a decrease in the IgA level, suggesting the diagnosis of CEA-producing myeloma. After 4 years and 1 month, she had a relapse with an increase in the LDH level and myeloma cells in the blood, followed by cognitive loss and convulsion. She died 1 month after the onset of neurological symptoms. Several myeloma cells were detected in the cerebral spinal fluid, which suggested the diagnosis of myelomatous meningitis. Myelomatous meningitis is a rare disease and accounts for 1% of all myelomas. This is the fourth reported case of CEA-producing myeloma.</t>
  </si>
  <si>
    <t>Five different coordination motifs were observed upon reaction of the simple group 13 Lewis acids MCl3 (M = In, Ga, Al, B) or BF3.Et2O with the ambidentate bis(diisopropylphosphino)amine ligand HN[P(i-Pr)2]2. In a 1:1 reaction mixture, the softer Lewis acids InCl3, GaCl3 and BCl3 coordinate to one of the two P atoms of the ligand. In contrast, AlCl3 and BF3 prefer coordination to the harder N atom. In all cases, the acidic N-H proton is shifted to P upon complexation with a metal. By altering the reaction stoichiometry, 2:1 metal-ligand complexes could be isolated for three of the combinations. BCl3 gives a bis-adduct via the two P atoms. GaCl3 produces a salt consisting of a [GaCl4](-) anion and a P,P-chelated [LGaCl2](+) cation. Most unexpectedly, the reaction with InCl3 in methanol resulted in solvent deprotonation by the ligand to give two symmetric [(i-Pr2PH)2N](+) cations in which all the basic P sites are coordinated to H rather than the group 13 Lewis acid. These cations are balanced by the unique complex dianion [(MeO)6In4Cl8.2MeOH](2-). All complexes were characterized with a combination of multinuclear NMR spectroscopy and single-crystal X-ray diffraction.</t>
  </si>
  <si>
    <t>We previously reported that activation of the B-cell-activating factor (BAFF) pathway upregulates nuclear factor-kappaB (NF-kappaB) and induces BCL3 and BCL10 nuclear translocation in Helicobacter pylori (HP)-independent gastric diffuse large B-cell lymphoma (DLBCL) tumours with evidence of mucosa-associated lymphoid tissue (MALT). However, the significance of BAFF expression in HP independence of gastric low-grade MALT lymphomas without t(11;18)(q21;q21) remains unexplored. Sixty-four patients who underwent successful HP eradication for localized HP-positive gastric MALT lymphomas without t(11;18)(q21;q21) were studied. BAFF expression was significantly higher in the HP-independent group than in the HP-dependent group [22/26 (84.6%) versus 8/38 (21.1%); p &lt; 0.001]. Similarly, BAFF receptor (BAFF-R) expression (p = 0.004) and nuclear BCL3 (p = 0.004), BCL10 (p &lt; 0.001), NF-kappaB (p65) (p = 0.001) and NF-kappaB (p52) (p = 0.005) expression were closely correlated with the HP independence of these tumours. Moreover, BAFF overexpression was significantly associated with BAFF-R expression and nuclear BCL3, BCL10, NF-kappaB (p65) and NF-kappaB (p52) expression. These findings were further validated in an independent cohort, including 40 HP-dependent cases and 18 HP-independent cases of gastric MALT lymphoma without t(11;18)(q21;q21). The biological significance of BAFF signalling in t(11;18)(q21;q21)-negative lymphoma cells was further studied in two types of lymphoma B cell: OCI-Ly3 [non-germinal centre B-cell origin DLBCL without t(11;18)(q21;q21) cell line] and MA-1 [t(14;18)(q32;q21)/IGH-MALT1-positive DLBCL cell line]. In both cell lines, we found that BAFF activated the canonical NF-kappaB and AKT pathways, and induced the formation of BCL10-BCL3 complexes, which translocated to the nucleus. BCL10 and BCL3 nuclear translocation and NF-kappaB (p65) transactivation were inhibited by either LY294002 or by silencing BCL3 or BCL10 with small interfering RNA. BAFF also activated non-canonical NF-kappaB pathways (p52) through tumour necrosis factor receptor-associated factor 3 degradation, NF-kappaB-inducing kinase accumulation, inhibitor of kappaB kinase (IKK) alpha/beta phosphorylation and NF-kappaB p100 processing in both cell lines. Our data indicate that the autocrine BAFF signal transduction pathway contributes to HP independence in gastric MALT lymphomas without the t(11;18)(q21;q21) translocation. Copyright (c) 2016 Pathological Society of Great Britain and Ireland. Published by John Wiley &amp; Sons, Ltd.</t>
  </si>
  <si>
    <t>Bcl-3 is an atypical NF-kappaB family member that regulates NF-kappaB-dependent gene expression in effector T cells, but a cell-intrinsic function in regulatory T (Treg) cells and colitis is not clear. Here we show that Bcl-3 expression levels in colonic T cells correlate with disease manifestation in patients with inflammatory bowel disease. Mice with T-cell-specific overexpression of Bcl-3 develop severe colitis that can be attributed to defective Treg cell development and function, leading to the infiltration of immune cells such as pro-inflammatory gammadeltaT cells, but not alphabeta T cells. In Treg cells, Bcl-3 associates directly with NF-kappaB p50 to inhibit DNA binding of p50/p50 and p50/p65 NF-kappaB dimers, thereby regulating NF-kappaB-mediated gene expression. This study thus reveals intrinsic functions of Bcl-3 in Treg cells, identifies Bcl-3 as a potential prognostic marker for colitis and illustrates the mechanism by which Bcl-3 regulates NF-kappaB activity in Tregs to prevent colitis.</t>
  </si>
  <si>
    <t>BACKGROUND: The cerebrospinal fluid (CSF) levels of total tau (t-tau) and Abeta1-42 are potential early diagnostic markers for probable Alzheimer's disease (AD). The influence of genetic variation on these CSF biomarkers has been investigated in candidate or genome-wide association studies (GWAS). However, the investigation of statistically modest associations in GWAS in the context of biological networks is still an under-explored topic in AD studies. The main objective of this study is to gain further biological insights via the integration of statistical gene associations in AD with physical protein interaction networks. RESULTS: The CSF and genotyping data of 843 study subjects (199 CN, 85 SMC, 239 EMCI, 207 LMCI, 113 AD) from the Alzheimer's Disease Neuroimaging Initiative (ADNI) were analyzed. PLINK was used to perform GWAS on the t-tau/Abeta1-42 ratio using quality controlled genotype data, including 563,980 single nucleotide polymorphisms (SNPs), with age, sex and diagnosis as covariates. Gene-level p-values were obtained by VEGAS2. Genes with p-value &lt;/= 0.05 were mapped on to a protein-protein interaction (PPI) network (9,617 nodes, 39,240 edges, from the HPRD Database). We integrated a consensus model strategy into the iPINBPA network analysis framework, and named it as CM-iPINBPA. Four consensus modules (CMs) were discovered by CM-iPINBPA, and were functionally annotated using the pathway analysis tool Enrichr. The intersection of four CMs forms a common subnetwork of 29 genes, including those related to tau phosphorylation (GSK3B, SUMO1, AKAP5, CALM1 and DLG4), amyloid beta production (CASP8, PIK3R1, PPA1, PARP1, CSNK2A1, NGFR, and RHOA), and AD (BCL3, CFLAR, SMAD1, and HIF1A). CONCLUSIONS: This study coupled a consensus module (CM) strategy with the iPINBPA network analysis framework, and applied it to the GWAS of CSF t-tau/Abeta1-42 ratio in an AD study. The genome-wide network analysis yielded 4 enriched CMs that share not only genes related to tau phosphorylation or amyloid beta production but also multiple genes enriching several KEGG pathways such as Alzheimer's disease, colorectal cancer, gliomas, renal cell carcinoma, Huntington's disease, and others. This study demonstrated that integration of gene-level associations with CMs could yield statistically significant findings to offer valuable biological insights (e.g., functional interaction among the protein products of these genes) and suggest high confidence candidates for subsequent analyses.</t>
  </si>
  <si>
    <t>A one-pot tandem Diels-Alder/Nazarov reaction of 1-aryl-3-(trimethylsilyl) ynones has been achieved to generate carbo- and heterocyclic fused ring systems in good to excellent yields. The beta-silyl effect is instrumental in accessing this otherwise challenging cascade annulation reaction. The tandem reaction proceeds in the presence of BCl3 to generate three new carbon-carbon bonds, a quaternary carbon, and two stereogenic centers with excellent diastereocontrol. A variety of substituted arenes, and even heteroaromatics, are tolerated to provide tricyclic products that are of interest as advanced intermediates toward biologically relevant compounds.</t>
  </si>
  <si>
    <t>Following the acute phase of an inflammatory reaction, a strictly controlled resolution of inflammation is necessary. A dysregulation of this process leads to hyperinflammation, chronic inflammatory disease, or immune paralysis. Different mechanisms participate in the coordinated termination of the inflammatory process, e.g. the expression of antiinflammatory molecules and different forms of tolerance. To better understand the processes which mediate resolution of TNF-dependent inflammation and induce tolerance, it is necessary to characterize the signal transduction quality during TNF long-term (pre)incubation. Within a time frame from 12 to 48h, designated as phase III of the TNF response, we measured an ongoing, constitutive activation of TNFR1/NF-kappaB-dependent pathways in monocytic cells. Phase III signalling which was also named "constitutive signaling in TNF tolerant cells" induces the expression of low- and high-sensitive target genes including A20 which is differentially regulated by transcriptional and proteolytic events. A20 strictly controls TNF long-term constitutive signalling in an IkappaB kinase complex- and partially RIP-dependent manner supported by adjuvant ABIN1. In addition, CYLD proteins participate in the regulation of this late-phase signal transduction, whereas downstream molecules such as Bcl3 and p50 are not involved. A20 and CYLD are expressed with different mRNA kinetics resulting in a strong or only a modest increase in protein levels, respectively. The identification of mechanisms which contribute to the termination of inflammation will provide additional diagnostic and therapeutic aspects to specifically diagnose certain aspects of inflammation and specifically modulate them.</t>
  </si>
  <si>
    <t>RNA-binding proteins (RBPs) are central players in post-transcriptional regulation and immune homeostasis. The ribonuclease and RBP Regnase-1 exerts critical roles in both immune cells and non-immune cells. Its expression is rapidly induced under diverse conditions including microbial infections, treatment with inflammatory cytokines and chemical or mechanical stimulation. Regnase-1 activation is transient and is subject to negative feedback mechanisms including proteasome-mediated degradation or mucosa-associated lymphoid tissue 1 (MALT1) mediated cleavage. The major function of Regnase-1 is promoting mRNA decay via its ribonuclease activity by specifically targeting a subset of genes in different cell types. In monocytes, Regnase-1 downregulates IL-6 and IL-12B mRNAs, thus mitigating inflammation, whereas in T cells, it restricts T-cell activation by targeting c-Rel, Ox40 and Il-2 transcripts. In cancer cells, Regnase-1 promotes apoptosis by inhibiting anti-apoptotic genes including Bcl2L1, Bcl2A1, RelB and Bcl3. Together with up-frameshift protein-1 (UPF1), Regnase-1 specifically cleaves mRNAs that are active during translation by recognizing a stem-loop (SL) structure within the 3'UTRs of these genes in endoplasmic reticulum-bound ribosomes. Through this mechanism, Regnase-1 rapidly shapes mRNA profiles and associated protein expression, restricts inflammation and maintains immune homeostasis. Dysregulation of Regnase-1 has been described in a multitude of pathological states including autoimmune diseases, cancer and cardiovascular diseases. Here, we provide a comprehensive update on the function, regulation and molecular mechanisms of Regnase-1, and we propose that Regnase-1 may function as a master rapid response gene for cellular adaption triggered by microenvironmental changes.</t>
  </si>
  <si>
    <t>BCl3 -induced borylative cyclization of aryl-alkynes possessing ortho-EMe (E=S, O) groups represents a simple, metal-free method for the formation of C3-borylated benzothiophenes and benzofurans. The dichloro(heteroaryl)borane primary products can be protected to form synthetically ubiquitous pinacol boronate esters or used in situ in Suzuki-Miyaura cross couplings to generate 2,3-disubstituted heteroarenes from simple alkyne precursors in one pot. In a number of cases alkyne trans-haloboration occurs alongside, or instead of, borylative cyclization and the factors controlling the reaction outcome are determined.</t>
  </si>
  <si>
    <t>The function of NF-kappaB family members is controlled by multiple mechanisms including the transcriptional regulator Bcl-3, an atypical member of the IkappaB family. By using a murine model of conditional Bcl-3 overexpression specifically in T cells, we observed impairment in the development of Th2, Th1, and Th17 cells. High expression of Bcl-3 promoted CD4(+) T-cell survival, but at the same time suppressed proliferation in response to TCR stimulation, resulting in reduced CD4(+) T-cell expansion. As a consequence, T-cell-specific overexpression of Bcl-3 led to reduced inflammation in the small intestine of mice applied with anti-CD3 in a model of gut inflammation. Moreover, impaired Th17-cell development resulted in the resistance of Bcl-3 overexpressing mice to EAE, a mouse model of multiple sclerosis. Thus, we concluded that fine-tuning expression of Bcl-3 is needed for proper CD4(+) T-cell development and is required to sustain Th17-cell mediated pathology.</t>
  </si>
  <si>
    <t>BACKGROUND: Breast cancer brain metastases (BCBM) develop in about 20-30% of breast cancer (BC) patients. BCBM are associated with dismal prognosis not at least due to lack of valuable molecular therapeutic targets. The aim of the study was to identify new molecular biomarkers and targets in BCBM by using complementary state-of-the-art techniques. METHODS: We compared array expression profiles of three BCBM with 16 non-brain metastatic BC and 16 primary brain tumors (prBT) using a false discovery rate (FDR) p &lt; 0.05 and fold change (FC) &gt; 2. Biofunctional analysis was conducted on the differentially expressed probe sets. High-density arrays were employed to detect copy number variations (CNVs) and whole exome sequencing (WES) with paired-end reads of 150 bp was utilized to detect gene mutations in the three BCBM. RESULTS: The top 370 probe sets that were differentially expressed between BCBM and both BC and prBT were in the majority comparably overexpressed in BCBM and included, e.g. the coding genes BCL3, BNIP3, BNIP3P1, BRIP1, CASP14, CDC25A, DMBT1, IDH2, E2F1, MYCN, RAD51, RAD54L, and VDR. A number of small nucleolar RNAs (snoRNAs) were comparably overexpressed in BCBM and included SNORA1, SNORA2A, SNORA9, SNORA10, SNORA22, SNORA24, SNORA30, SNORA37, SNORA38, SNORA52, SNORA71A, SNORA71B, SNORA71C, SNORD13P2, SNORD15A, SNORD34, SNORD35A, SNORD41, SNORD53, and SCARNA22. The top canonical pathway was entitled, role of BRCA1 in DNA damage response. Network analysis revealed key nodes as Akt, ERK1/2, NFkB, and Ras in a predicted activation stage. Downregulated genes in a data set that was shared between BCBM and prBT comprised, e.g. BC cell line invasion markers JUN, MMP3, TFF1, and HAS2. Important cancer genes affected by CNVs included TP53, BRCA1, BRCA2, ERBB2, IDH1, and IDH2. WES detected numerous mutations, some of which affecting BC associated genes as CDH1, HEPACAM, and LOXHD1. CONCLUSIONS: Using complementary molecular genetic techniques, this study identified shared and unshared molecular events in three highly aberrant BCBM emphasizing the challenge to detect new molecular biomarkers and targets with translational implications. Among new findings with the capacity to gain clinical relevance is the detection of overexpressed snoRNAs known to regulate some critical cellular functions as ribosome biogenesis.</t>
  </si>
  <si>
    <t>This study presents a detailed fabrication method, together with validation, discussion, and analysis, for state-of-the-art silicon carbide (SiC) etching of vertical and bevelled structures by using inductively coupled plasma reactive ion etching (ICP-RIE) for microelectronic applications. Applying different gas mixtures, a maximum bevel angle of 87 degrees (almost vertical), large-angle bevels ranging from 40 degrees to 80 degrees , and small-angel bevels ranging from 7 degrees to 17 degrees were achieved separately using distinct gas mixtures at different ratios. We found that SF6 with additive O2 was effective for vertical etching, with a best etching rate of 3050 A/min. As for the large-angle bevel structures, BCl3 + N2 gas mixtures show better characteristics, exhibiting a controllable and large etching angle range from 40 degrees to 80 degrees through the adjustment of the mixture ratio. Additionally, a Cl2 + O2 mixture at different ratios is applied to achieve a small-angel bevels ranging from 7 degrees to 17 degrees . A minimum bevel angel of approximately 7 degrees was achieved under the specific volume of 2.4 sccm Cl2 and 3.6 sccm O2. These results can be used to improve performance in various microelectronic applications including MMIC via holes, PIN diodes, Schottky diodes, JFETs' bevel mesa, and avalanche photodiode fabrication.</t>
  </si>
  <si>
    <t>Stimulation with lipopolysaccharide (LPS; endotoxin) not only causes rapid production of proinflammatory cytokines, but also induces a state of LPS hypo-responsiveness to a second LPS stimulation (endotoxin tolerance (ET)). Murine bone marrow-derived MCs (BMMCs) and peritoneal MCs (PMCs) developed ET as shown by an abrogated production of Il6/Tnf RNAs and IL-6/TNF-alpha proteins. In naive BMMCs, LPS stimulation induced a transient decline in the trimethylation of lysine 9 of the core histone H3 (H3K9me3), a suppressive chromatin mark, at the Il6/Tnf promoters, which correlated with p50(NFkappaB) and p65(NFkappaB) binding. Both demethylation and NFkappaB binding were abrogated in tolerant cells. In addition, cytosolic NFkappaB activation was suppressed in tolerant BMMCs. Intriguingly, antigen stimulation of naive and tolerant MCs induced comparable production of Il6/Tnf and IL-6/TNF-alpha, although ET also affected antigen-triggered activation of NFkappaB; pharmacological analysis indicated the importance of Ca(2+)-dependent transcription in this respect. In macrophages, the IkappaB member BCL3 is induced by LPS and known to be involved in ET, which was not corroborated comparing wild-type and Bcl3-deficient BMMCs. Interestingly, Bcl3-deficient PMCs produce markedly increased amounts of IL-6/TNF-alpha after LPS stimulation. Collectively, ET in MCs is BCL3-independent, however, in PMCs, BCL3 negatively regulates immediate LPS-induced cytokine production and quantitatively affects ET.</t>
  </si>
  <si>
    <t>Acute kidney injury (AKI) is characterized by tubular cell death and interstitial inflammation. TWEAK promotes experimental kidney injury and activates the transcription factor NF-kappaB, a key regulator of genes involved in cell survival and inflammatory response. In search of potential therapeutic targets for AKI, we compared a transcriptomics database of NF-kappaB-related genes from murine AKI-kidneys with a transcriptomics database of TWEAK-stimulated cultured tubular cells. Four out of twenty-four (17%) genes were significantly upregulated (false discovery rate, FDR&lt;0.05), while nine out of twenty-four (37%) genes were significantly upregulated at FDR &lt;0.1 in both databases. Bcl3 was the top upregulated NF-kappaB-related gene in experimental AKI and one of the most upregulated genes in TWEAK-stimulated tubular cells. Quantitative reverse transcription PCR (qRT-PCR), western blot and immunohistochemistry confirmed Bcl3 upregulation in both experimental conditions and localized increased Bcl3 expression to tubular cells in AKI. Transcriptomics database analysis revealed increased Bcl3 expression in numerous experimental and human kidney conditions. Furthermore, systemic TWEAK administration increased kidney Bcl3 expression. In cultured tubular cells, targeting Bcl3 by siRNA resulted in the magnification of TWEAK-induced NF-kappaB transcriptional activity, chemokine upregulation and Klotho downregulation, and in the sensitization to cell death induced by TWEAK/TNFalpha/interferon-gamma. In contrast, Bcl3 overexpression decreased NF-kappaB transcriptional activity, inflammatory response and cell death while dampening the decrease in Klotho expression. In conclusion, Bcl3 expressed in response to TWEAK stimulation decreases TWEAK-induced inflammatory and lethal responses. Therefore, therapeutic upregulation of Bcl3 activity should be explored in kidney disease because it has advantages over chemical inhibitors of NF-kappaB that are known to prevent inflammatory responses but can also sensitize the cells to apoptosis.</t>
  </si>
  <si>
    <t>Unlike prototypical IkappaB proteins, which are inhibitors of NF-kappaB RelA, cRel, and RelB dimers, the atypical IkappaB protein Bcl3 is primarily a transcriptional coregulator of p52 and p50 homodimers. Bcl3 exists as phospho-protein in many cancer cells. Unphosphorylated Bcl3 acts as a classical IkappaB-like inhibitor and removes p50 and p52 from bound DNA. Neither the phosphorylation site(s) nor the kinase(s) phosphorylating Bcl3 is known. Here we show that Akt, Erk2, and IKK1/2 phosphorylate Bcl3. Phosphorylation of Ser33 by Akt induces switching of K48 ubiquitination to K63 ubiquitination and thus promotes nuclear localization and stabilization of Bcl3. Phosphorylation by Erk2 and IKK1/2 of Ser114 and Ser446 converts Bcl3 into a transcriptional coregulator by facilitating its recruitment to DNA. Cells expressing the S114A/S446A mutant have cellular proliferation and migration defects. This work links Akt and MAPK pathways to NF-kappaB through Bcl3 and provides mechanistic insight into how Bcl3 functions as an oncoprotein through collaboration with IKK1/2, Akt, and Erk2.</t>
  </si>
  <si>
    <t>A variety of terminal and internal alkynes were converted regio- and stereoselectively into (Z)-3-chloroacrylonitriles by treatment with BCl3 in the presence of stoichiometric amounts of imidazolium thiocyanates. These products could be readily functionalized to provide useful building blocks, thus demonstrating the synthetic value of the method. Preliminary mechanistic studies suggest initial activation of the cationic thiocyanate by the Lewis acid, followed by electrophilic attack of the alkyne. The syn addition of a chloride to the vinyl cation intermediate and final elimination of the thiourea unit afford the desired chloroacrylonitriles.</t>
  </si>
  <si>
    <t>The thermal atomic layer etching (ALE) of WO3 and W was demonstrated with new "conversion-fluorination" and "oxidation-conversion-fluorination" etching mechanisms. Both of these mechanisms are based on sequential, self-limiting reactions. WO3 ALE was achieved by a "conversion-fluorination" mechanism using an AB exposure sequence with boron trichloride (BCl3) and hydrogen fluoride (HF). BCl3 converts the WO3 surface to a B2O3 layer while forming volatile WOxCly products. Subsequently, HF spontaneously etches the B2O3 layer producing volatile BF3 and H2O products. In situ spectroscopic ellipsometry (SE) studies determined that the BCl3 and HF reactions were self-limiting versus exposure. The WO3 ALE etch rates increased with temperature from 0.55 A/cycle at 128 degrees C to 4.19 A/cycle at 207 degrees C. W served as an etch stop because BCl3 and HF could not etch the underlying W film. W ALE was performed using a three-step "oxidation-conversion-fluorination" mechanism. In this ABC exposure sequence, the W surface is first oxidized to a WO3 layer using O2/O3. Subsequently, the WO3 layer is etched with BCl3 and HF. SE could simultaneously monitor the W and WO3 thicknesses and conversion of W to WO3. SE measurements showed that the W film thickness decreased linearly with number of ABC reaction cycles. W ALE was shown to be self-limiting with respect to each reaction in the ABC process. The etch rate for W ALE was approximately 2.5 A/cycle at 207 degrees C. An oxide thickness of approximately 20 A remained after W ALE, but could be removed by sequential BCl3 and HF exposures without affecting the W layer. These new etching mechanisms will enable the thermal ALE of a variety of additional metal materials including those that have volatile metal fluorides.</t>
  </si>
  <si>
    <t>A direct and catalyst-free annulative thioboration of unfunctionalized olefins has been developed. In the presence of BCl3 as the sole boron source, the boryl group and thiol group are added to the C-C double bonds simultaneously. The boronic acids obtained can be protected to form synthetically ubiquitous pinacol boronate esters.</t>
  </si>
  <si>
    <t>The FCH2CN-BCl3 and ClCH2CN-BCl3 complexes were investigated by quantum-chemical computations and low-temperature, matrix-isolation-IR spectroscopy. Theory predicts two stable equilibrium structures, with distinctly different B-N distances, for both complexes. One set of structures, which correspond to the global energy minima, exhibit B-N distances of 1.610 and 1.604 A for FCH2CN-BCl3 and ClCH2CN-BCl3, respectively (via M06-2X/aug-cc-pVTZ). The corresponding binding energies are 5.3 and 6.3 kcal/mol. For the metastable structures, the B-N distances are 2.870 and 2.865 A for FCH2CN-BCl3 and ClCH2CN-BCl3, respectively, and the corresponding binding energies are 3.2 and 3.3 kcal/mol. Also, the barriers between these structures on the B-N distance potentials are 2.5 and 2.8 kcal/mol, respectively, relative to the secondary, long-bond minima. In addition, several IR bands of both FCH2CN-BCl3 and ClCH2CN-BCl3 were observed in nitrogen matrices, but the assigned bands are consistent with M06-2X predictions for the short-bond, minimum-energy structures. None of the observed IR bands could be assigned to the metastable, long-bond structures.</t>
  </si>
  <si>
    <t>BACKGROUND: We explored the cumulative effect of several late-onset Alzheimer's disease (LOAD) risk loci using a polygenic risk profile score (RPS) approach on measures of hippocampal function, cognition, and brain morphometry. METHODS: In a sample of 231 healthy control subjects (19-55 years of age), we used an RPS to study the effect of several LOAD risk loci reported in a recent meta-analysis on hippocampal function (determined by its engagement with blood oxygen level-dependent functional magnetic resonance imaging during episodic memory) and several cognitive metrics. We also studied effects on brain morphometry in an overlapping sample of 280 subjects. RESULTS: There was almost no significant association of LOAD-RPS with cognitive or morphometric measures. However, there was a significant negative relationship between LOAD-RPS and hippocampal function (familywise error [small volume correction-hippocampal region of interest] p &lt; .05). There were also similar associations for risk score based on APOE haplotype, and for a combined LOAD-RPS + APOE haplotype risk profile score (p &lt; .05 familywise error [small volume correction-hippocampal region of interest]). Of the 29 individual single nucleotide polymorphisms used in calculating LOAD-RPS, variants in CLU, PICALM, BCL3, PVRL2, and RELB showed strong effects (p &lt; .05 familywise error [small volume correction-hippocampal region of interest]) on hippocampal function, though none survived further correction for the number of single nucleotide polymorphisms tested. CONCLUSIONS: There is a cumulative deleterious effect of LOAD risk genes on hippocampal function even in healthy volunteers. The effect of LOAD-RPS on hippocampal function in the relative absence of any effect on cognitive and morphometric measures is consistent with the reported temporal characteristics of LOAD biomarkers with the earlier manifestation of synaptic dysfunction before morphometric and cognitive changes.</t>
  </si>
  <si>
    <t>Several formal heteroborylative cyclization reactions have been recently reported, but little physical-organic and mechanistic data are known. We now investigate the catalyst-free formal thioboration reaction of alkynes to gain mechanistic insight into B-chlorocatecholborane (ClBcat) in its new role as an alkynophilic Lewis acid in electrophilic cyclization/dealkylation reactions. In kinetic studies, the reaction is second-order globally and first-order with respect to both the 2-alkynylthioanisole substrate and the ClBcat electrophile, with activation parameters of DeltaG(double dagger) = 27.1 +/- 0.1 kcal mol(-1) at 90 degrees C, DeltaH(double dagger) = 13.8 +/- 1.0 kcal mol(-1), and DeltaS(double dagger) = -37 +/- 3 cal mol(-1) K(-1), measured over the range 70-90 degrees C. Carbon kinetic isotope effects supported a rate-determining AdE3 mechanism wherein alkyne activation by neutral ClBcat is concerted with cyclative attack by nucleophilic sulfur. A Hammett study found a rho(+) of -1.7, suggesting cationic charge buildup during the cyclization and supporting rate-determining concerted cyclization. Studies of the reaction with tris(pentafluorophenyl)borane (B(C6F5)3), an activating agent capable of cyclization but not dealkylation, resulted in the isolation of a postcyclization zwitterionic intermediate. Kinetic studies via UV-vis spectroscopy with this boron reagent found second-order kinetics, supporting the likely relevancy of intermediates in this system to the ClBcat system. Computational studies comparing ClBcat with BCl3 as an activating agent showed why BCl3, in contrast to ClBcat, failed to mediate the complete the cyclization/demethylation reaction sequence by itself. Overall, the results support a mechanism in which the ClBcat reagent serves a bifunctional role by sequentially activating the alkyne, despite being less electrophilic than other known alkyne-activating reagents and then providing chloride for post-rate-determining demethylation/neutralization of the resulting zwitterionic intermediate.</t>
  </si>
  <si>
    <t>Previous studies have demonstrated the aberrant expression and oncogenic role of B-cell CLL/lymphoma-3 (BCL-3) in human malignancies. However, the clinical significance of BCL-3 and its biological function in human hepatocellular carcinoma (HCC) remain unknown. In the present study, the expression levels of BCL-3 protein and mRNA in 90 pairs of HCC and matched non-tumor tissues were analyzed using immunohistochemistry and reverse transcriptionquantitative polymerase chain reaction (RTqPCR). We found that the expression levels of BCL-3 protein and mRNA in HCC tissues were significantly higher than those in the matched tumor-adjacent tissues. In addition, positive expression of BCL-3 was associated with adverse clinicopathological characteristics of the HCC patients including hepatitis B virus (HBV) infection, tumor size, cirrhosis and advanced tumor-node-metastasis (TNM) stage. Moreover, HCC patients with positive expression of BCL-3 had significantly decreased 5-year overall survival and recurrence-free survival. Importantly, BCL-3 expression was an independent prognostic factor for indicating the survival of the HCC patients. Functionally, BCL-3 knockdown markedly inhibited cell viability, proliferation and cell cycle progression in HepG2 cells, while BCL-3 overexpression promoted these cellular processes in Huh7 cells. Accordingly, in vivo experiments indicated that BCL-3 knockdown prominently suppressed the tumor growth of HepG2 cells in nude mice. Mechanistically, we revealed that the expression of cyclin D1 was decreased after BCL-3 knockdown in the HepG2 cells and was increased after BCL-3 overexpression in the Huh7 cells. Cyclin D1 silencing was found to abrogate the functional effects of BCL-3 on cellular processes in Huh7 cells. Taken together, our data suggest that BCL-3 may serve as a promising biomarker and an effective therapeutic target of HCC.</t>
  </si>
  <si>
    <t>Bcl-3 is an atypical member of the inhibitor of kappa light polypeptide gene enhancer in B-cells (IkappaB) family. It associates with p50/nuclear factor-kappaB1 (NF-kappaB1) and p52/NF-kappaB2 homodimers in nuclei where it modulates transcription in a context-dependent manner. A subset of B-cell tumors exhibits recurrent translocations of Bcl-3, resulting in overexpression. Elevated expression without translocations is also observed in various B-cell lymphomas and even some solid tumors. Here we investigated the role of Bcl-3 in azoxymethane/dextran sulfate sodium (AOM/DSS)-induced colon tumors, a mouse model for colitis-associated colorectal cancers in humans. Contrary to expectations, Bcl-3 suppressed colorectal tumor formation: Bcl-3-deficient mice were relatively protected from DSS-induced epithelial damage and developed more polyps after AOM/DSS treatment, although polyp size was unaffected. DSS-challenged mutant mice exhibited increased recruitment of myeloid-derived suppressor cells, consistent with protection of the epithelium. Loss of Bcl-3 in intestinal epithelial cells was sufficient to increase tumorigenesis. The added tumor burden in mutant mice was dependent on tumor necrosis factor-alpha (TNFalpha), a tumorigenic, NF-kappaB-mediated signaling pathway that was dampened by Bcl-3. These findings reveal a tumor-suppressive role for Bcl-3 in this inflammation-associated cancer model. Bcl-3 thus functions as a tumor promoter or suppressor, depending on the cellular and environmental context.</t>
  </si>
  <si>
    <t>Integrated infrared intensities obtained from spectra of the Pacific Northwest National Laboratory (PNNL) database are reported for BF3, BCl3 and BBr3. The BF3 and BCl3 intensities are compared with values reported much earlier whereas the asymmetric BBr3 stretching intensity is reported for the first time. Although agreement is good for the BF3 intensities, the result from the PNNL spectra for the asymmetric BCl3 stretching vibration is about three times larger than the one reported earlier. The intensities obtained from the PNNL spectra are in excellent agreement with results from QCISD/cc-pVTZ quantum chemical calculations having an rms error of only 32.9cm(-1) or 5.9% of the average intensity. Revised experimental atomic polar tensors and GAPT charges are reported for all these molecules.</t>
  </si>
  <si>
    <t>Tight junctions (TJs) play an important role in maintaining the mucosal barrier function and gastrointestinal health of animals. Lactobacillus plantarum (L. plantarum) was reported to protect the intestinal barrier function of early-weaned piglets against enterotoxigenic Escherichia coli (ETEC) K88 challenge; however, the underlying cellular mechanism of this protection was unclear. Here, an established intestinal porcine epithelia cell (IPEC-J2) model was used to investigate the protective effects and related mechanisms of L. plantarum on epithelial barrier damages induced by ETEC K88. Epithelial permeability, expression of inflammatory cytokines, and abundance of TJ proteins, were determined. Pre-treatment with L. plantarum for 6h prevented the reduction in transepithelial electrical resistance (TEER) (P&lt;0.05), inhibited the increased transcript abundances of interleukin-8 (IL-8) and tumor necrosis factor (TNF-alpha) (P&lt;0.05), decreased expression of claudin-1, occludin and zonula occludens (ZO-1) (P&lt;0.05) and protein expression of occludin (P&lt;0.05) of IPEC-J2 cells caused by ETEC K88. Moreover, the mRNA expression of negative regulators of toll-like receptors (TLRs) [single Ig Il-1-related receptor (SIGIRR), B-cell CLL/lymphoma 3 (Bcl3), and mitogen-activated protein kinase phosphatase-1 (MKP-1)] in IPEC-J2 cells pre-treated with L. plantarum were higher (P&lt;0.05) compared with those in cells just exposed to K88. Furthermore, L. plantarum was shown to regulate proteins of nuclear factor kappaB (NF-kappaB) and mitogen-activated protein kinase (MAPK) signaling pathways. These results indicated that L. plantarum may improve epithelial barrier function by maintenance of TEER, inhibiting the reduction of TJ proteins, and reducing the expression of proinflammatory cytokines induced by ETEC K88, possibly through modulation of TLRs, NF-kappaB and MAPK pathways.</t>
  </si>
  <si>
    <t>Bcl-3 is a member of the IkappaB family of proteins and an important regulator of Nuclear Factor (NF)-kappaB activity. The ability of Bcl-3 to bind and regulate specific NF-kappaB dimers has been studied in great depth, but its physiological roles in vivo are still not fully understood. It is, however, becoming clear that Bcl-3 is essential for the proper development, survival and activity of adaptive immune cells. Bcl-3 dysregulation can be observed in a number of autoimmune pathologies, and Bcl3-deficient animals are more susceptible to bacterial and parasitic infection. This review will describe our current understanding of the roles played by Bcl-3 in the development and regulation of the adaptive immune response, including lymphoid organogenesis, immune tolerance, lymphocyte function and dendritic cell biology.</t>
  </si>
  <si>
    <t>The direct growth of hexagonal boron nitride (h-BN) by industrially scalable methods is of broad interest for spintronic and nanoelectronic device applications. Such applications often require atomically precise control of film thickness and azimuthal registry between layers and substrate. We report the formation, by atomic layer epitaxy (ALE), of multilayer h-BN(0001) films (up to 7 monolayers) on Co(0001). The ALE process employs BCl3/NH3 cycles at 600 K substrate temperature. X-ray photoelectron spectroscopy (XPS) and low energy electron diffraction (LEED) data show that this process yields an increase in h-BN average film thickness linearly proportional to the number of BCl3/NH3 cycles, with BN layers in azimuthal registry with each other and with the Co(0001) substrate. LEED diffraction spot profile data indicate an average BN domain size of at least 1900 A. Optical microscopy data indicate the presence of some domains as large as approximately 20 mum. Transmission electron microscopy (TEM) and ambient exposure studies demonstrate macroscopic and microscopic continuity of the h-BN film, with the h-BN film highly conformal to the Co substrate. Photoemission data show that the h-BN(0001) film is p-type, with band bending near the Co/h-BN interface. Growth of graphene by molecular beam epitaxy (MBE) is observed on the surface of multilayer h-BN(0001) at temperatures of 800 K. LEED data indicate azimuthal graphene alignment with the h-BN and Co(0001) lattices, with domain size similar to BN. The evidence of multilayer BN and graphene azimuthal alignment with the lattice of the Co(0001) substrate demonstrates that this procedure is suitable for scalable production of heterojunctions for spintronic applications.</t>
  </si>
  <si>
    <t>The innate immune system is currently seen as the probable initiator of events which culminate in the development of inflammatory bowel disease (IBD) with Toll-like receptors (TLRs) known to be involved in this disease process. Many regulators of TLRs have been described, and dysregulation of these may also be important in the pathogenesis of IBD. The aim of this study was to perform a co-ordinated analysis of the expression levels of both key intestinal TLRs and their inhibitory proteins in the same IBD cohorts, both ulcerative colitis (UC) and Crohn's disease (CD), in order to evaluate the potential roles of these proteins in the pathogenesis of IBD. Of the six TLRs (TLRs 1, 2, 4, 5, 6 and 9) examined, only TLR-4 was increased significantly in IBD, specifically in active UC. In contrast, differential alterations in expression of TLR inhibitory proteins were observed. A20 and suppressor of cytokine signalling 1 (SOCS1) were increased only in active UC while interleukin-1 receptor-associated kinase 1 (IRAK-m) and B cell lymphoma 3 protein (Bcl-3) were increased in both active UC and CD. In contrast, expression of both peroxisome proliferator-activated receptor gamma (PPARgamma) and Toll interacting protein (Tollip) was decreased in both active and inactive UC and CD and at both mRNA and protein levels. In addition, expression of both PPARgamma and A20 expression was increased by stimulation of a colonic epithelial cell line Caco-2 with both TLR ligands and commensal bacterial strains. These data suggest that IBD may be associated with distinctive changes in TLR-4 and TLR inhibitory proteins, implying that alterations in these may contribute to the pathogenesis of IBD.</t>
  </si>
  <si>
    <t>The ability of cancer cells to evade apoptosis is dictated by a shift in the balance between proapoptotic and antiapoptotic gene expression programs. Monocyte chemotactic protein-induced protein 1 (MCPIP1) is a zinc-finger RNA binding protein with important roles in mediating inflammatory responses. Overexpression of MCPIP1 in different cancer cell types has been implicated in eliciting an antitumor response, but a direct role of MCPIP1 in apoptosis has not been established. In this study, we demonstrate that MCPIP1 functions as a potent tumor suppressor that induces apoptosis of breast tumor cells by selectively enhancing mRNA decay of antiapoptotic gene transcripts, including Bcl2L1, Bcl2A1, RelB, Birc3, and Bcl3. Mechanistically, MCPIP1 physically interacted with a stem-loop structure in the 3' untranslated region of these transcripts through its PIN domain, causing mRNA destabilization. Furthermore, we found that MCPIP1 expression was repressed in breast tumor cells, and overexpression of MCPIP1 induced apoptosis, whereas its depletion enhanced cancer cell proliferation. Moreover, MCPIP1 induction in vivo resulted in complete regression of established tumors and a significant reduction in metastatic disease. Notably, low MCPIP1 expression in tumor samples from breast cancer patients was strongly associated with poor survival over 13 years of follow-up. Collectively, our results highlight that MCPIP1 is a new tumor suppressor in breast cancer that induces cell death by tipping the balance in favor of proapoptotic gene expression.</t>
  </si>
  <si>
    <t>The series of tridentate complexes of Ru-alkylidenes (L)Ru(CHPh)(SCH2CH2)2E (E = O, L = SIMes 1, PCy3 2, E = S, L = SIMes 3, PCy3 4; E = PPh 7, L = PCy3), (L)Ru(CHPh)(SC6H4)2S (L = SIMes 5, PCy3 6), (L)Ru(CHPh) (OCH2CH2)2O (L = SIMes 8, PCy3 9) were prepared and shown to react with one equivalent of BCl3 to give the complexes (L)Ru(CHPh)Cl[E(CH2CH2S)2BCl2] (E = O, L = SIMes 10, PCy3 11, E = S, L = SIMes 12a/b, PCy3 13, E = PPh, L = PCy3 16) and (L)Ru(CHPh)(SC6H4)2O (L = SIMes 14, PCy3 15). In the case of 1 and 2 reaction with two equivalents of BCl3 affording the corresponding cation via chloride abstraction. These cations coordinate MeCN to give the six coordinate Ru cation salts [(L)Ru(CHPh)- (NCMe)(O(CH2CH2S)2BCl2)][BCl4] L = SIMes 17, PCy3 18). The generated five coordinate cations derived from 2-9 via addition of two equivalents of BCl3 were evaluated in standard preliminary tests for olefin metathesis catalysis.</t>
  </si>
  <si>
    <t>BACKGROUND: We aimed to predict key genes associated with acute myocardial infarction (AMI) by bioinformatics analysis. METHODS: The microarray data of GSE48060, including peripheral blood samples from 31 first-time AMI patients within 48-h post-MI and 21 normal controls, were obtained from Gene Expression Omnibus database. The differentially expressed genes (DEGs) in AMI samples compared with normal controls were identified. Functional enrichment analysis was then performed, followed by analysis of protein-protein interaction (PPI) network and transcription regulatory network (TRN). RESULTS: A total of 385 up- and 504 down-regulated DEGs were identified. They were mainly enriched in five pathways, such as natural killer (NK) cell-mediated cytotoxicity and chemokine signaling pathway. Chemokine (C-C motif) ligand 5 (CCL5) was hub protein in PPI network. Besides, four transcription factors (TFs), including nuclear receptor subfamily 2, group C, member 2 (NR2C2), MYC-associated factor X (MAX), general transcription factor IIIC, polypeptide 2, beta 110 kDa (GTF3C2), and B-cell CLL/lymphoma 3 (BCL3), were identified. Notably, nuclear receptor coactivator 7 (NCOA7) interacted with GTF3C2 and MAX directly. CONCLUSIONS: CCL5, BCL3, NR2C2, MAX, GTF3C2, and NCOA7 might play important roles in AMI development.</t>
  </si>
  <si>
    <t>BACKGROUND &amp; AIMS: Under conditions of inflammation in the absence of micro-organisms (sterile inflammation), necrotic cells release damage-associated molecular patterns that bind to Toll-like receptors on immune cells to activate a signaling pathway that involves activation of IkappaB kinase and nuclear factor kappaB (NF-kappaB). Little is known about the mechanisms that control NF-kappaB activity during sterile inflammation. We analyzed the contribution of B-cell CLL/lymphoma 3 (BCL3), a transcription factor that associates with NF-kappaB, in control of sterile inflammation in the pancreas and biliary system of mice. METHODS: Acute pancreatitis (AP) was induced in C57BL/6 (control) and Bcl3(-/-) mice by intraperitoneal injection of cerulein or pancreatic infusion of sodium taurocholate. We also studied Mdr2(-/-) mice, which develop spontaneous biliary inflammation, as well as Bcl3(-/-)Mdr2(-/-) mice. We performed immunohistochemical analyses of inflamed and noninflamed regions of pancreatic tissue from patients with AP or primary sclerosing cholangitis (PSC), as well as from mice. Immune cells were characterized by fluorescence-activated cell sorting analysis. Control or Bcl3(-/-) mice were irradiated, injected with bone marrow from Bcl3(-/-) or control mice, and AP was induced. RESULTS: Pancreatic or biliary tissues from patients with AP or PSC had higher levels of BCL3 and phosphorylated RelA and IkappaBalpha in inflamed vs noninflamed regions. Levels of BCL3 were higher in pancreata from control mice given cerulein than from mice without AP, and were higher in biliary tissues from Mdr2(-/-) mice than from control mice. Bcl3(-/-) mice developed more severe AP after administration of cerulein or sodium taurocholate than control mice; pancreata from the Bcl3(-/-) mice with AP had greater numbers of macrophages, myeloid-derived suppressor cells, dendritic cells, and granulocytes than control mice with AP. Activation of NF-kappaB was significantly prolonged in Bcl3(-/-) mice with AP, compared with control mice with AP. Bcl3(-/-)Mdr2(-/-) mice developed more severe cholestasis and had increased markers of liver injury and increased proliferation of biliary epithelial cells and hepatocytes than Mdr2(-/-) mice. In experiments with bone marrow chimeras, expression of BCL3 by acinar cells, but not myeloid cells, was required for reduction of inflammation during development of AP. BCL3 inhibited ubiquitination and proteasome-mediated degradation of p50 homodimers, which prolonged binding of NF-kappaB heterodimers to DNA. CONCLUSIONS: BCL3 is up-regulated in inflamed pancreatic or biliary tissues from mice and patients with AP or cholangitis. Its production appears to reduce the inflammatory response in these tissues via blocking ubiquitination and proteasome-mediated degradation of p50 homodimers.</t>
  </si>
  <si>
    <t>penia-O-Methylquercetin (2) was prepared by permethylation of quercetin (1). Selective demethylation of 2 using either BBr or BCl3/TBAI (tetrabutylammonium iodide) gave five O-methylquercetins (3-6), with satisfactory yields. The reaction can be easily scaled-up. We established an efficient and large-scale preparation of O-methylquercetins.</t>
  </si>
  <si>
    <t>OBJECTIVE: Colorectal cancer remains the fourth most common cause of cancer-related mortality worldwide. Here we investigate the role of nuclear factor-kappaB (NF-kappaB) co-factor B-cell CLL/lymphoma 3 (BCL-3) in promoting colorectal tumour cell survival. DESIGN: Immunohistochemistry was carried out on 47 tumour samples and normal tissue from resection margins. The role of BCL-3/NF-kappaB complexes on cell growth was studied in vivo and in vitro using an siRNA approach and exogenous BCL-3 expression in colorectal adenoma and carcinoma cells. The question whether BCL-3 activated the AKT/protein kinase B (PKB) pathway in colorectal tumour cells was addressed by western blotting and confocal microscopy, and the ability of 5-aminosalicylic acid (5-ASA) to suppress BCL-3 expression was also investigated. RESULTS: We report increased BCL-3 expression in human colorectal cancers and demonstrate that BCL-3 expression promotes tumour cell survival in vitro and tumour growth in mouse xenografts in vivo, dependent on interaction with NF-kappaB p50 or p52 homodimers. We show that BCL-3 promotes cell survival under conditions relevant to the tumour microenvironment, protecting both colorectal adenoma and carcinoma cells from apoptosis via activation of the AKT survival pathway: AKT activation is mediated via both PI3K and mammalian target of rapamycin (mTOR) pathways, leading to phosphorylation of downstream targets GSK-3beta and FoxO1/3a. Treatment with 5-ASA suppressed BCL-3 expression in colorectal cancer cells. CONCLUSIONS: Our study helps to unravel the mechanism by which BCL-3 is linked to poor prognosis in colorectal cancer; we suggest that targeting BCL-3 activity represents an exciting therapeutic opportunity potentially increasing the sensitivity of tumour cells to conventional therapy.</t>
  </si>
  <si>
    <t>Reactions of bis(phosphinimino)amines LH and L'H with Me2 SBH2 Cl afforded chloroborane complexes LBHCl (1) and L'BHCl (2), and the reaction of L'H with BH3 Me2 S gave a dihydridoborane complex L'BH2 (3) (LH=[{(2,4,6-Me3 C6 H2 N)P(Ph2 )}2 N]H and L'H=[{(2,6-iPr2 C6 H3 N)P(Ph2 )}2 N]H). Furthermore, abstraction of a hydride ion from L'BH2 (3) and LBH2 (4) mediated by Lewis acid B(C6 F5 )3 or the weakly coordinating ion pair [Ph3 C][B(C6 F5 )4 ] smoothly yielded a series of borenium hydride cations: [L'BH](+) [HB(C6 F5 )3 ](-) (5), [L'BH](+) [B(C6 F5 )4 ](-) (6), [LBH](+) [HB(C6 F5 )3 ](-) (7), and [LBH](+) [B(C6 F5 )4 ](-) (8). Synthesis of a chloroborenium species [LBCl](+) [BCl4 ](-) (9) without involvement of a weakly coordinating anion was also demonstrated from a reaction of LBH2 (4) with three equivalents of BCl3 . It is clear from this study that the sterically bulky strong donor bis(phosphinimino)amide ligand plays a crucial role in facilitating the synthesis and stabilization of these three-coordinated cationic species of boron. Therefore, the present synthetic approach is not dependent on the requirement of weakly coordinating anions; even simple BCl4 (-) can act as a counteranion with borenium cations. The high Lewis acidity of the boron atom in complex 8 enables the formation of an adduct with 4-dimethylaminopyridine (DMAP), [LBH(DMAP)](+) [B(C6 F5 )4 ](-) (10). The solid-state structures of complexes 1, 5, and 9 were investigated by means of single-crystal X-ray structural analysis.</t>
  </si>
  <si>
    <t>Aberrant expression of oncogenes and/or tumor suppressors play a fundamental effect on the pathogenesis and tumorigenicity of cervical cancer (CC). B-cell CLL/lymphoma 3 (BCL3) was previously found to be a putative proto-oncogene in human cancers and regulated signal transducer and activator of transcription 3 (STAT3), a critical oncogene, in CC cell line. However, its expression status, clinical significance and biological functions in CC remain largely unclear. The expressions of BCL3 and STAT3 in CC specimens were determined by immunohistochemistry. MTT, colony formation assays and flow cytometry analysis were carried out to test proliferation and cell cycle of CC cells. Here, the levels of BCL3 were overexpressed in CC compared to adjacent cervical tissues. Furthermore, high levels of BCL3 protein were confirmed by immunoblotting in CC cells as compared with normal cervical epithelial cells. The positive expression of BCL3 was correlated with adverse prognostic features and reduced survival rate. In addition, BCL3 regulated STAT3 abundance in CC cells. STAT3 was found to be upregulated and positively correlated with BCL3 expression in CC specimens. BCL3 overexpression resulted in prominent increased proliferation and cell cycle progression in Hela cells. By contrast, inhibition of BCL3 in CaSki cells remarkably suppressed proliferative ability and cell cycle progression. In vivo studies showed that knockdown of BCL3 inhibited tumor growth of CC in mice xenograft model. Notably, we confirmed that STAT3 mediated the oncogenic roles of BCL3 in CC. In conclusion, we suggest that BCL3 serves as an oncogene in CC by modulating proliferation and cell cycle progression, and its oncogenic effect is mediated by its downstream target gene, STAT3.</t>
  </si>
  <si>
    <t>BACKGROUND &amp; AIMS: The pathomechanisms underlying non-alcoholic fatty liver disease (NAFLD) and the involved molecular regulators are incompletely explored. The nuclear factor-kappa B (NF-kappaB)-cofactor gene B cell leukemia-3 (Bcl-3) plays a critical role in altering the transcriptional capacity of NF-kappaB - a key inducer of inflammation - but also of genes involved in cellular energy metabolism. METHODS: To define the role of Bcl-3 in non-alcoholic steatohepatitis (NASH), we developed a novel transgenic mouse model with hepatocyte-specific overexpression of Bcl-3 (Bcl-3(Hep)) and employed a high-fat, high-carbohydrate dietary feeding model. To characterize the transgenic model, deep RNA sequencing was performed. The relevance of the findings was confirmed in human liver samples. RESULTS: Hepatocyte-specific overexpression of Bcl-3 led to pronounced metabolic derangement, characterized by enhanced hepatic steatosis from increased de novo lipogenesis and uptake, as well as decreased hydrolysis and export of fatty acids. Steatosis in Bcl-3(Hep) mice was accompanied by an augmented inflammatory milieu and liver cell injury. Moreover, Bcl-3 expression decreased insulin sensitivity and resulted in compensatory regulation of insulin-signaling pathways. Based on in vivo and in vitro studies we identified the transcription factors PPARalpha, PPARgamma and PGC-1alpha as critical regulators of hepatic metabolism and inflammation downstream of Bcl-3. Metformin treatment improved the metabolic and inflammatory phenotype in Bcl-3(Hep) mice through modulation of PPARalpha and PGC-1alpha. Remarkably, these findings were recapitulated in human NASH, which exhibited increased expression and nuclear localization of Bcl-3. CONCLUSIONS: In summary, Bcl-3 emerges as a novel regulator of hepatic steatosis, insulin sensitivity and inflammation in NASH. LAY SUMMARY: Non-alcoholic fatty liver disease (NAFLD) is considered the most prevalent liver disease worldwide. Patients can develop end-stage liver disease resulting in liver cirrhosis or hepatocellular carcinoma, but also develop complications unrelated to liver disease, e.g., cardiovascular disease. Still there is no full understanding of the mechanisms that cause NAFLD. In this study, genetically engineered mice were employed to examine the role of a specific protein in the liver that is involved in inflammation and the metabolism, namely Bcl-3. By this approach, a better understanding of the mechanisms contributing to disease progression was established. This can help to develop novel therapeutic and diagnostic options for patients with NAFLD.</t>
  </si>
  <si>
    <t>Aberrant expression of oncogenes and/or tumor suppressors play fundamental roles in the pathogenesis of glioma. B-cell CLL/lymphoma 3 (BCL3) was previously found to be a putative proto-oncogene in human cancers and the decoy receptor DcR1 is induced in a p50/Bcl3-dependent manner and attenuates the efficacy of temozolomide in glioblastoma cells. However, its expression status, clinical significance and biological functions in glioma remain largely unknown. In the present study, the levels of BCL3 were overexpressed in glioma compared to normal brain tissues. Furthermore, high expression of BCL3 protein was confirmed by immunoblotting in glioma cells as compared with normal human astrocyte cell line. The positive expression of BCL3 was correlated with adverse prognostic features and reduced overall survival rate of glioma patients. BCL3 silencing resulted in prominent decreased proliferation, cell cycle arrest in G1 phase and increased apoptosis in U251 cells. In contrast, BCL3 overexpression in U87 cells remarkably facilitated proliferative ability and cell cycle progression and induced apoptosis. In vivo studies showed that BCL3 knockdown inhibited the tumor growth of U251 cells in a mouse xenograft model. Mechanistically, BCL3 positively regulated the abundance of STAT3, p-STAT3 and the downstream targets of STAT3 pathway including BCL2, MCL-1 and cyclin D1 in glioma cells. Furthermore, a positive correlation between BCL3 and STAT3 expression was observed in glioma specimens. Notably, we confirmed that STAT3 knockdown abolished the oncogenic roles of BCL3 in glioma. In conclusion, we suggest that BCL3 serves as an oncogene in glioma by modulating proliferation, cell cycle progression and apoptosis, and its oncogenic effects are mediated by the STAT3 signaling pathway.</t>
  </si>
  <si>
    <t>The nuclear protein IkappaBzeta, comprising the N-terminal trans-activation domain and the C-terminal ankyrin repeat (ANK) domain composed of seven ANK motifs, activates transcription of a subset of nuclear factor-kappaB (NF-kappaB)-dependent innate immune genes such as Lcn2 encoding the antibacterial protein lipocalin-2. Lcn2 activation requires formation of a complex containing IkappaBzeta and NF-kappaB p50, a transcription factor that harbors the DNA-binding Rel homology region but lacks a trans-activation domain, on the promoter with the canonical NF-kappaB-binding site (kappaB site) and its downstream cytosine-rich element. Here we show that IkappaBzeta productively interacts with p50 via Asp-451 in the N terminus of ANK1, a residue that is evolutionarily conserved among IkappaBzeta and the related nuclear IkappaB proteins Bcl-3 and IkappaBNS Threonine substitution for Asp-451 abrogates direct association with the kappaB-site-binding protein p50, complex formation with the Lcn2 promoter DNA, and activation of Lcn2 transcription. The basic residues Lys-717 and Lys-719 in the C-terminal region of ANK7 contribute to IkappaBzeta binding to the Lcn2 promoter, probably via interaction with the cytosine-rich element required for Lcn2 activation; glutamate substitution for both lysines results in a loss of transcriptionally active complex formation without affecting direct contact of IkappaBzeta with p50. Both termini of the ANK domain in Bcl-3 and IkappaBNS function in a manner similar to that of IkappaBzeta to interact with promoter DNA, indicating a common mechanism in which the nuclear IkappaBs form a regulatory complex with NF-kappaB and promoter DNA via the invariant aspartate in ANK1 and the conserved basic residues in ANK7.</t>
  </si>
  <si>
    <t>The diagnosis of double hit lymphoma remains a challenge for the biologist for a good management of the patient. This new category of lymphoma "double hit" (DH) is part of a new entity of the WHO classification 2008: &lt;&lt; Unclassifiable B lymphoma with features intermediate between diffuse large cell B lymphoma and Burkitt's lymphoma &gt;&gt;. It is defined by the presence of a breakpoint at the locus 8q24 of the c-MYC gene associated with a recurrent translocation involving BCL2 genes primarily BCL6 or more rarely CCDN1 or BCL3 genes. These chromosomal alterations are not systematically screened at diagnosis, which can cause misdiagnosis and poor therapy management. These lymphomas DH have variable cytology and may be confused with Burkitt lymphoma (BL) or with diffuse large B-cell lymphoma (DLBCL). They have a very poor prognosis and are often resistant to chemotherapy. Their therapy and their prognosis are different from those of the BL or the DLBCL. This entity and its morphology as well as histology either immunophenotypic or cytogenetic characteristics must therefore be known to biologists, pathologists, and clinicians. Cooperation between the various actors in these disciplines is essential in case of atypical BL or DLBCL to lead to a precise classification of the pathology.</t>
  </si>
  <si>
    <t>BACKGROUND: Elevated levels of C-reactive protein (CRP, determined by a high-sensitivity assay) indicate low-grade inflammation which is implicated in many age-related disorders. Epigenetic studies on CRP might discover molecular mechanisms underlying CRP regulation. We aimed to identify DNA methylation sites related to CRP concentrations in cells and tissues regulating low-grade inflammation. RESULTS: Genome-wide DNA methylation was measured in peripheral blood in 1,741 participants of the KORA F4 study using Illumina HumanMethylation450 BeadChip arrays. Four CpG sites (located at BCL3, AQP3, SOCS3, and cg19821297 intergenic at chromosome 19p13.2, P &lt;/= 1.01E-07) were significantly hypomethylated at high CRP concentrations independent of various confounders including age, sex, BMI, smoking, and white blood cell composition. Findings were not sex-specific. CRP-related top genes were enriched in JAK/STAT pathways (Benjamini-Hochberg corrected P &lt; 0.05). Results were followed-up in three studies using DNA from peripheral blood (EPICOR, n = 503) and adipose tissue (TwinsUK, n = 368) measured as described above and from liver tissue (LMU liver cohort, n = 286) measured by MALDI-TOF mass spectrometry using EpiTYPER. CpG sites at the AQP3 locus (significant p-values in peripheral blood = 1.72E-03 and liver tissue = 1.51E-03) and the SOCS3 locus (p-values in liver &lt; 2.82E-05) were associated with CRP in the validation panels. CONCLUSIONS: Epigenetic modifications seem to engage in low-grade inflammation, possibly via JAK/STAT mediated pathways. Results suggest a shared relevance across different tissues at the AQP3 locus and highlight a role of DNA methylation for CRP regulation at the SOCS3 locus.</t>
  </si>
  <si>
    <t>Resveratrol-based natural products constitute a valuable source of unique compounds with diverse biological activities. In this report we investigate demethylation strategies to minimize formation of cyclized and dimerized products during the synthesis of viniferifuran and analogues. We found that boron trichloride/tetra-n-butylammonium iodide (BCl3/TBAI) is typically more effective than boron tribromide (BBr3). Based on these findings we carried out the first syntheses of dehydro-delta-viniferin, resveratrol-piceatannol hybrid and anigopreissin A. In addition, we have developed a short and efficient route to viniferifuran that was obtained in 13% yield over six steps.</t>
  </si>
  <si>
    <t>Clear-cell renal-cell carcinoma (ccRCC) is the most common pathological subtype of renal cell carcinoma (RCC), accounting for about 80% of RCC. In order to find potential prognostic biomarkers in ccRCC, we presented a four-gene signature to evaluate the prognosis of ccRCC. SurvExpress and immunohistochemical (IHC) staining of tissue microarrays were used to analyze the association between the four genes and the prognosis of ccRCC. Data from TCGA dataset revealed a prognostic prompt function of the four genes (PTEN, PIK3C2A, ITPA and BCL3). Further discovery suggested that the four-gene signature predicted survival better than any of the four genes alone. Moreover, IHC staining demonstrated a consistent result with TCGA, indicating that the signature was an independent prognostic factor of survival in ccRCC. Univariate and multivariate Cox proportional hazard regression analysis were conducted to verify the association of clinicopathological variables and the four genes' expression levels with survival. The results further testified that the risk (four-gene signature) was an independent prognostic factors of both Overall Survival (OS) and Disease-free Survival (DFS) (P&lt;0.05). In conclusion, the four-gene signature was correlated with the survival of ccRCC, and therefore, may help to provide significant clinical implications for predicting the prognosis of patients.</t>
  </si>
  <si>
    <t>Transforming growth factor beta (TGFbeta) signaling in breast cancer is selectively associated with pulmonary metastasis. However, the underlying mechanisms remain unclear. Here we show that Bcl-3, a member of the IkappaB family, serves as a critical regulator in TGFbeta signaling to modulate breast cancer pulmonary metastasis. Bcl-3 expression was significantly associated with metastasis-free survival in breast cancer patients. Bcl-3 deletion inhibited the migration and invasion of breast cancer cells in vitro, as well as breast cancer lung metastasis in vivo. Bcl-3 was required for the expression of downstream TGFbeta signaling genes that are involved in breast cancer lung metastasis. Bcl-3 knockdown enhanced the degradation of Smad3 but not Smad2 following TGFbeta treatment. Bcl-3 could bind to Smad3 and prevent the ubiquitination and degradation of Smad3 protein. These results indicate that Bcl-3 serves as a promising target to prevent breast tumor lung metastasis.</t>
  </si>
  <si>
    <t>Macrophages are ubiquitous innate immune cells that play a central role in health and disease by adopting distinct phenotypes, which are broadly divided into classical inflammatory responses and alternative responses that promote immune suppression and wound healing. Although macrophages are attractive therapeutic targets, incomplete understanding of this functional choice limits clinical manipulation. While individual stimuli, pathways, and genes involved in macrophage functional responses have been identified, how macrophages evaluate complex in vivo milieus comprising multiple divergent stimuli remains poorly understood. Here, we used combinations of "incoherent" stimuli-those that individually promote distinct macrophage phenotypes-to elucidate how the immunosuppressive, IL-10-driven macrophage phenotype is induced, maintained, and modulated under such combinatorial stimuli. The IL-10-induced immunosuppressive phenotype was largely insensitive to co-administered IL-12, which has been reported to modulate macrophage phenotype, but maintaining the immunosuppressive phenotype required sustained exposure to IL-10. Our data implicate the intracellular protein, BCL3, as a key mediator of the IL-10-driven phenotype. Notably, co-administration of IFN-gamma disrupted an IL-10-mediated positive feedback loop that may reinforce the immunosuppressive phenotype. This novel combinatorial perturbation approach thus generated new insights into macrophage decision making and local immune network function.</t>
  </si>
  <si>
    <t>IkappaBzeta, an atypical member of the nuclear IkappaB family of proteins, is expressed at low levels in most resting cells, but is induced upon stimulation of Toll-like/IL-1 receptors through an IRAK1/IRAK4/NFkappaB-dependent pathway. Like its homolog Bcl3, IkappaBzeta can regulate the transcription of a set of inflamatory genes through its association with the p50 or p52 subunits of NF-kappaB. Long studied as a key component of the immune response, IkappaBzeta emerges as an important regulator of inflammation, cell proliferation and survival. As a result, growing evidence support the role of this transcription factor in the pathogenesis number of human hematological and solid malignancies.</t>
  </si>
  <si>
    <t>Previous studies reported that the aberrant expression of miR-19b in gastric cancer tissues and circulating miR-19b is a potential biomarker to indicate progression of gastric cancer. However, the prognostic significance of miR-19b, and its role and underlying mechanisms in gastric cancer remain poorly investigated. In the present study, we demonstrated that the expression of miR-19b was aberrantly downregulated in both gastric cancer tissues and cell lines. Clinical association analyses disclosed that the reduced expression of miR-19b was significantly associated with adverse clinicopathological characteristics including poor differentiation, large tumor size and advanced tumor-node-metastasis (TNM) stage. Gastric cancer patients with low expression of miR-19b had prominent shorter overall survival and disease-free survival. Gain-of-function studies indicated that miR-19b overexpression inhibited cell proliferation and cell cycle progression in MGC-803 cells. While miR-19b silencing promoted cell proliferation and cell cycle progression in SGC-7901 cells. Furthermore, in vivo experiments showed that miR-19b overexpression suppressed the tumor growth of MGC-803 cells. Notably, miR-19b inversely regulated B-cell CLL/lymphoma 3 (BCL3) abundance in gastric cancer cells. BCL3 was identified as a direct target of miR-19b using luciferase reporter assays. Moreover, BCL3 knockdown abolished the effects of miR-19b knockdown on gastric cancer cells. In conclusion, our data suggest that miR-19b may potentially serve as a novel prognostic biomarker and therapeutic target for gastric cancer.</t>
  </si>
  <si>
    <t>The coordination chemistry of the neutral diphosphines, R2P(CH2)2PR2 (R = Me or Et) and o-C6H4(PR'2)2 (R' = Me or Ph), and the diarsine, o-C6H4(AsMe2)2, toward the Lewis acidic BX3 (X = F, Cl, Br, and I) fragments is reported, including several rare complexes incorporating BF3 and BF2(+). The studies have revealed that the flexible dimethylene linked diphosphines form [(BX3)2{mu-R2P(CH2)2PR2}] exclusively, confirmed by multinuclear NMR ((1)H, (11)B, (19)F{(1)H}, and (31)P{(1)H}) and IR spectroscopy and microanalytical data. Crystallographic determinations of the four BX3 complexes with Et2P(CH2)2PEt2 confirm the 2:1 stoichiometry and, taken together with the spectroscopic data, reveal that the Lewis acid behavior of the BX3 fragment toward phosphine ligands increases in the order F &lt;&lt; Cl approximately Br &lt; I. The first diphosphine- and diarsine-coordinated dihaloboronium cations, [BX2{o-C6H4(EMe2)2}](+) (E = P, As), are obtained using the rigid, preorganized o-phenylene linkages. These complexes are characterized similarly, and the data indicate that the complexes with o-C6H4(AsMe2)2 are much more labile and readily decomposed than the phosphine analogues. X-ray crystallographic studies on [BX2{o-C6H4(PMe2)2}][BX4] (X = Cl, Br), [BI2{o-C6H4(PMe2)2}][I3], and [BCl2{o-C6H4(AsMe2)2}][BCl4] confirm the presence of distorted tetrahedral coordination at boron through a chelating diphosphine or diarsine and two X ligands, with d(B-P) revealing a similar increase in Lewis acidity down group 17. Comparison of d(B-P) and d(B-As) reveals an increase of ca. 0.08 A from P to As. Reaction of BCl3 with the diphosphine dioxide Ph2P(O)CH2P(O)Ph2 gives the ligand-bridged dimer [(BCl3)2{Ph2P(O)CH2P(O)Ph2}], while using either BF3 gas or [BF3(SMe2)] gives a mixture containing both [(BF3)2{mu-Ph2P(O)CH2P(O)Ph2}] and the unexpected difluoroboronium salt, [BF2{Ph2P(O)CH2P(O)Ph2}][B2F7] containing a chelating phosphine oxide. The structure of the latter was confirmed crystallographically.</t>
  </si>
  <si>
    <t>A highly efficient synthetic route to pterocarpenes and coumestans is described. BCl3-mediated dehydrative cyclization of 1,3-diaryloxyacetones under mild conditions permitted regioselective ring closure to afford 3-((2-iodoaryloxy)methyl)benzofurans which were converted to the corresponding pterocarpenes by Pd-catalyzed intramolecular direct arylation. The subsequent benzylic oxidation led to coumestans. This sequence was applied to the formal syntheses of coumestrol and the proposed structure of plicadin as well as total syntheses of flemichapparins B and C.</t>
  </si>
  <si>
    <t>Epithelial to mesenchymal transition (EMT) is an important mechanism for the initial step of metastasis. Proteomic analysis indicates that Pirin is involved in metastasis. However, there are no reports demonstrating its direct contribution. Here we investigated the involvement of Pirin in EMT. In HeLa cells, Pirin suppressed E-cadherin expression and regulated the expression of other EMT markers. Furthermore, cells expressing Pirin exhibited a spindle-like morphology, which is reminiscent of EMT. A Pirin mutant defective for Bcl3 binding decreased E-cadherin expression similar to wild-type, suggesting that Pirin regulates E-cadherin independently of Bcl3-Slug signaling. These data provide direct evidence that Pirin contributes to cancer metastasis.</t>
  </si>
  <si>
    <t>Interleukin (IL)-22 is a cytokine displaying tissue protective and pro-regenerative functions in various preclinical disease models. Anti-bacterial, pro-proliferative, and anti-apoptotic properties mediated by activation of the transcription factor signal transducer and activator of transcription (STAT)-3 are key to biological functions of this IL-10 family member. Herein, we introduce RINm5F insulinoma cells as rat beta-cell line that, under the influence of IL-22, displays activation of STAT3 with induction of its downstream gene targets Socs3, Bcl3, and Reg3b. In addition, IL-22 also activates STAT1 in this cell type. To refine those observations, IL-22 biological activity was evaluated using ex vivo cultivated murine pancreatic islets. In accord with data on RINm5F cells, islet exposure to IL-22 activated STAT3 and upregulation of STAT3-inducible Socs3, Bcl3, and Steap4 was evident under those conditions. As these observations supported the hypothesis that IL-22 may exert protective functions in toxic beta-cell injury, application of IL-22 was investigated in murine multiple-low-dose streptozotocin (STZ)-induced diabetes. For that purpose, recombinant IL-22 was administered thrice either immediately before and at disease onset (at d4, d6, d8) or closely thereafter (at d8, d10, d12). These two IL-22-treatment periods coincide with two early peaks of beta-cell injury detectable in this model. Notably, none of the two IL-22-treatment strategies affected diabetes incidence or blood glucose levels in STZ-treated mice. Moreover, pathological changes in islet morphology analyzed 28 days after disease induction were not ameliorated by IL-22 administration. Taken together, despite being active on rat RINm5F insulinoma cells and murine pancreatic islets, recombinant IL-22 fails to protect pancreatic beta-cells in the tested protocols from toxic effects of STZ and thus is unable to ameliorate disease in the widely used model of STZ-induced diabetes.</t>
  </si>
  <si>
    <t>The NF-kappaB transcriptional response is tightly regulated by a number of processes including the phosphorylation, ubiquitination, and subsequent proteasomal degradation of NF-kappaB subunits. The IkappaB family protein BCL-3 stabilizes a NF-kappaB p50 homodimer.DNA complex through inhibition of p50 ubiquitination. This complex inhibits the binding of the transcriptionally active NF-kappaB subunits p65 and c-Rel on the promoters of NF-kappaB target genes and functions to suppress inflammatory gene expression. We have previously shown that the direct interaction between p50 and BCL-3 is required for BCL-3-mediated inhibition of pro-inflammatory gene expression. In this study we have used immobilized peptide array technology to define regions of BCl-3 that mediate interaction with p50 homodimers. Our data show that BCL-3 makes extensive contacts with p50 homodimers and in particular with ankyrin repeats (ANK) 1, 6, and 7, and the N-terminal region of Bcl-3. Using these data we have designed a BCL-3 mimetic peptide based on a region of the ANK1 of BCL-3 that interacts with p50 and shares low sequence similarity with other IkappaB proteins. When fused to a cargo carrying peptide sequence this BCL-3-derived peptide, but not a mutated peptide, inhibited Toll-like receptor-induced cytokine expression in vitro. The BCL-3 mimetic peptide was also effective in preventing inflammation in vivo in the carrageenan-induced paw edema mouse model. This study demonstrates that therapeutic strategies aimed at mimicking the functional activity of BCL-3 may be effective in the treatment of inflammatory disease.</t>
  </si>
  <si>
    <t>The inhibitory IkappaB family of proteins is subdivided into two groups based on protein localization in the cytoplasm or in the nucleus. These proteins interact with NF-kappaB, a major transcription factor regulating the expression of many inflammatory cytokines, by modulating its transcriptional activity. However, nuclear IkappaB family proteins not only interact with NF-kappaB to change its transcriptional activity, but they also bind to chromatin and control gene expression. This review provides an overview of nuclear IkappaB family proteins and their role in immune homeostasis.</t>
  </si>
  <si>
    <t>BACKGROUND: Ischemic cardiomyopathy (ICM) is characterized by transcriptomic changes that alter cellular processes leading to decreased cardiac output. Because the molecular network of ICM is largely unknown, the aim of this study was to characterize the role of new transcriptional regulators in the molecular mechanisms underlying the responses to ischemia. METHODS: Myocardial tissue explants from ICM patients and control (CNT) subjects were analyzed by RNA-Sequencing (RNA-Seq) and quantitative Real-Time PCR. RESULTS: Enrichment analysis of the ICM transcriptomic profile allowed the characterization of novel master regulators. We found that the expression of the transcriptional regulators SP100 (-1.5-fold, p &lt; 0.05), CITED2 (-3.8-fold, p &lt; 0.05), CEBPD (-4.9-fold, p &lt; 0.05) and BCL3 (-3.3-fold, p &lt; 0.05) were lower in ICM than in CNT. To gain insights into the molecular network defined by the transcription factors, we identified CEBPD, BCL3, and HIF1A target genes in the RNA-Seq datasets. We further characterized the biological processes of the target genes by gene ontology annotation. Our results suggest that CEBPD-inducible genes with roles in the inhibition of apoptosis are downregulated and that BCL3-repressible genes are involved in the regulation of cellular metabolism in ICM. Moreover, our results suggest that CITED2 downregulation causes increased expression of HIF1A target genes. Functional analysis of HIF1A target genes revealed that hypoxic and stress response genes are activated in ICM. Finally, we found a significant correlation between the mRNA levels of BCL3 and the mRNA levels of both CEBPD (r = 0.73, p &lt; 0.001) and CITED2 (r = 0.56, p &lt; 0.05). Interestingly, CITED2 mRNA levels are directly related to ejection fraction (EF) (r = 0.54, p &lt; 0.05). CONCLUSIONS: Our data indicate that changes in the expression of SP100, CITED2, CEBPD, and BCL3 affect their transcription regulatory networks, which subsequently alter a number of biological processes in ICM patients. The relationship between CITED2 mRNA levels and EF emphasizes the importance of this transcription factor in ICM. Moreover, our findings identify new mechanisms used to interpret gene expression changes in ICM and provide valuable resources for further investigation of the molecular basis of human cardiac ischemic response.</t>
  </si>
  <si>
    <t>The atypical IkappaB family member Bcl-3 associates with p50/NF-kappaB1 or p52/NF-kappaB2 homodimers in nuclei, thereby either positively or negatively modulating transcription in a context-dependent manner. Previously we reported that Bcl-3 was critical for host resistance to Toxoplasma gondii. Bcl-3-deficient mice succumbed within 3-5 weeks after infection, correlating with an apparently impaired Th1-type adaptive immune response. However in which cell type(s) Bcl-3 functioned to assure resistance remained unknown. We now show that Bcl-3 expression in dendritic cells is required to generate a protective Th1-type immune response and confer resistance to T. gondii. Surprisingly, mice lacking Bcl-3 in dendritic cells were as susceptible as mice globally deficient for Bcl-3. Furthermore, early innate defenses were not compromised by the absence of Bcl-3, as initial production of IL-12 by dendritic cells and IFN-gamma by NK cells were preserved. However, subsequent production of IFN-gamma by CD4(+) and CD8(+) T-cells was compromised when dendritic cells lacked Bcl-3, and these mice succumbed at a time when T-cell-mediated IFN-gamma production was essential for host resistance. These findings demonstrate that Bcl-3 is required in dendritic cells to prime protective T-cell-mediated immunity to T. gondii.</t>
  </si>
  <si>
    <t>UNLABELLED: The Epstein-Barr virus protein latent membrane protein 1 (LMP1) has two NF-kappaB activating domains within its intracellular carboxy terminus (carboxy-terminal activating region 1 [CTAR1] and CTAR2). LMP1-CTAR1 is required for B-lymphocyte transformation, is capable of transforming rodent fibroblasts, and uniquely activates phosphoinositol (PI3) kinase, the noncanonical NF-kappaB pathway, and expression of the epidermal growth factor receptor (EGFR). In this study, the effects of LMP1-CTAR1 on cellular gene expression were determined by high-throughput sequencing. Additionally, the binding of bcl3 was determined using chromatin immunoprecipitation (ChIP) and sequencing. LMP1-CTAR1 induced few changes in transcription with more genes showing decreased expression. Ingenuity pathway analysis indicated significant enrichment for genes involved in cancer and cellular movement, survival, growth, and proliferation pathways. ChIP in combination with high-throughput sequencing (ChIP-Seq) identified bcl3 binding for more than 2,000 genes in LMP1-CTAR1-expressing cells with more than 90% of the peaks at genes detected within the probable promoter region. Only a small subset of the genes with significant changes in expression had corresponding peaks in the bcl3 ChIP. However, both NFKB2 and PI3 kinase were identified in the bcl3 ChIP. Additionally, many of the predicted upstream regulators for the changes in expression were identified in the bcl3 ChIP. Analysis of the proteins in the NF-kappaB pathway revealed many changes identified by the high-throughput RNA sequencing (RNA-Seq) and bcl3 ChIP that would likely activate noncanonical NF-kappaB signaling and possibly inhibit canonical NF-kappaB signaling. These findings suggest that the two LMP1 signaling domains modulate their combined activity and that the bcl3 transcription factor is likely responsible for some of the unique effects of CTAR1 on cellular expression. IMPORTANCE: The Epstein-Barr virus protein latent membrane protein 1 (LMP1) has potent effects on cell growth. LMP1 has two regions, carboxy-terminal activating region 1 (CTAR1) and CTAR2, that distinctly activate NF-kappaB, a transcription factor complex involved in activation of important host genes. In this study, analysis of the effects on cellular gene expression revealed that CTAR1 significantly affected cellular expression in part through effects on a specific form of NF-kappaB. The data suggest that LMP1 can activate a distinct subset of host gene expression through its CTAR1 domain which in combination with other signaling effects induced by the CTAR2 domain likely affects cell movement, survival, and growth.</t>
  </si>
  <si>
    <t>In this and previous work [D. J. Clouthier, J. Chem. Phys. 141, 244309 (2014)], the spectroscopic signatures of the X2BY (X = H, halogen, Y = O, S) free radicals have been predicted using high level ab initio theory. The theoretical results have been used to calculate the electronic absorption and single vibronic level (SVL) emission spectra of the radicals under typical jet-cooled conditions. Using these diagnostic predictions, the previously unknown F2BS and Cl2BS free radicals have been identified and characterized. The radicals were prepared in a free jet expansion by subjecting precursor mixtures of BF3 or BCl3 and CS2 vapor to an electric discharge at the exit of a pulsed molecular beam valve. The B(2)A1-X(2)B2 laser-induced fluorescence spectra were found within 150 cm(-1) of their theoretically predicted positions with vibronic structure consistent with our Franck-Condon simulations. The B(2)A1 state emits down to the ground state and to the low-lying A(2)B1 excited state and the correspondence between the observed and theoretically derived SVL emission Franck-Condon profiles was used to positively identify the radicals and make assignments. Excited state Coriolis coupling effects complicate the emission spectra of both radicals. In addition, a forbidden component of the electronically allowed B-X band system of Cl2BS is evident, as signaled by the activity in the b2 modes in the spectrum. Symmetry arguments indicate that this component gains intensity due to a vibronic interaction of the B(2)A1 state with a nearby electronic state of (2)B2 symmetry.</t>
  </si>
  <si>
    <t>Temozolomide is used widely to treat malignant glioma, but the overall response to this agent is generally poor. Resistance to DNA-damaging drugs such as temozolomide has been related to the induction of antiapoptotic proteins. Specifically, the transcription factor NF-kappaB has been suggested to participate in promoting the survival of cells exposed to chemotherapy. To identify factors that modulate cytotoxicity in the setting of DNA damage, we used an unbiased strategy to examine the NF-kappaB-dependent expression profile induced by temozolomide. By this route, we defined the decoy receptor DcR1 as a temozolomide response gene induced by a mechanism relying upon p50/NF-kappaB1. A conserved NF-kappaB-binding sequence (kappaB-site) was identified in the proximal promoter and was demonstrated to be required for DcR1 induction by temozolomide. Loss-of-function and gain-of-function studies reveal that the atypical IkappaB protein, Bcl3, is also required for induction of DcR1 by temozolomide. Mechanistically, DcR1 attenuates temozolomide efficacy by blunting activation of the Fas receptor pathway in p53(+/+) glioma cells. Intracranial xenograft studies show that DcR1 depletion in glioma cells enhances the efficacy of temozolomide. Taken together, our results show how DcR1 upregulation mediates temozolomide resistance and provide a rationale for DcR1 targeting as a strategy to sensitize gliomas to this widely used chemotherapy.</t>
  </si>
  <si>
    <t>B-cell lymphoma (Bcl)-3 is a nonclassical member of the IkappaB protein family known to interact with transcriptionally inactive NF-kappaB1 and NF-kappaB2 homodimers to modulate gene expression. Besides its action as an oncoprotein, Bcl-3 has been shown to have both proinflammatory and anti-inflammatory functions depending on the cell-type affected. In this issue of the European Journal of Immunology, Tassi et al. [Eur. J. Immunol. 2015. 45: 1059-1068] report that Bcl-3 inhibits the production of the proinflammatory chemokines CXCL9 and CXCL10 in keratinocytes, thereby restricting the influx of CD8(+) effector T cells in a mouse model of allergic contact dermatitis. In addition, mice with a global deficiency of Bcl-3 show enhanced ear swelling responses in the late phase of contact hypersensitivity responses. Besides keratinocytes, other radioresistant cell types appear to also utilize Bcl-3 to dampen the inflammatory response. This Commentary will discuss the evidence supporting Bcl-3 as a critical player in limiting inflammation during the later stages of contact hypersensitivity.</t>
  </si>
  <si>
    <t>Bcl-3 is an atypical member of the IkappaB family. Bcl-3 functions as a cofactor of p50/NF-kappaB1 or p52/NF-kappaB2 homodimers in nuclei, where it modulates NF-kappaB-regulated transcription in a context-dependent way. Bcl-3 has tumorigenic potential, is critical in host defense of pathogens, and has been reported to ameliorate or exacerbate inflammation, depending on disease model. However, cell-specific functions of Bcl-3 remain largely unknown. Here, we explored the role of Bcl-3 in a contact hypersensitivity (CHS) mouse model, which depends on the interplay between keratinocytes and immune cells. Bcl-3-deficient mice exhibited an exacerbated and prolonged CHS response to oxazolone. Increased inflammation correlated with higher production of chemokines CXCL2, CXCL9, and CXCL10, and consequently increased recruitment of neutrophils and CD8(+) T cells. BM chimera experiments indicated that the ability of Bcl-3 to reduce the CHS response depended on Bcl-3 activity in radioresistant cells. Specific ablation of Bcl-3 in keratinocytes resulted in increased production of CXCL9 and CXCL10 and sustained recruitment of specifically CD8(+) T cells. These findings identify Bcl-3 as a critical player during the later stage of the CHS reaction to limit inflammation via actions in radioresistant cells, including keratinocytes.</t>
  </si>
  <si>
    <t>Sapphire nanopatterning is the key solution to GaN light emitting diode (LED) light extraction. One challenge is to etch deep nanostructures with a vertical sidewall in sapphire. Here, we report a study of the effects of two masking materials (SiO2 and Cr) and different etching recipes (the reaction gas ratio, the reaction pressure and the inductive power) in a chlorine-based (BCl3 and Cl2) inductively coupled plasma (ICP) etching of deep nanopillars in sapphire, and the etching process optimization. The masking materials were patterned by nanoimprinting. We have achieved high aspect ratio sapphire nanopillar arrays with a much steeper sidewall than the previous etching methods. We discover that the SiO2 mask has much slower erosion rate than the Cr mask under the same etching condition, leading to the deep cylinder-shaped nanopillars (122 nm diameter, 200 nm pitch, 170 nm high, flat top, and a vertical sidewall of 80 degrees angle), rather than the pyramid-shaped shallow pillars (200 nm based diameter, 52 nm height, and 42 degrees sidewall) resulted by using Cr mask. The processes developed are scalable to large volume LED manufacturing.</t>
  </si>
  <si>
    <t>The Deubiquitinating enzyme, Cylindromatosis (CYLD), has been established as a crucial regulator of B-cells. The present study was addressed to identify the nature of CYLD-dependent RNomics in patients of pediatric age group with B-ALL. The study revealed the presence of a novel mutant CYLD of 55 kDa in these patients. The mutant CYLD displayed its ability to restrict the cells in G2 phase of cell cycle, down-regulate PLK-1 and block the nuclear translocation of BCL3. Based upon these results, we propose that this mutant CYLD has the capacity to act as a differential marker characteristic of B-cell lymphoblastic leukemia. Pediatr Blood Cancer 2015;62:1066-1069. (c) 2015 Wiley Periodicals, Inc.</t>
  </si>
  <si>
    <t>miR-125b has essential roles in coordinating tumor proliferation, angiogenesis, invasiveness, metastasis and chemotherapy recurrence. In ovarian cancer miR-125b has been shown to be downregulated and acts as a tumor suppressor by targeting proto-oncogene BCL3. PPARgamma, a multiple functional transcription factor, has been reported to have anti-tumor effects through inhibition of proliferation and induction of differentiation and apoptosis by targeting the tumor related genes. However, it is unclear whether miR-125b is regulated by PPARgamma in ovarian cancer. In this study, we demonstrated that the miR-125b downregulated in ovarian cancer tissues and cell lines. Ligands-activated PPARgamma suppressed proliferation of ovarian cancer cells and this PPARgamma-induced growth inhibition is mediated by the upregulation of miR-125b. PPARgamma promoted the expression of miR-125b by directly binding to the responsive element in miR-125b gene promoter region. Thus, our results suggest that PPARgamma can induce growth suppression of ovarian cancer by upregulating miR-125b which inhibition of proto-oncogene BCL3. These findings will extend our understanding of the function of PPARgamma in tumorigenesis and miR-125b may be a therapeutic intervention of ovarian cancer.</t>
  </si>
  <si>
    <t>Haloarenes undergo direct borylation using amine : BCl3 : AlCl3 in the ratio of 1 : 1 : 2. After esterification the pinacol boronate esters are isolated in good yield with regioselectivity controlled by steric and electronic effects.</t>
  </si>
  <si>
    <t>Following our previous discovery of the spectra of the HBX (X = F, Cl, and Br) free radicals [S.-G. He, F. X. Sunahori, and D. J. Clouthier, J. Am. Chem. Soc. 127, 10814 (2005)], the A(2)A('')Pi-X(2)A(') band systems of the HBCl and DBCl free radicals have been studied in detail. The radicals have been prepared in a pulsed electric discharge jet using a precursor mixture of BCl3 and H2 or D2 in high pressure argon. Laser-induced fluorescence (LIF) and single vibronic level emission spectra have been recorded to map out the ground and excited state vibrational energy levels. The band system involves a linear-bent transition between the two Renner-Teller components of what would be a (2)Pi electronic state at linearity. We have used high level ab initio theory to calculate the ground and excited state potential energy surfaces and have determined the vibronic energy levels variationally. The theory results were used to assign the LIF spectra which involve transitions from the ground state zero-point level to high vibrational levels of the excited state. The correspondence between theory and experiment, including the transition frequencies, upper state band symmetries, and H, B, and Cl isotope shifts, was used to validate the assignments.</t>
  </si>
  <si>
    <t>The pristine BNNTs contain both Lewis acid (boron) and Lewis base (nitrogen) centers at their surface. Interactions of ammonia and borane molecules, representatives of Lewis base and acid as adsorbates respectively, with matching sites at the surface of BNNTs, have been explored in the present DFT study. Adsorption energies suggest stronger chemisorption (about 15-20 kcal mol(-1)) of borane than ammonia (about 5-10 kcal mol(-1)) in both armchair (4,4) and zigzag (8,0) variants of the tube. NH3 favors (8,0) over the (4,4) tube, whereas BH3 exhibits the opposite preference, indicating some chirality dependence on acid-base interactions. A new feature of bonding is found in BH3/AlH3-BNNTs (at the edge site) complexes, where one hydrogen of the guest molecule is involved in three-center two-electron bonding, in addition to dative covalent bond (N: --&gt; B). This interaction causes a reversal of electron flow from borane/alane to BNNT, making the tube an electron acceptor, suggesting tailoring of electronic properties could be possible by varying strength of incoming Lewis acids. On the contrary, BNNTs always behave as electron acceptor in ammonia complexes. IR, XPS and NMR spectra show some characteristic features of complexes and can help experimentalists to identify not only structures of such complexes but also the location of the guest molecules and design second functionalizations. Interaction with several other neutral BF3, BCl3, BH2CH3 and ionic CH3(+) acids as well as amino group (CH3NH2 and NH2COOH) were also studied. The strongest interaction (&gt;100 kcal mol(-1)) is found in BNNT-CH3(+) complexes and H-bonds are the only source of stability of NH2COOH-BNNT complexes.</t>
  </si>
  <si>
    <t>A series of bis-carbene Ru-hydride species, including (IMes)(Im(OMe)2)(PPh3)RuHCl (1) and (SIMes)(Me2Im(OMe)2)(PPh3)RuHCl (2) were prepared and subsequently shown to react with aryl-vinyl-sulfides to give the bis-carbene-alkylidene complexes: Im(OMe)2(SIMes)RuCl(SR)(=CHCH3) (R = p-FC6H4 (3), p-(NO2)C6H4 (4)), Im(OMe)2(IMes)RuCl(=CHCH3)(SPh) (5), Me2Im(OMe)2(SIMes)RuCl(=CHCH3)(SPh) (6), Im(OMe)2(SIMes)(F5C6S)RuCl(=CHR) (R = C4H9 (9), C5H11 (10)). The activity of these species in the standard Grubbs' tests for ring-opening metathesis polymerization, ring-closing and cross-metathesis are reported. Although these thiolate derivatives are shown to exhibit modest metathesis activities, the reactivity is enhanced in the presence of BCl3.</t>
  </si>
  <si>
    <t>This paper reports a complete ammonia borane (AB) regeneration process in which Bu3SnH was utilized as a reductant for the reductive dechlorination of BCl3, and Et2PhN was selected as a 'helper ligand' to generate Et2PhN.BH3, which gives rise to a high yield of AB by a base-exchange reaction at ambient temperature.</t>
  </si>
  <si>
    <t>Data with border-line statistical significance, copiously generated in genome-wide association studies of coronary artery disease (CAD), could include functionally relevant associations. We propose an integrated genomic and transcriptomic approach for unravelling new potential genetic signatures of atherosclerosis. Fifteen among 91 single nucleotide polymorphisms (SNPs) were first selected for association in a sex- and age-adjusted model by examining 510 patients with CAD and myocardial infarction and 388 subjects with normal coronary arteries (CAD-free) in the replication stages of a genome-wide association study. We investigated the expression of 71 genes proximal to the 15 tag-SNPs by two subsequent steps of microarray-based mRNA profiling, the former in vascular smooth muscle cell populations, isolated from non-atherosclerotic and atherosclerotic human carotid portions, and the latter in whole carotid specimens. BCL3 and PVRL2, contiguously located on chromosome 19, and ABCA1, extensively investigated before, were found to be differentially expressed. BCL3 and PVRL2 SNPs were genotyped within a second population of CAD patients (n=442) and compared with CAD-free subjects (n=393). The carriership of the BCL3 rs2965169 G allele was more represented among CAD patients and remained independently associated with CAD after adjustment for all the traditional cardiovascular risk factors (odds ratio=1.70 with 95% confidence interval 1.07-2.71), while the BCL3 rs8100239 A allele correlated with metabolic abnormalities. The up-regulation of BCL3 mRNA levels in atherosclerotic tissue samples was consistent with BCL3 protein expression, which was detected by immunostaining in the intima-media of atherosclerotic specimens, but not within non-atherosclerotic ones. Our integrated approach suggests a role for BCL3 in cardiovascular diseases.</t>
  </si>
  <si>
    <t>The addition of BCl3 to the carbene-transfer reagent NHC--&gt;SiCl4 (NHC=1,3-dimethylimidazolidin-2-ylidene) gave the tetra- and pentacoordinate trichlorosilicon(IV) cations [(NHC)SiCl3 ](+) and [(NHC)2 SiCl3 ](+) with tetrachloroborate as counterion. This is in contrast to previous reactions, in which NHC--&gt;SiCl4 served as a transfer reagent for the NHC ligand. The addition of BF3 OEt2 , on the other hand, gave NHC--&gt;BF3 as the product of NHC transfer. In addition, the highly Lewis acidic bis(pentafluoroethyl)silane (C2 F5 )2 SiCl2 was treated with NHC--&gt;SiCl4 . In acetonitrile, the cationic silicon(IV) complexes [(NHC)SiCl3 ](+) and [(NHC)2 SiCl3 ](+) were detected with [(C2 F5 )SiCl3 ](-) as counterion. A similar result was already reported for the reaction of NHC--&gt;SiCl4 with (C2 F5 )2 SiH2 , which gave [(NHC)2 SiCl2 H][(C2 F5 )SiCl3 ]. If the reaction medium was changed to dichloromethane, the products of carbene transfer, NHC--&gt;Si(C2 F5 )2 Cl2 and NHC--&gt;Si(C2 F5 )2 ClH, respectively, were obtained instead. The formation of the latter species is a result of chloride/hydride metathesis. These compounds may serve as valuable precursors for electron-poor silylenes. Furthermore, the reactivity of NHC--&gt;SiCl4 towards phosphines is discussed. The carbene complex NHC--&gt;PCl3 shows similar reactivity to NHC--&gt;SiCl4 , and may even serve as a carbene-transfer reagent as well.</t>
  </si>
  <si>
    <t>BACKGROUND: B-cell leukemia 3 (Bcl-3) is a member of the inhibitor of kappaB family, which regulates a wide range of biological processes by functioning as a transcriptional activator or as a repressor of target genes. Elevated expression, sustained nuclear accumulation, and uncontrolled activation of Bcl-3 causes increased cellular proliferation or survival, dependent on the tissue and type of stimuli. METHODS: We retrospectively reviewed patients who were diagnosed with colorectal cancer at Skane University Hospital in Malmo between 1st of January 1990 and 31st of December 1991. Bcl-3 localization in colorectal cancer was assessed by immunohistochemistry on tissue microarray and freshly isolated colon from patients. Correlation between Bcl-3 localization and clinicopathological parameters of the cohort were evaluated using the Spearman rank-order correlation coefficient. In addition, Bcl-3 expression and localization in colon adenocarcinoma cells were analysed by western blot, immunohistochemistry and subcellular fractionation separately. RESULTS: We found that Bcl-3 was mainly localized in the cytoplasm in the tumour tissue isolated from colon cancer patients. Normal colon samples from the same patients showed Bcl-3 localization in the nucleus. In three out of six colon cancer cell lines, we detected elevated levels of Bcl-3. In these cell lines Bcl-3 was accumulated in the cytosol. We confirmed these findings by analysing Bcl-3 localization in a colon tissue micro array consisting of 270 cases. In these samples Bcl-3 localization correlated with the proliferation marker Ki-67, but not with the apoptotic marker Caspase 3. CONCLUSION: These findings indicate that analysis of the subcellular localization of Bcl-3 could be a potential-early diagnostic marker in colon cancer.</t>
  </si>
  <si>
    <t>The mid-infrared whispering-gallery-mode disk cavities with InAs0.85Sb0.15/InAs0.53P0.23Sb0.24 multiple quantum wells active medium on a GaSb substrate were fabricated. For this material system in the mid-infrared range, fabrication techniques were developed to form the disk cavity structure. The smooth sidewalls of the disk cavities were achieved by appropriate gas mixture flow ratio of BCl3/Ar in the inductively coupled plasma-reactive ion etching. In addition, selective wet etching technique was used to form the pedestal of the disk cavity using dilute hydrofluoric acid with good selectivity. For efficient confinement of the whispering gallery modes along the radial direction, the extent of the lateral etching was carefully controlled. The processed 30-mum-diameter disk cavities were optically pumped, and the whispering gallery modes with wavelengths around 4.1 mum can be observed up to 90 K.</t>
  </si>
  <si>
    <t>The free cyclohexasilane Si6Cl12 (1) was obtained in 66% yield from the corresponding Cl(-) diadduct [nBu4N]2[1.2Cl] and AlCl3 in C6H6. The substituted cyclohexasilane 1,1-(Cl3Si)2Si6Cl10 (2), however, cannot be liberated from [nBu4N]2[2.2Cl] under comparable reaction conditions. Instead, a mixture of several products was obtained, from which the oligosilane Si19Cl36 (3) crystallized in low yields. X-ray crystallography revealed 3 to consist of two Si5 rings, bridged by one silicon atom. Compound 1 possesses Lewis acidic sites above and below the ring centroid. Competition experiments reveal that their corresponding acid strengths are comparable to that of BCl3. The reaction of 1 with 6 equiv of 1,3-bis(2,6-diisopropylphenyl)imidazol-2-ylidene (Idipp) leads to a complete breakdown of the cyclic scaffold and furnishes the dichlorosilylene adduct Idipp-SiCl2.</t>
  </si>
  <si>
    <t>Leukemia inhibitory factor (LIF) regulates mouse embryonic stem cell (mESC) pluripotency through STAT3 activation, but the downstream signaling remains largely unelucidated. Using cDNA microarrays, we verified B cell leukemia/lymphoma 3 (Bcl3) as the most significantly downregulated factor following LIF withdrawal in mESCs. Bcl3 knockdown altered mESC morphology, reduced expression of pluripotency genes including Oct4, Sox2, and Nanog, and downregulated DNA binding of acetylated histone 3 and RNA polymerase II on the Oct4 promoter. Conversely, Bcl3 overexpression partially prevented cell differentiation and promoted Oct4 and Nanog promoter activities. Furthermore, coimmunoprecipitation and chromatin immunoprecipitation experiments demonstrated that Bcl3 regulation of mESC pluripotency may be through its association with Oct4 and beta-catenin and its promoter binding capability. These results establish that Bcl3 positively regulates pluripotency genes and thus shed light on the mechanism of Bcl3 as a downstream molecule of LIF/STAT3 signaling in pluripotency maintenance.</t>
  </si>
  <si>
    <t>BACKGROUND: Chronic Lymphocytic Leukemia (CLL) is a lymphoproliferative disease characterized by multiple recurring clonal cytogenetic anomalies and is the most common leukemia in adults. Chromosomal abnormalities associated with CLL include trisomy 12 and IGH;BCL3 rearrangement [t(14;19)(q32;q13)] that juxtaposes a proto-oncogenic gene BCL3 and an immunoglobulin heavy chain, a translocation that may be associated with shorter survival. In addition to the IGH;BCL3 rearrangement, other translocations involving 14q32 locus are involved in various lymphoproliferative pathologies pointing toward the significance of IGH locus in oncogenic progression. Significantly, in the majority of B-cell neoplasms that carry an IGH;BCL3 rearrangement, it is a sole translocation involving an IGH locus. CASE PRESENTATION: We report a patient who, in addition to trisomy 12, carried a rare double-hit translocation characterized by the IGH;BCL3 translocation and an additional clonal IGH;BCL2 translocation involving IGH and another proto-oncogene BCL2, t(14;18)(q32;q21), commonly found in follicular lymphoma. Further single nucleotide polymorphism (SNP) array-based analysis detected a duplication of the 58.8 kb region at 19q13.32 adjacent to the BCL3 translocation junction on chromosome 19q13. Interestingly, the duplicated region contained ERCC2 gene, which encodes a DNA excision repair protein involved in the cancer-prone syndrome, xeroderma pigmentosum. CONCLUSIONS: Taken together our findings indicate the existence of double-translocation driven oncogenic events involving both IGH loci and proto-oncogenes BCL2 and BCL3. Importantly, the IGH;BCL3 translocation was characterized by the duplication of the genomic region adjacent to BCL3, containing a major DNA repair factor, ERCC2.</t>
  </si>
  <si>
    <t>There is strong evidence that stromal cells promote drug resistance of cancer. Here, we show that mesenchymal stem cells (MSCs) and carcinoma-associated fibroblasts (CAFs) desensitize ERalpha-positive breast cancer cells to the anti-estrogen fulvestrant. In search for the mechanism, we found that MSCs and CAFs similarly increased the activity of the PI3K/AKT and the JAK/STAT3 pathways and upregulated the expression of integrin beta1, IGF1R, HIF1alpha, CAIX and Bcl-3 in MCF-7 cells. Further analyses revealed that MSCs and CAFs coordinately induce these changes by triggering the downregulation of IGFBP5. Loss of IGFBP5 in MCF-7 cells was an early and long-lasting event in response to MSCs and CAFs and was accompanied by growth stimulation both in the absence and presence of fulvestrant. The growth-stimulatory effect in the absence of fulvestrant could be attributed to PI3K/AKT pathway activation and could be mimicked by insulin. The growth-promoting effect in the presence of fulvestrant depended upon the upregulation of Bcl-3. By cRNA microarray analysis we identified additional IGFBP5 targets, of which two (KLHL4 and SEPP1) were inversely regulated by IGFBP5 and Bcl-3. BT474 cells also responded to stromal cells by downregulating IGFBP5 and upregulating the P-AKT, Bcl-3 and IGF1R levels, whereas T47D cells did not show any of these responses. In conclusion, our data suggest that, by targeting IGFBP5 expression in ERalpha-positive breast cancer cells, such as MCF-7 cells, MSCs and CAFs are able to orchestrate a variety of events, particularly activation of the PI3K/AKT pathway, upregulation of Bcl-3 expression and desensitization to anti-estrogen.</t>
  </si>
  <si>
    <t>We report that 2,6-lutidinetrichloroborane (LutBCl3 ) reacts with H2 in toluene, bromobenzene, dichloromethane, and Lut solvents producing the neutral hydride, LutBHCl2 . The mechanism was modeled with density functional theory, and energies of stationary states were calculated at the G3(MP2)B3 level of theory. LutBCl3 was calculated to react with H2 and form the ion pair, [LutH(+) ][HBCl3 (-) ], with a barrier of DeltaH( not equal) =24.7 kcal mol(-1) (DeltaG( not equal) =29.8 kcal mol(-1) ). Metathesis with a second molecule of LutBCl3 produced LutBHCl2 and [LutH(+) ][BCl4 (-) ]. The overall reaction is exothermic by 6.0 kcal mol(-1) (Deltar G degrees =-1.1). Alternate pathways were explored involving the borenium cation (LutBCl2 (+) ) and the four-membered boracycle [(CH2 {NC5 H3 Me})BCl2 ]. Barriers for addition of H2 across the Lut/LutBCl2 (+) pair and the boracycle BC bond are substantially higher (DeltaG( not equal) =42.1 and 49.4 kcal mol(-1) , respectively), such that these pathways are excluded. The barrier for addition of H2 to the boracycle BN bond is comparable (DeltaH( not equal) =28.5 and DeltaG( not equal) =32 kcal mol(-1) ). Conversion of the intermediate 2-(BHCl2 CH2 )-6-Me(C5 H3 NH) to LutBHCl2 may occur by intermolecular steps involving proton/hydride transfers to Lut/BCl3 . Intramolecular protodeboronation, which could form LutBHCl2 directly, is prohibited by a high barrier (DeltaH( not equal) =52, DeltaG( not equal) =51 kcal mol(-1) ).</t>
  </si>
  <si>
    <t>The dynamic regulation of NF-kappaB activity in the uterus maintains a favorable environment of cytokines necessary to prepare for pregnancy throughout the estrous cycle. Recently, the mechanisms that directly regulate the NF-kappaB transcriptional activity in different tissues are of growing interest. IkappaBNS and BCL-3 are negative nuclear regulators of NF-kappaB activity that regulate IL-6 and TNF-alpha transcription, respectively. Both cytokines have been described as important factors in the remodeling of uterus for blastocyst implantation. In this work we analyzed in ICR mice the mRNA expression and protein production profile of IL-6, TNF-alpha, and their correspondent negative transcription regulators IkappaBNS or BCL-3 using real-time PCR, western blot and immunochemistry. We found that the expression of TNF-alpha and IL-6 was oscillatory along the estrous cycle, and its low expression coincided with the presence of BCL-3 and IkappaBNS, and vice versa, when the presence of the regulators was subtle, the expression of TNF-alpha and IL-6 was exacerbated. When we compared the production of TNF-alpha and IL-6 in the different estrous stages relating with diestrus we found that at estrus there is an important increase of the cytokines (p&lt;0.05) decreasing at metestrus to reach the basal expression at diestrus. In the immunochemistry analysis we found that at diestrus BCL-3 is distributed all over the tissue with a barely detected TNF-alpha, but on the contrary, at estrus the expression of BCL-3 is not detected with TNF-alpha clearly observable along the tissue; the same phenomenon occur in the analysis of IkappaBNS and IL-6. With that evidence we suggest that the expression of TNF-alpha and IL-6 might be regulated through NF-kappaB nuclear regulators BCL-3 and IkappaBNS in the uterus of mice as has been demonstrated in other systems.</t>
  </si>
  <si>
    <t>The reactions of dipyridylmethane (dpma) with group 13 trichlorides were investigated in 1 : 1 and 1 : 2 molar ratios using NMR spectroscopy and X-ray crystallography. With 1 : 1 stoichiometry and Et2O as solvent, reactions employing AlCl3 or GaCl3 gave mixtures of products with the salt [(dpma)2MCl2](+)[MCl4](-) (M = Al, Ga) as the main species. The corresponding reactions in 1 : 2 molar ratio gave similar mixtures but with [(dpma)MCl2](+)[MCl4](-) as the primary product. Pure salts [(dpma)AlCl2](+)[Cl](-) and [(dpma)AlCl2](+)[AlCl4](-) could be obtained by performing the reactions in CH3CN. In the case of InCl3, a neutral monoadduct (dpma)InCl3 formed regardless of the stoichiometry employed. A neutral adduct (dpma)(BCl3)2 was obtained from the reaction between dpma and BCl3 in Et2O using 1 : 2 stoichiometry. With 1 : 1 molar ratio of reagents, a mixture of products and deprotonation of the methylene bridge in [(dpma)BCl2](+) was observed. The experimental data showed that the structural flexibility of the dpma ligand results in more diverse coordination chemistry with group 13 elements than that observed for bipyridine (bpy), while computational investigations indicated that the investigated metal-ligand interactions are, to a first approximation, independent of the ligand type. Electrochemical and chemical attempts to reduce the cations [(dpma)MCl2](+) showed that, in stark contrast to the chemistry of the related [(bpy)BCl2](+) cation, the neutral radicals [(dpma)MCl2] are extremely unstable. Differences in the redox behaviour of dpma and bpy could be rationalized with the electronic structure of the ligand and that of the methylene bridge in particular. As a whole, the facile reactivity of the methylene bridge in the dpma ligand renders it amenable to further reactivity and functionalization that is not possible in the case of bpy.</t>
  </si>
  <si>
    <t>Nevoid basal cell carcinoma syndrome (NBCCS) is a rare autosomal dominant disorder that is due, in large measure, to aberrant Shh signaling driven by mutations in the tumor suppressor gene Ptch1. Here, we describe the development of Ptch1+/-/ SKH-1 mice as a novel model of this disease. These animals manifest many features of NBCCS, including developmental anomalies and are remarkably sensitive to both ultraviolet (UVB) and ionizing radiation that drive the development of multiple BCCs. Just as in patients with NBCCS, Ptch1+/-/SKH-1 also spontaneously develops BCCs and other neoplasms such as rhabdomyomas/rhabdomyosarcomas. Administration of smoothened inhibitors (vismodegib/itraconazole/cyclopamine) or non-steroidal anti-inflammatory drug (sulindac/sulfasalazine) each result in partial resolution of BCCs in these animals. However, combined administration of these agents inhibits the growth of UVB-induced BCCs by &gt;90%. Employing small molecule- and decoy-peptide-based approaches we further affirm that complete remission of BCCs could only be achieved by combined inhibition of p50-NFkappaB/Bcl3 and Shh signaling. We posit that Ptch1+/-/SKH-1 mice are a novel and relevant animal model for NBCCS. Understanding mechanisms that govern genetic predisposition to BCCs should facilitate our ability to identify and treat NBCCS gene carriers, including those at risk for sporadic BCCs while accelerating development of novel therapeutic modalities for these patients.</t>
  </si>
  <si>
    <t>A direct and catalyst-free method for the intramolecular aminoboration of unfunctionalized olefins is reported. In the presence of BCl3 (1 equiv) as the sole boron source, intramolecular aminoboration of sulfonamide derivatives of 4-penten-1-amines, 5-hexen-1-amines, and 2-allylanilines proceeded readily without the use of any catalyst. The boronic acids obtained after hydrolysis could be converted into the corresponding pinacol borates in a straightforward manner by treatment with pinacol under anhydrous conditions.</t>
  </si>
  <si>
    <t>The bovine viral diarrhea virus (BVDV-1) is a pathogen responsible for high economic losses in the cattle industry worldwide. This virus has the capacity to modulate the immune system of several higher vertebrates, but there is little information available on the cell infection mechanism. To further investigate the effects of BVDV-1 on the activation of the immune response, the Madin-Darby bovine kidney cell line was infected with the cytopathic CH001 field isolate of BVDV-1, and the proinflammatory and antiviral cytokine expression profiles were analyzed. The results showed that BVDV-1 was able to induce the production of BCL3, IL-1beta, IL-8, IL-15, IL-18, Mx-1, IRF-1, and IRF-7 in a way similar to polyinosinic-polycytidylic acid. Interestingly, all BVDV-1 activities were blocked by pharmacological inhibitors of the NF-kappaB signaling pathway. These results, together with in silico analyses showing the presence of several regulatory consensus target motifs, suggest that BVDV-1 regulates gene expression in bovines through the activation of several key transcription factors. Collectively, these data identified BVDV-1 as a viral regulator of immune marker expression, even from early infection. Additionally, this is the first report to find BVDV-1 modulating the activation of cytokine production and transcriptions factors mainly through the NF-kappaB pathway in vertebrates.</t>
  </si>
  <si>
    <t>The reaction of a recently synthesized dihydroboron species complexed with bis(phosphinimino)amide, LBH2 (), (L = [N(Ph2PN(2,4,6-Me3C6H2))2](-)) with 3 equivalents of BH2Cl.SMe2 or one equivalent of BCl3 affords the first stable monohydridoborenium ion, [LBH](+)[HBCl3](-) () that is stable without a weakly coordinating bulky anion. Compound can also be prepared directly by refluxing LH with 3 equivalents of BH2Cl.SMe2. Interestingly, reaction of LBH2 () with elemental sulfur and selenium involves oxidative addition of S and Se into B-H bonds and subsequent release of H2S (or H2Se) from the intermediate LB(SH)2 (or LB(SeH)2) species forming stable compounds with terminal boron-chalcogen double bonds LB[double bond, length as m-dash]S () and LB[double bond, length as m-dash]Se (). The electronic structures of compounds , and were elucidated by high resolution mass spectrometry, multi-nuclear NMR and single crystal X-ray diffraction studies. Ab initio calculations on are in excellent agreement with its experimental structure and clearly support the existence of the boron-sulfur double bond.</t>
  </si>
  <si>
    <t>Electrophilic borylation using BCl3 and benzothiadiazole to direct the C-H functionalisation of an adjacent aromatic unit produces fused boracyclic materials with minimally changed HOMO energy levels but significantly reduced LUMO energy levels. In situ alkylation and arylation at boron using Al(alkyl)3 or Zn(aryl)2 is facile and affords boracycles that possess excellent stability towards protic solvents, including water, and display large bathochromic shifts leading to far red/NIR emission in the solid state with quantum yields of up to 34%. Solution fabricated OLEDs with far red/NIR electroluminescence are reported with EQEs &gt; 0.4%.</t>
  </si>
  <si>
    <t>The oxidative addition of BF3 to a platinum(0) bis(phosphine) complex [Pt(PMe3)2] (1) was investigated by density functional calculations. Both the cis and trans pathways for the oxidative addition of BF3 to 1 are endergonic (DeltaG degrees =26.8 and 35.7 kcal mol(-1), respectively) and require large Gibbs activation energies (DeltaG degrees ( not equal)=56.3 and 38.9 kcal mol(-1), respectively). A second borane plays crucial roles in accelerating the activation; the trans oxidative addition of BF3 to 1 in the presence of a second BF3 molecule occurs with DeltaG degrees ( not equal) and DeltaG degrees values of 10.1 and -4.7 kcal mol(-1), respectively. DeltaG degrees ( not equal) becomes very small and DeltaG degrees becomes negative. A charge transfer (CT), F--&gt;BF3, occurs from the dissociating fluoride to the second non-coordinated BF3. This CT interaction stabilizes both the transition state and the product. The B-F sigma-bond cleavage of BF2Ar(F) (Ar(F)=3,5-bis(trifluoromethyl)phenyl) and the B-Cl sigma-bond cleavage of BCl3 by 1 are accelerated by the participation of the second borane. The calculations predict that trans oxidative addition of SiF4 to 1 easily occurs in the presence of a second SiF4 molecule via the formation of a hypervalent Si species.</t>
  </si>
  <si>
    <t>Cancer-driven granulo-monocytopoiesis stimulates expansion of tumor promoting myeloid populations, mostly myeloid-derived suppressor cells (MDSCs) and tumor-associated macrophages (TAMs). We identified subsets of MDSCs and TAMs based on the expression of retinoic-acid-related orphan receptor (RORC1/RORgamma) in human and mouse tumor bearers. RORC1 orchestrates myelopoiesis by suppressing negative (Socs3 and Bcl3) and promoting positive (C/EBPbeta) regulators of granulopoiesis, as well as the key transcriptional mediators of myeloid progenitor commitment and differentiation to the monocytic/macrophage lineage (IRF8 and PU.1). RORC1 supported tumor-promoting innate immunity by protecting MDSCs from apoptosis, mediating TAM differentiation and M2 polarization, and limiting tumor infiltration by mature neutrophils. Accordingly, ablation of RORC1 in the hematopoietic compartment prevented cancer-driven myelopoiesis, resulting in inhibition of tumor growth and metastasis.</t>
  </si>
  <si>
    <t>BCl3 is an inexpensive electrophile which induces the borylative cyclization of a wide range of substituted alkynes to regioselectively form polycycles containing synthetically versatile C(sp(2) )boronate esters. It proceeds rapidly, with good yields and is compatible with a range of functional groups and substitution patterns. Intermolecular 1,2-carboboration of alkynes is also achieved using BCl3 to generate trisubstituted vinyl boronate esters.</t>
  </si>
  <si>
    <t>INTRODUCTION: Endothelial colony-forming cells (ECFCs) significantly improve tissue repair by providing regeneration potential within injured cardiovascular tissue. However, ECFC transplantation into ischemic tissue exhibits limited therapeutic efficacy due to poor engraftment in vivo. We established an adequate ex vivo expansion protocol and identified novel modulators that enhance functional bioactivities of ECFCs. METHODS: To augment the regenerative potential of ECFCs, functional bioactivities of hypoxia-preconditioned ECFCs (hypo-ECFCs) were examined. RESULTS: Phosphorylations of the JAK2/STAT3 pathway and clonogenic proliferation were enhanced by short-term ECFC culturing under hypoxia, whereas siRNA-targeting of STAT3 significantly reduced these activities. Expression of BCL3, a target molecule of STAT3, was increased in hypo-ECFCs. Moreover, siRNA inhibition of BCL3 markedly reduced survival of ECFCs during hypoxic stress in vitro and ischemic stress in vivo. In a hindlimb ischemia model of ischemia, hypo-ECFC transplantation enhanced blood flow ratio, capillary density, transplanted cell proliferation and survival, and angiogenic cytokine secretion at ischemic sites. CONCLUSIONS: Hypoxia preconditioning facilitates functional bioactivities of ECFCs by mediating regulation of the STAT3-BCL3 axis. Thus, a hypoxic preconditioned ex vivo expansion protocol triggers expansion and functional bioactivities of ECFCs via modulation of the hypoxia-induced STAT3-BCL3 axis, suggesting that hypo-ECFCs offer a therapeutic strategy for accelerated neovasculogenesis in ischemic diseases.</t>
  </si>
  <si>
    <t>The ability to genetically modify T cells is a critical component to many immunotherapeutic strategies and research studies. However, the success of these approaches is often limited by transduction efficiency. As retroviral vectors require cell division for integration, transduction efficiency is dependent on the appropriate activation and culture conditions for T cells. Naive CD8(+) T cells, which are quiescent, must be first activated to induce cell division to allow genetic modification. To optimize this process, we activated mouse T cells with a panel of different cytokines, including interleukin-2 (IL-2), IL-4, IL-6, IL-7, IL-12, IL-15 and IL-23, known to act on T cells. After activation, cytokines were removed, and activated T cells were retrovirally transduced. We found that IL-12 preconditioning of mouse T cells greatly enhanced transduction efficiency, while preserving function and expansion potential. We also observed a similar transduction-enhancing effect of IL-12 preconditioning on human T cells. These findings provide a simple method to improve the transduction efficiencies of CD8(+) T cells.</t>
  </si>
  <si>
    <t>OBJECTIVE: We have previously shown that expression of the Bcl-3 gene, a member of the IkappaB family, is down-regulated in CD4+ T cells from patients with rheumatoid arthritis (RA) following tocilizumab therapy. The objective of this study was to examine the role of Bcl-3 in the pathogenesis of RA. METHODS: DNA microarray analysis was used to compare the signal intensity of Bcl-3 in CD4+ T cells from untreated RA patients and healthy controls. We examined the roles of interleukin-6 (IL-6)/STAT-3 signaling in the induction of Bcl-3. In addition, we analyzed the gene expression profiles of Bcl-3-transduced CD4+ T cells by RNA sequencing. The effects of enforced expression as well as gene silencing of Bcl-3 on the development of follicular helper T (Tfh) cells were evaluated. Finally, we examined correlations between the signal intensities of Bcl-3 and Tfh cell-related genes in CD4+ T cells from untreated RA patients. RESULTS: Bcl-3 levels were significantly higher in RA patients than in healthy controls. IL-6 induced Bcl-3 expression in CD4+ T cells in a STAT-3-dependent manner. Transcriptome analysis revealed that the expression of Bcl-6, a master regulator of Tfh cell differentiation, was significantly up-regulated by the enforced Bcl-3 expression. The enforced Bcl-3 expression increased, but Bcl-3 silencing decreased, the numbers of IL-21-producing Tfh-like cells. Bcl-3 levels in CD4+ T cells from RA patients correlated positively with the levels of Tfh cell-related genes CXCR5, inducible costimulator, and achaete-scute homolog 2. CONCLUSION: Bcl-3 is involved in the development of Tfh cells and the pathogenesis of RA, presumably by inducing IL-21 production.</t>
  </si>
  <si>
    <t>OBJECTIVES: BCL3, a known atypical IkappaB family member, has been documented to be upregulated in hematological malignancies and in some solid tumors, functioning as a crucial player in tumor development. Recently, rs8100239, a tag-Single Nucleotide Polymorphism (SNP) in BCL3 (T&gt;A) has been identified, but there are no data regarding its involvement in non-small-cell lung cancer (NSCLC) initiation and progression. MATERIALS AND METHODS: To study the possible association of BCL3 with NSCLC, 268 patients and 279 healthy controls were genotyped for rs8100239. Moreover, BCL3 protein expression was also investigated in 112 NSCLC cases through an immunohistochemical analysis. RESULTS: NSCLC patients with AA genotype displayed significantly worse prognosis compared to T allele carriers (P&lt;0.001), who had less frequent intermediate nuclear BCL3 expression (P=0.042). In addition, overexpression of BCL3 was detected in tumor specimens, compared to normal tissue (P&lt;0.001). Furthermore, BCL3 protein levels were associated with five-year survival (P=0.039), maximum diameter of lesion (P=0.012), grade (P=0.002) and relapse frequency (P=0.041). CONCLUSIONS: The present study is the first to show a relationship between the genetic variation rs8100239 of BCL3 and cancer patients' survival. It also represents the first quantitative evaluation of BCL3 expression in NSCLC. Our findings indicate that rs8100239 may be considered as a novel prognostic indicator, demonstrating also the overexpression of BCL3 protein in NSCLC and implicating this pivotal molecule in the pathogenesis of NSCLC.</t>
  </si>
  <si>
    <t>The transcription factor nuclear factor kappaB (NFkappaB) is a central regulator of inflammation, and genome-wide association studies in subjects with autoimmune disease have identified a number of variants within the NFkappaB signaling cascade. In addition, causal variant fine-mapping has demonstrated that autoimmune disease susceptibility variants for multiple sclerosis (MS) and ulcerative colitis are strongly enriched within binding sites for NFkappaB. We report that MS-associated variants proximal to NFkappaB1 and in an intron of TNFRSF1A (TNFR1) are associated with increased NFkappaB signaling after tumor necrosis factor-alpha (TNFalpha) stimulation. Both variants result in increased degradation of inhibitor of NFkappaB alpha (IkappaBalpha), a negative regulator of NFkappaB, and nuclear translocation of p65 NFkappaB. The variant proximal to NFkappaB1 controls signaling responses by altering the expression of NFkappaB itself, with the GG risk genotype expressing 20-fold more p50 NFkappaB and diminished expression of the negative regulators of the NFkappaB pathway: TNFalpha-induced protein 3 (TNFAIP3), B cell leukemia 3 (BCL3), and cellular inhibitor of apoptosis 1 (CIAP1). Finally, naive CD4 T cells from patients with MS express enhanced activation of p65 NFkappaB. These results demonstrate that genetic variants associated with risk of developing MS alter NFkappaB signaling pathways, resulting in enhanced NFkappaB activation and greater responsiveness to inflammatory stimuli. As such, this suggests that rapid genetic screening for variants associated with NFkappaB signaling may identify individuals amenable to NFkappaB or cytokine blockade.</t>
  </si>
  <si>
    <t>OBJECTIVE: To describe gene expression in murine chondrocytes stimulated with IL-6 family cytokines and the impact of deleting Suppressor of Cytokine Signaling-3 (SOCS-3) in this cell type. METHOD: Primary chondrocytes were isolated from wild type and SOCS-3-deficient (Socs3(Delta/Deltacol2)) mice and stimulated with oncostatin M (OSM), IL-6 plus the soluble IL-6 receptor (IL-6/sIL-6R), IL-11 or leukemia inhibitory factor (LIF) for 4 h. Total RNA was extracted and gene expression was evaluated by microarray analysis. Validation of the microarray results was performed using Taqman probes on RNA derived from chondrocytes stimulated for 1, 2, 4 or 8 h. Gene ontology was characterized using DAVID (database for annotation, visualization and integrated discovery). RESULTS: Multiple genes, including Bcl3, Junb, Tgm1, Angptl4 and Lrg1, were upregulated in chondrocytes stimulated with each gp130 cytokine. The gene transcription profile in response to OSM stimulation was pro-inflammatory and was highly correlated to IL-6/sIL-6R, rather than IL-11 or LIF. In the absence of SOCS-3, OSM and IL-6/sIL-6R stimulation induced an interferon (IFN)-like gene signature, including expression of IL-31ra and S100a9. CONCLUSION: While each gp130 cytokine induced a transcriptional response in chondrocytes, OSM- and IL-6/sIL-6R were the most potent members of this cytokine family. SOCS-3 plays an important regulatory role in this cell type, as it does in hematopoietic cells. Our results provide new insights into a hierarchy of gp130-induced transcriptional responses in chondrocytes that is normally restrained by SOCS-3 and suggest therapeutic inhibition of OSM may have benefit over and above antagonism of IL-6 during inflammatory arthritis.</t>
  </si>
  <si>
    <t>B cell leukemia 3 (Bcl-3) is an essential negative regulator of NF-kappaB during Toll-like receptor and TNF receptor signaling. Bcl-3 also interacts with a number of transcriptional regulators, including homodimers of the NF-kappaB p50 subunit. Deletion of Bcl-3 results in increased NF-kappaB p50 ubiquitination and proteasomal degradation and increased inflammatory gene expression. We employed immobilized peptide array technology to define a region of p50 required for the formation of a Bcl-3.p50 homodimer immunosuppressor complex. Our data demonstrate that amino acids 359-361 and 363 of p50 are critical for interaction with Bcl-3 and essential for Bcl-3-mediated inhibition of inflammatory gene expression. Bcl-3 is unable to interact with p50 when these amino acids are mutated, rendering it incapable of inhibiting the transcriptional activity of NF-kappaB. Bcl-3 interaction-defective p50 is hyperubiquitinated and has a significantly reduced half-life relative to wild-type p50. Nfkb1(-/-) cells reconstituted with mutated p50 precursor p105 are hyperresponsive to TNFalpha stimulation relative to wild-type p105, as measured by inflammatory gene expression. Mutant p105 recapitulates a Bcl3(-/-) phenotype. This study demonstrates that interaction with p50 is necessary and sufficient for the anti-inflammatory properties of Bcl-3 and further highlights the importance of p50 homodimer stability in the control of NF-kappaB target gene expression.</t>
  </si>
  <si>
    <t>Chiral binaphthyl-linked subphthalocyanines (SubPcs) (1) have been prepared by the cyclotrimerization reaction of a phthalonitrile linked with (R)- and (S)-2,2'-binaphthyl in the presence of BCl3, and characterized by various spectroscopies including NMR, electronic absorption, CD, and MCD, as well as electrochemistry.</t>
  </si>
  <si>
    <t>Carbohydrate-specific signalling through DC-SIGN provides dendritic cells with plasticity to tailor immunity to the nature of invading microbes. Here we demonstrate that recognition of fucose-expressing extracellular pathogens like Schistosoma mansoni and Helicobacter pylori by DC-SIGN favors T helper cell type-2 (TH2) responses via activation of atypical NF-kappaB family member Bcl3. Crosstalk between TLR and DC-SIGN signalling results in TLR-induced MK2-mediated phosphorylation of LSP1, associated with DC-SIGN, upon fucose binding. Subsequently, IKKepsilon and CYLD are recruited to phosphorylated LSP1. IKKepsilon activation is pivotal for suppression of CYLD deubiquitinase activity and subsequent nuclear translocation of ubiquitinated Bcl3. Bcl3 activation represses TLR-induced proinflammatory cytokine expression, while enhancing interleukin-10 (IL-10) and TH2-attracting chemokine expression, shifting TH differentiation from TH1 to TH2 polarization. Thus, DC-SIGN directs adaptive TH2 immunity to fucose-expressing pathogens via an IKKepsilon-CYLD-dependent signalling pathway leading to Bcl3 activation, which might be targeted in vaccination strategies or to prevent aberrant inflammation and allergy.</t>
  </si>
  <si>
    <t>The recovery of liver mass is mainly mediated by proliferation of hepatocytes after 2/3 partial hepatectomy (PH) in rats. Studying the gene expression profiles of hepatocytes after 2/3 PH will be helpful to investigate the molecular mechanisms of liver regeneration (LR). We report here the first application of weighted gene co-expression network analysis (WGCNA) to analyze the biological implications of gene expression changes associated with LR. WGCNA identifies 12 specific gene modules and some hub genes from hepatocytes genome-scale microarray data in rat LR. The results suggest that upregulated MCM5 may promote hepatocytes proliferation during LR; BCL3 may play an important role by activating or inhibiting NF-kB pathway; MAPK9 may play a permissible role in DNA replication by p38 MAPK inactivation in hepatocytes proliferation stage. Thus, WGCNA can provide novel insight into understanding the molecular mechanisms of LR.</t>
  </si>
  <si>
    <t>Materials with both fluorescence and room-temperature phosphorescence (RTP) can be useful in the field of optoelectronics. Here we present a general strategy, taking advantage of carbonyl compounds, which have been known to possess efficient intersystem crossing with high triplet state yield, as well as a strongly fluorescent intramolecular charge-transfer (ICT) state, to produce materials with both fluorescence and RTP at the same time, or dual-emission. In the presented model systems, in order to generate a suitable ICT state, Lewis acid binding to aromatic ketone derivatives has been proved to be a viable method. We have selected AlCl3, BCl3, BF3, and GdCl3 as binding Lewis acids, in that they exhibit sufficiently strong binding affinity toward the aromatic ketone derivatives to afford stable complexes and yet do not possess low-lying electronic transitions vs the ligands. We have successfully observed dual-emission from these designed complexes in polymers, which act to suppress competitive thermal decay at room temperature. One of the complexes is particularly interesting as it is dual-emissive in the crystalline state. Single-crystal XRD reveals that the molecule forms multiple hydrogen bonds with its neighbors in crystals, which may significantly enhance the rigidity of the environment.</t>
  </si>
  <si>
    <t>The most frequent chromosomal aberrations with the well established prognostic meaning in chronic lymphocytic leukemia (CLL) are +12, del(11q), del(13q), and del(17p). Less common translocations lead to deregulation of genes primarily due to juxtaposition with IGH gene. We present a case of CLL patient with atypical morphology and an aggressive course of disease. In spite of aggressive treatment including allogeneic hematopoietic stem cell transplantation disease progressed into a rare cutaneous Richter's syndrome. Trisomy 12 was found as a sole chromosomal change at initial cytogenetic analysis of lymphoma cells. At progression, besides trisomy 12 three concomitant balanced translocations t(2;14)(p13;q32), t(14;19)(q32;q13), and t(18;22)(q21;q11) were found. The same karyotype was confirmed in cells aspirated from skin infiltrates at Richter transformation. Atypical cytological features, trisomy 12, and a progressive course of disease observed in our case are typical for CLL with each of particular Ig translocations that were concomitantly found in CLL for the first time. Similar to "double hit" lymphoma concurrent rearrangements may be relevant also in CLL.</t>
  </si>
  <si>
    <t>Pirin, a product of the PIR gene, is an iron-binding protein acting as a transcriptional coregulator implicated in the regulation of the NF-kappaB-related transcription via interaction with RelA (p65), as well as BCL3 and NF-kappaB1 (p50) proteins. Alterations in pirin expression were observed in various tumors and under oxidative stress conditions. The aim of the present work was to analyze the regulation of the transcription of the human PIR gene. Using constructs containing a different sized PIR promoter and the luciferase reporter genes we found that in HeLa cells PIR transcription is mostly dependent on a highly conserved antioxidant response element located 281 bp downstream of the transcription start site. We have proved that the NRF2 transcription factor binds to this element in vivo and drives the basal PIR expression. We hypothesize that regulation of the PIR expression may constitute a mechanism by which NRF2 is able to modulate the activity of NF-kappaB and possibly other signaling pathways.</t>
  </si>
  <si>
    <t>AIM: Primary biliary cirrhosis (PBC) is characterised by antimitochondrial antibody against the pyruvate dehydrogenase complex (PDC) and chronic non-suppurative destructive cholangitis (CNSDC). Pyruvate oxidation to acetyl-CoA by PDC is a key step in the glycolytic system. Oestrogen-related receptor-alpha (ERRalpha) is functionally activated by inducible coactivators such as peroxisome proliferator-activated receptor gamma coactivator-1alpha (PGC-1alpha) and Bcl-3. Moreover, the PGC-1alpha-ERRalpha axis interrupts glycolytic metabolism through the upregulation of pyruvate dehydrogenase kinase, isozyme 4 (PDK4), which functionally inhibits PDC-E1alpha and stimulates fatty acid oxidation. In this study, we investigated the PGC-1alpha-ERRalpha axis to clarify PDC dysfunction in CNSDC of PBC. METHODS: The expression of PGC-1alpha, Bcl-3, ERRalpha, PDK4 and PDC-E1alpha was examined by immunohistochemistry in liver sections from patients with PBC and controls. The expression of these molecules, the activity of mitochondrial dehydrogenase and PDC, and their alterations by starvation, a treatment used to induce PGC-1alpha expression, were examined in cultured human biliary epithelial cells (BECs). RESULTS: The nuclear expression of PGC-1alpha, Bcl-3 and ERRalpha was exclusively observed in CNSDC of PBC. Moreover, the expression of PDK4 and PDC-E1alpha was enhanced in CNSDC of PBC. In cultured BECs, the amplification of Bcl-3 and PDK4 mRNAs by reverse-transcription-PCR and mitochondrial dehydrogenase activity were markedly increased but PDC activity was decreased according to the upregulation of PGC-1alpha. CONCLUSIONS: In CNSDC of PBC, the activation of the ERRalpha-PGC-1alpha axis was exclusively observed, suggesting the interference of PDC-related glycolytic function and the induction of the fatty acid degradation system. The switching of the cellular energy system is possibly associated with the pathogenesis of CNSDC in PBC.</t>
  </si>
  <si>
    <t>The transcription factor Bcl-3 functions as a proto-oncogene via regulation of cell proliferation and apoptosis. Bcl-3 is an atypical member of the IkappaB family and plays a central role in the immune response through interactions with the NF-kappaB subunits p50 and p52. To investigate the impact of Bcl-3 on B-cell maturation and regulation, we generated mice that overexpress Bcl-3 specifically in B cells. Interestingly, these mice lack marginal zone B cells and exhibit a significant reduction in the number of B-1 B cells. Further, B cells from these mice are impaired in their proliferative capacity. Our data demonstrate that the overexpression of the transcription factor Bcl-3 inhibits germinal center formation, marginal zone B-cell development, and affects the B-1 B-cell compartment.</t>
  </si>
  <si>
    <t>The first theoretical results of core-valence correlation effects are presented for the infrared wavenumbers and intensities of the BF3 and BCl3 molecules, using (double- and triple-zeta) Dunning core-valence basis sets at the CCSD(T) level. The results are compared with those calculated in the frozen core approximation with standard Dunning basis sets at the same correlation level and with the experimental values. The general conclusion is that the effect of core-valence correlation is, for infrared wavenumbers and intensities, smaller than the effect of adding augmented diffuse functions to the basis set, e.g., cc-pVTZ to aug-cc-pVTZ. Moreover, the trends observed in the data are mainly related to the augmented functions rather than the core-valence functions added to the basis set. The results obtained here confirm previous studies pointing out the large descrepancy between the theoretical and experimental intensities of the stretching mode for BCl3.</t>
  </si>
  <si>
    <t>The aryl hydrocarbon receptor (AhR), a transcription factor that is best known for its role in mediating the toxic responses elicited by poly aromatic hydrocarbons as well as many other environmental factors; is also involved in breast cancer progression. We previously reported that stable knockdown of AhR decreased the tumorigenic properties of the highly metastatic MDA-MB-231 breast cancer cell line; whereas ectopic overexpression of AhR was sufficient to transform immortalized human mammary epithelial cells to exhibit malignant phenotypes. In the present study we investigated the genes that are differentially regulated by AhR and are controlling cellular processes linked to breast cancer. We used Affymetrix Human GeneChip 1.0-ST whole transcriptome arrays to analyze alterations of gene expression resulting from stable AhR knockdown in the MDA-MB-231 breast cancer cell line. The expression of 144 genes was significantly altered with a &gt;/=2.0-fold change and a multiple test corrected p-value &lt;/=0.05, as a result of AhR knockdown. We demonstrate that AhR knockdown alters the expression of several genes known to be linked to cancer. These genes include those involved in tryptophan metabolism (KYNU), cell growth (MUC1 and IL8), cell survival (BIRC3 and BCL3), cell migration and invasion (S100A4 and ABI3), multi-drug resistance (ABCC3) and angiogenesis (VEGFA and CCL2). The identification of the genes and pathways affected by AhR depletion provides new insight into possible molecular events that could explain the reported phenotypic changes. In conclusion AhR knockdown alters the expression of genes known to enhance or inhibit cancer progression; tipping the balance towards a state that counteracts tumor progression.</t>
  </si>
  <si>
    <t>Constitutive activation of EGFR- and NF-kappaB-dependent pathways is a hallmark of cancer, yet signalling proteins that connect both oncogenic cascades are poorly characterized. Here we define KIAA1199 as a BCL-3- and p65-dependent gene in transformed keratinocytes. KIAA1199 expression is enhanced on human papillomavirus (HPV) infection and is aberrantly expressed in clinical cases of cervical (pre)neoplastic lesions. Mechanistically, KIAA1199 binds Plexin A2 and protects from Semaphorin 3A-mediated cell death by promoting EGFR stability and signalling. Moreover, KIAA1199 is an EGFR-binding protein and KIAA1199 deficiency impairs EGF-dependent Src, MEK1 and ERK1/2 phosphorylations. Therefore, EGFR stability and signalling to downstream kinases requires KIAA1199. As such, KIAA1199 promotes EGF-mediated epithelial-mesenchymal transition (EMT). Taken together, our data define KIAA1199 as an oncogenic protein induced by HPV infection and constitutive NF-kappaB activity that transmits pro-survival and invasive signals through EGFR signalling.</t>
  </si>
  <si>
    <t>We have characterized the structural and energetic properties of CH3CN-BCl3via computations and matrix-IR spectroscopy. We find two equilibrium structures of the complex via computations. At the MP2/aug-cc-pVTZ level, the global minimum energy structure has a B-N distance of 1.601 A, and a binding energy of 12.0 kcal mol(-1). The secondary structure lies 7.1 kcal mol(-1) higher in energy with a B-N distance of 2.687 A and a binding energy of 4.9 kcal mol(-1). Computational scans of the B-N potential curve using both DFT and post-HF methods indicate that a significant barrier exists between these structures, and that it lies 1 to 2 kcal mol(-1) above the secondary minimum at a B-N distance of about 2.2 A. We also observed several key, structurally-sensitive IR bands for six isotopic forms of the complex in neon matrices, including: the B-Cl asymmetric stretching band (nu) at 792 cm(-1) and the C-N stretching band (nuCN) at 2380 cm(-1) (for the primary isotopomer, CH3C(14)N-(11)BCl3). These frequencies are consistent with computational predictions for the minimum-energy form of the complex. Energy decomposition analyses were conducted for CH3CN-BCl3 and also two related complexes, CH3CN-BF3 and CH3CN-BH3. These provide insight into the trend in Lewis acidity of the BX3 acceptors toward nitriles. Furthermore, these analyses indicate that the barrier along the B-N potential of CH3CN-BCl3 results from Pauli repulsion between the pi electrons on the nitrile moiety and the chlorine atoms in BCl3, which is significant at relatively long distances where attractive bonding interactions fail to overcome it.</t>
  </si>
  <si>
    <t>The reaction of 8-(trimethylsiloxy)quinoline (QOTMS) with BCl3 and (aryl)BCl2 forms QOBCl2 and QOBCl(aryl). The subsequent addition of stoichiometric AlCl3 follows one of two paths, dependent on the steric demands of the QO ligand and the electrophilicity of the resulting borenium cation. The phenyl- and 5-hexylthienylborenium cations, QOBPh(+) and QOBTh(+), are formed, whereas QOBCl(+) is not. Instead, AlCl3 preferentially binds with QOBCl2 at oxygen, forming QOBCl2 AlCl3, rather than abstracting chloride. A modest increase in the steric demands around oxygen, by installing a methyl group at the 7-position of the quinolato ligand, switches the reactivity with AlCl3 back to chloride abstraction, allowing formation of Me 2QOBCl(+). All the prepared borenium cations are highly chlorophilic and exhibit significant interaction with AlCl4(-) resulting in an equilibrium concentration of Lewis acidic "AlCl3" species. The presence of "AlCl3(") species limits the alkyne substrates compatible with these borenium systems, with reaction of [QOBPh][AlCl4 ] with 1-pentyne exclusively yielding the cyclotrimerised product, 1,3,5-tripropylbenzene. In contrast, QOBPh(+) and QOBTh(+) systems effect the syn-1,2-carboboration of 3-hexyne. DFT calculations at the M06-2X/6-311G(d,p)/PCM(DCM) level confirm that the higher migratory aptitude of Ph versus Me leads to a lower barrier to 1,2-carboboration relative to 1,1-carboboration.</t>
  </si>
  <si>
    <t>In this study, patterned sapphire substrates are fabricated using nanosphere lithography (NSL) and inductively-coupled-plasma reactive ion etching (ICP-RIE). Polystyrene nanospheres of approximately 600 nm diameter are self-assembled on c-plane sapphire substrates by spin-coating. The diameter of the polystyrene nanospheres is modified to adjust the etching mask pitch cycle using oxygen plasma in the ICP-RIE system. A nickel thin film mask of 100 nm thickness is deposited by electron-beam evaporation on a substrate covered with treated nanospheres. The sapphire substrate is then etched in an inductively coupled plasma system using BCl3/Ar gas, to fabricate a structure with a periodic sub-micron hole array with different sidewall intervals. The DC bias voltage, the sapphire etching rate, the surface roughness, are studied as a function of the ICP and the RF power. Different sub-micron hole arrays with spacing cycles of 89 nm, 139 nm and 167 nm are successfully fabricated on the sapphire substrate, using suitable etching parameters.</t>
  </si>
  <si>
    <t>Bcl-3 is an atypical member of the IkappaB family that modulates transcription in the nucleus via association with p50 (NF-kappaB1) or p52 (NF-kappaB2) homodimers. Despite evidence attesting to the overall physiologic importance of Bcl-3, little is known about its cell-specific functions or mechanisms. Here we demonstrate a T-cell-intrinsic function of Bcl-3 in autoimmunity. Bcl-3-deficient T cells failed to induce disease in T cell transfer-induced colitis and experimental autoimmune encephalomyelitis. The protection against disease correlated with a decrease in Th1 cells that produced the cytokines IFN-gamma and GM-CSF and an increase in Th17 cells. Although differentiation into Th1 cells was not impaired in the absence of Bcl-3, differentiated Th1 cells converted to less-pathogenic Th17-like cells, in part via mechanisms involving expression of the RORgammat transcription factor. Thus, Bcl-3 constrained Th1 cell plasticity and promoted pathogenicity by blocking conversion to Th17-like cells, revealing a unique type of regulation that shapes adaptive immunity.</t>
  </si>
  <si>
    <t>An effective solid-state reaction method is reported for synthesizing boron nitride nanotubes (BNNTs) in large scale and with high purity by annealing amorphous boron powder and ferric chloride (FeCl3) catalyst in ammonia atmosphere at elevated temperatures. FeCl3 that has rarely been utilized before is introduced not only as a catalyst but also as an efficient transforming agent which converts boron powder into boron chloride (BCl3) vapor in situ. The nanotubes are bamboo in shape and have an average diameter of about 90 nm. The effect of synthetic temperatures on nanotube morphology and yield is investigated. The photoluminescence (PL) measurement shows emission bands of the nanotubes at 354, 423, 467, and 666 nm. A combined growth mechanism of vapor-liquid-solid (VLS) and solid-liquid-solid (SLS) model is proposed for the formation of the BNNTs.</t>
  </si>
  <si>
    <t>Bcl-3 is an atypical member of the IkappaB family and modulates gene expression via interaction with p50/NF-kappaB1 or p52/NF-kappaB2 homodimers. We report in the present study that Bcl-3 is required in dendritic cells (DCs) to assure effective priming of CD4 and CD8 T cells. Lack of Bcl-3 in bone marrow-derived DCs blunted their ability to expand and promote effector functions of T cells upon Ag/adjuvant challenge in vitro and after adoptive transfers in vivo. Importantly, the critical role of Bcl-3 for priming of T cells was exposed upon Ag/adjuvant challenge of mice specifically ablated of Bcl-3 in DCs. Furthermore, Bcl-3 in endogenous DCs was necessary for contact hypersensitivity responses. Bcl-3 modestly aided maturation of DCs, but most consequentially, Bcl-3 promoted their survival, partially inhibiting expression of several antiapoptotic genes. Loss of Bcl-3 accelerated apoptosis of bone marrow-derived DCs during Ag presentation to T cells, and DC survival was markedly impaired in the context of inflammatory conditions in mice specifically lacking Bcl-3 in these cells. Conversely, selective overexpression of Bcl-3 in DCs extended their lifespan in vitro and in vivo, correlating with increased capacity to prime T cells. These results expose a previously unidentified function for Bcl-3 in DC survival and the generation of adaptive immunity.</t>
  </si>
  <si>
    <t>The crystal structures of three products of the reaction of 2-phenylphenol and BCl3 have been determined. The structures show intriguing packing patterns and an interesting case of pseudosymmetry. In addition, one of the two polymorphs has a primitive monoclinic crystal system, but it is twinned and emulates an orthorhombic C-centred structure. Tris(biphenyl-2-yl) borate, C36H27BO3, (III), crystallizes with only one molecule in the asymmetric unit. The dihedral angles between the planes of the aromatic rings in the biphenyl moieties are 50.47 (13), 44.95 (13) and 42.60 (13) degrees . The boron centre is in a trigonal planar coordination with two of the biphenyl residues on one side of the BO3 plane and the remaining biphenyl residue on the other side. One polymorph of 10-oxa-9-boraphenanthren-9-ol, C12H9BO2, (Va), crystallizes with two almost identical molecules (r.m.s. deviation of all non-H atoms = 0.039 A) in the asymmetric unit. All non-H atoms lie in a common plane (r.m.s. deviation = 0.015 A for both molecules in the asymmetric unit). The two molecules in the asymmetric unit are connected into dimers via O-H...O hydrogen bonds. A second polymorph of 10-oxa-9-boraphenanthren-9-ol, (Vb), crystallizes as a pseudo-merohedral twin with two almost identical molecules (r.m.s. deviation of all non-H atoms = 0.035 A) in the asymmetric unit. All non-H atoms lie in a common plane (r.m.s. deviation = 0.012 A for molecule 1 and 0.014 A for molecule A). Each of the two molecules in the asymmetric unit is connected into a centrosymmetric dimer via O-H...O hydrogen bonds. The main difference between the two polymorphic structures is that in (Va) the two molecules in the asymmetric unit are hydrogen bonded to each other, whereas in (Vb), each molecule in the asymmetric unit forms a hydrogen-bonded dimer with its centrosymmetric equivalent. 9-[(Biphenyl-2-yl)oxy]-10-oxa-9-boraphenanthrene, C24H17BO2, (VI), crystallizes with four molecules in the asymmetric unit. The main differences between them are the dihedral angles between the ring planes. Apart from the biphenyl moiety, all non-H atoms lie in a common plane (r.m.s. deviations = 0.026, 0.0231, 0.019 and 0.033 A for molecules 1, A, B and C, respectively). This structure shows pseudosymmetry; molecules 1 and A, as well as molecules B and C, are related by a pseudo-translation of about 1/2 in the direction of the b axis. Molecules 1 and B, as well as molecules A and C, are related by a pseudo-inversion centre at 1/4,1/8,1/2. Neither between molecules 1 and C nor between molecules A and B can pseudosymmetry be found.</t>
  </si>
  <si>
    <t>Renal cell carcinoma (RCC) represents approximately 2-3% of human malignancies. Nuclear transcription factor small ka, CyrillicB (NF-small ka, CyrillicB) is composed of a family of transcription factors that have been associated with the development and progression of RCC. Endostatin (ES) is a fragment of collagen XVIII that possesses antiangiogenic activity. In this study, we evaluated the expression of NF-small ka, CyrillicB in metastatic tumor cells from animals treated with ES. Balb/c-bearing Renca-EGFP cells were treated with NIH/3T3-LendSN or NIH/3T3-LXSN cells as a control. At the end of the in vivo experiment, plasma Renca-EGFP-sorted cells and tissue lung samples were collected. A real-time PCR array for NF-kappaB target genes revealed that ES therapy led to down regulation of Bcl-3 (P&lt;0.031), NF-small ka, CyrillicB1 (P&lt;0.001) and c-Rel (P&lt;0.004) in the ES-treated group. Using an electrophoretic mobility shift assay (EMSA), we observed a reduction in NF-kB binding activity in ES-treated Renca-EGP cells. Furthermore, a supershift assay showed a clear shift of the NF-small ka, CyrillicB DNA band in samples incubated with a p50 antibody. By immunohistochemistry analysis, ES treatment resulted in a significant reduction in expression of p50. (ES vs. control P&lt;0.05). The immunoprecipitation experiments confirmed the presence of a p50/Bcl-3 complex in nuclear extracts from cells of metastatic lung tissues. Our findings indicate that p50 and Bcl-3 plays a regulatory role in gene transcription in RCC.</t>
  </si>
  <si>
    <t>Disease processes and trauma affecting nerve-evoked muscle activity, motor neurons, synapses and myofibers cause different levels of muscle weakness, i.e., reduced maximal force production in response to voluntary activation or nerve stimulation. However, the mechanisms of muscle weakness are not well known. Using murine models of amyotrophic lateral sclerosis (SOD1(G93A) transgenic mice), congenital myasthenic syndrome (AChE knockout mice and Musk(V789M/-) mutant mice), Schwartz-Jampel syndrome (Hspg2(C1532YNEO/C1532YNEO) mutant mice) and traumatic nerve injury (Neurotomized wild-type mice), we show that the reduced maximal activation capacity (the ability of the nerve to maximally activate the muscle) explains 52%, 58% and 100% of severe weakness in respectively SOD1(G93A), Neurotomized and Musk mice, whereas muscle atrophy only explains 37%, 27% and 0%. We also demonstrate that the impaired maximal activation capacity observed in SOD1, Neurotomized, and Musk mice is not highly related to Hdac4 gene upregulation. Moreover, in SOD1 and Neurotomized mice our results suggest LC3, Fn14, Bcl3 and Gadd45a as candidate genes involved in the maintenance of the severe atrophic state. In conclusion, our study indicates that muscle weakness can result from the triggering of different signaling pathways. This knowledge may be helpful in designing therapeutic strategies and finding new drug targets for amyotrophic lateral sclerosis, congenital myasthenic syndrome, Schwartz-Jampel syndrome and nerve injury.</t>
  </si>
  <si>
    <t>BACKGROUND: microRNAs (miRNAs) play both oncogenic and oncostatic roles in leukemia. However, the molecular details underlying miRNA-mediated regulation of their target genes in pediatric B- and T-cell acute lymphoblastic leukemias (ALLs) remain unclear. The present study investigated the relationship between miR-2909 and Kruppel-like factor 4 (KLF4), and its functional relevance to cell cycle progression and immortalization in patients with pediatric ALL. METHODS: Elevated levels of miR-2909 targeted the tumor suppressor gene KLF4 in pediatric B-cell, but not pediatric T-cell ALL, as detected by pMIR-GFP reporter assay. Expression levels of genes including apoptosis-antagonizing transcription factor (AATF), MYC, B-cell lymphoma (BCL3), P21CIP, CCND1 and SP1 in B- and T-cells from patients with pediatric ALL were compared with control levels using real-time quantitative reverse transcription polymerase chain reaction, western blotting, and reporter assays. RESULTS: We identified two novel mutations in KLF4 in pediatric T-ALL. A mutation in the 3' untranslated region of the KLF4 gene resulted in loss of miR-2909-mediated regulation, while mutation in its first or third zinc-finger motif (Zf1/Zf3) rendered KLF4 transcriptionally inactive. This mutation was a frameshift mutation resulting in alteration of the Zf3 motif sequence in the mutant KLF4 protein in all pediatric T-ALL samples. Homology models, docking studies and promoter activity of its target gene P21CIP confirmed the lack of function of the mutant KLF4 protein in pediatric T-ALL. Moreover, the inability of miR-2909 to regulate KLF4 and its downstream genes controlling cell cycle and apoptosis in T-cell but not in B-ALL was verified by antagomiR-2909 transfection. Comprehensive sequence analysis of KLF4 identified the predominance of isoform 1 (~55 kDa) in most patients with pediatric B-ALL, while those with pediatric T-ALL expressed isoform 2 (~51 kDa). CONCLUSIONS: This study identified a novel miR-2909-KLF4 molecular axis able to differentiate between the pathogeneses of pediatric B- and T-cell ALLs, and which may represent a new diagnostic/prognostic marker.</t>
  </si>
  <si>
    <t>The advanced stages of cutaneous T cell lymphoma (CTCL) are characterized not only by decreased levels of pro-inflammatory cytokines, resulting in high susceptibility to infections, but also by high constitutive activity of NFkappaB, which promotes cell survival and resistance to apoptosis. The increased expression of the proto-oncogene Bcl3 belonging to IkappaB family is associated with the pathogenesis of the different types of human cancer, yet, the function and regulation of Bcl3 in CTCL have not been studied. Here, we show that Bcl3 is highly expressed in CTCL Hut-78 and HH cells. The suppression of Bcl3 levels decreases the expression of the pro-survival genes cIAP1 and cIAP2, reduces cell viability, and increases CTCL apoptosis. Interestingly, Bcl3 suppression concomitantly increases expression and the release of the pro-inflammatory cytokines IL-8 and IL-17 in CTCL cells. Chromatin immunoprecipitation studies show that Bcl3 regulates cIAP1, cIAP2, IL-8 and IL-17 gene expression through direct binding to their promoters. Bcl3 expression is regulated by bortezomib (BZ)-mediated proteasome inhibition, and BZ inhibits Bcl3 recruitment to its target promoters, resulting in decreased expression of cIAP1 and cIAP2, but increased expression of IL-8 and IL-17. The Bcl3 expression is regulated through NFkappaB subunit exchange on Bcl3 promoter. In untreated cells, the Bcl3 promoter is occupied predominantly by p65/p50 heterodimers, inducing Bcl3 expression; however, in BZ-treated cells, the p65/50 heterodimers are replaced by p52 subunits, resulting in Bcl3 transcriptional repression. These data provide the first insights into the function and regulation of Bcl3 in CTCL, and indicate that Bcl3 has an important pro-survival and immunosuppressive role in these cells.</t>
  </si>
  <si>
    <t>Oncoprotein Bcl-3 is perceived as an unusual member of IkappaB family since it can both stimulate and suppress NF-kappaB activation. Aberrant Bcl-3 results in increased cell proliferation and survival, suggesting a contribution to malignant potential and elevated levels of Bcl-3 have been observed in many HTLV-1-infected T cell lines and ATL cells. To investigate the specific roles of Bcl-3 in HTLV-1-infected cells, we knocked down Bcl-3 expression using shRNA and then examined the consequences with regard to DNA damage and cell proliferation, as well as NF-kappaB activation. The HTLV-1 encoded protein Tax promotes Bcl-3 expression and nuclear translocation. In HTLV-1-infected cells, Bcl-3 knockdown obviously induced DNA damage. Cell growth and NF-kappaB activation were reduced in HTLV-1-infected or Tax positive cells when Bcl-3 expression was decreased. Together, our results revealed positive roles of Bcl-3 in DNA stabilization, growth and NF-kappaB activation in HTLV-1-infected cells.</t>
  </si>
  <si>
    <t>Bcl-3 is a member of the IkappaB family of proteins and is an essential negative regulator of Toll-like receptor-induced responses. Recently, a single nucleotide polymorphism associated with reduced Bcl-3 gene expression has been identified as a potential risk factor for Crohn's disease. Here we report that in contrast to the predictions of single nucleotide polymorphism (SNP) analysis, patients with Crohn's disease and ulcerative colitis demonstrate elevated Bcl-3 mRNA expression relative to healthy individuals. To explore further the potential role of Bcl-3 in inflammatory bowel disease (IBD), we used the dextran-sodium sulphate (DSS)-induced model of colitis in Bcl-3(-/-) mice. We found that Bcl-3(-/-) mice were less sensitive to DSS-induced colitis compared to wild-type controls and demonstrated no significant weight loss following treatment. Histological analysis revealed similar levels of oedema and leucocyte infiltration between DSS-treated wild-type and Bcl-3(-/-) mice, but showed that Bcl-3(-/-) mice retained colonic tissue architecture which was absent in wild-type mice following DSS treatment. Analysis of the expression of the proinflammatory cytokines interleukin (IL)-1beta, tumour necrosis factor (TNF)-alpha and IL-6 revealed no significant differences between DSS-treated Bcl-3(-/-) and wild-type mice. Analysis of intestinal epithelial cell proliferation revealed enhanced proliferation in Bcl-3(-/-) mice, which correlated with preserved tissue architecture. Our results reveal that Bcl-3 has an important role in regulating intestinal epithelial cell proliferation and sensitivity to DSS-induced colitis which is distinct from its role as a negative regulator of inflammation.</t>
  </si>
  <si>
    <t>A rare recurrent chromosomal translocation, t(14;19)(q32;q13), has been identified in a variety of B-cell malignancies, including chronic lymphocytic leukemia (CLL). We report a unique case of CLL in a patient carrying both trisomy 12 and t(14;19) (q32;q13.1), in whom t(11;14)(q13;q32) developed at relapse. The patient was a 77-yr-old woman, and her lymphoma cells at presentation showed CD5(+), CD10(-), CD19(+), CD20(+)(dim), CD23(+), CD38(+), and CD11c(+). At relapse, the patient's lymphoma cells showed positive staining for cyclin D1 in addition to CD5, CD20, and CD23. Lymphoma cells in specimens at both presentation and relapse were positive for lymphoid enhancer factor 1 (LEF1) and negative for sex-determining region Y-box 11 (SOX11). IGH-BCL1 FISH became positive at relapse. Split FISH assay using BCL1, BCL3, IGH, and CCND1 probes on lymph node specimens obtained at presentation and at autopsy confirmed that the translocation of BCL3 was solely detected in the lymph node at presentation and detected BCL3 and CCND1 translocations in the specimen at autopsy. These observations indicated that IGH-BCL3 and IGH-CCND1 had occurred in the same clone after treatment of the disease. In line with immunohistochemical and cytogenetic studies, additional PCR analysis of the FR3-JH region showed the same sequence derived from IGHV4-34 in specimens obtained at disease onset and relapse.</t>
  </si>
  <si>
    <t>Understanding which are the genetic variants underlying the nutritional and sensory properties of beef, enables improvement in meat quality. The aim of this study is to identify new molecular markers for meat quality through an association study using candidate genes included in the PPARG and PPARGC1A networks given their master role in coordinating metabolic adaptation in fat tissue, muscle and liver. Amongst the novel associations found in this study, selection of the positive marker variants of genes such as BCL3, LPL, PPARG, SCAP, and SCD will improve meat organoleptic characteristics and health by balancing the n-6 to n-3 fatty acid ratio in meat. Also previous results on GDF8 and DGAT1 were validated, and the novel ATF4, HNF4A and PPARGC1A associations, although slightly under the significance threshold, are consistent with their physiological roles. These data contribute insights into the complex gene-networks underlying economically important traits.</t>
  </si>
  <si>
    <t>Arsenic through its ability to regulate genes that link cell cycle control with apoptosis has been widely recognized to play a crucial role in oncogenomics. However, the molecular event by which arsenic affects such genes is far from clear. Here we provide reasonably good evidence to support the view that arsenic exposure to human PBMCs (peripheral blood mononuclear cells) at low concentrations results in the over-expression of miR-2909 within these cells. This over-expressed miR-2909 was found to regulate CCND1 (Cyclin D1) gene expression, within these cells by inducing splice-switching of tumor suppresser CYLD (Cylindromatosis) gene as well as modulation of SP1 (Specificity Protein 1) activity through the repression of KLF4 (Kruppel-like factor4) expression at the translational level. Arsenic dependent regulation of AATF (Apoptosis Antagonizing Transcription factor) and BCL3 (B-cell Lymphoma 3) were also found to be modulated through its capacity to induce miR-2909 expression. Based upon these observations, a novel epigenomic pathway was proposed which may not only be useful in understanding the paradoxical role of arsenic in oncogenomics but also may even be useful in devising various strategies for the treatment/prevention of tumors induced by arsenic.</t>
  </si>
  <si>
    <t>B cell leukemia-3 (Bcl-3) has been defined as an anti-apoptotic gene; however, the exact mechanisms through which Bcl-3 influences apoptosis have been elusive. To determine the specific role of Bcl-3 in apoptosis, we evaluated the effect of its silencing on the expression of proteins involved in either the extrinsic or intrinsic apoptotic pathways induced by ultraviolet light B-mediated DNA damage. We found that, in Bcl-3-silenced cells, caspase-3, caspase-8 and caspase-9 activation is accelerated and tBid mitochondrial content is increased. It is important to note that, although mitochondrial Smac levels were reduced after UV exposure, the rate of reduction was slightly higher in Bcl-3 silenced cells than in control cells. Additionally, p53 levels diminished in Bcl-3 silenced cells compared to control cells, as did those of DNA-PK, a DNA repair protein. Altogether, our data indicate that Bcl-3 protects cells from apoptosis by regulating both apoptotic pathways.</t>
  </si>
  <si>
    <t>NF-kappaB is a key regulator of immune gene expression in metazoans. It is currently unclear what changes occurred in NF-kappaB during animal evolution and what features remained conserved. To address this question, we compared the biochemical and functional properties of NF-kappaB proteins derived from human and the starlet sea anemone (Nematostella vectensis) in 1) a high-throughput assay of in vitro preferences for DNA sequences, 2) ChIP analysis of in vivo recruitment to the promoters of target genes, 3) a LUMIER-assisted examination of interactions with cofactors, and 4) a transactivation assay. We observed a remarkable evolutionary conservation of the DNA binding preferences of the animal NF-kappaB orthologs. We also show that NF-kappaB dimerization properties, nuclear localization signals, and binding to cytosolic IkappaBs are conserved. Surprisingly, the Bcl3-type nuclear IkappaB proteins functionally pair up only with NF-kappaB derived from their own species. The basis of the differential NF-kappaB recognition by IkappaB subfamilies is discussed.</t>
  </si>
  <si>
    <t>The aim of this study is to understand intracellular regulatory mechanisms in peripheral blood mononuclear cells (PBMCs), which are either common to many autoimmune diseases or specific to some of them. We incorporated large-scale data such as protein-protein interactions, gene expression and demographical information of hundreds of patients and healthy subjects, related to six autoimmune diseases with available large-scale gene expression measurements: multiple sclerosis (MS), systemic lupus erythematosus (SLE), juvenile rheumatoid arthritis (JRA), Crohn's disease (CD), ulcerative colitis (UC) and type 1 diabetes (T1D). These data were analyzed concurrently by statistical and systems biology approaches tailored for this purpose. We found that chemokines such as CXCL1-3, 5, 6 and the interleukin (IL) IL8 tend to be differentially expressed in PBMCs of patients with the analyzed autoimmune diseases. In addition, the anti-apoptotic gene BCL3, interferon-gamma (IFNG), and the vitamin D receptor (VDR) gene physically interact with significantly many genes that tend to be differentially expressed in PBMCs of patients with the analyzed autoimmune diseases. In general, similar cellular processes tend to be differentially expressed in PBMC in the analyzed autoimmune diseases. Specifically, the cellular processes related to cell proliferation (for example, epidermal growth factor, platelet-derived growth factor, nuclear factor-kappaB, Wnt/beta-catenin signaling, stress-activated protein kinase c-Jun NH2-terminal kinase), inflammatory response (for example, interleukins IL2 and IL6, the cytokine granulocyte-macrophage colony-stimulating factor and the B-cell receptor), general signaling cascades (for example, mitogen-activated protein kinase, extracellular signal-regulated kinase, p38 and TRK) and apoptosis are activated in most of the analyzed autoimmune diseases. However, our results suggest that in each of the analyzed diseases, apoptosis and chemotaxis are activated via different subsignaling pathways. Analyses of the expression levels of dozens of genes and the protein-protein interactions among them demonstrated that CD and UC have relatively similar gene expression signatures, whereas the gene expression signatures of T1D and JRA relatively differ from the signatures of the other autoimmune diseases. These diseases are the only ones activated via the Fcvarepsilon pathway. The relevant genes and pathways reported in this study are discussed at length, and may be helpful in the diagnoses and understanding of autoimmunity and/or specific autoimmune diseases.</t>
  </si>
  <si>
    <t>Bcl3 is a putative proto-oncogene deregulated in hematopoietic and solid tumors. Studies in cell lines suggest that its oncogenic effects are mediated through the induction of proliferation and inhibition of cell death, yet its role in endogenous solid tumors has not been established. Here, we address the oncogenic effect of Bcl3 in vivo and describe how this Stat3-responsive oncogene promotes metastasis of ErbB2-positive mammary tumors without affecting primary tumor growth or normal mammary function. Deletion of the Bcl3 gene in ErbB2-positive (MMTV-Neu) mice resulted in a 75% reduction in metastatic tumor burden in the lungs with a 3.6-fold decrease in cell turnover index in these secondary lesions with no significant effect on primary mammary tumor growth, cyclin D1 levels, or caspase-3 activity. Direct inhibition of Bcl3 by siRNA in a transplantation model of an Erbb2-positive mammary tumor cell line confirmed the effect of Bcl3 in malignancy, suggesting that the effect of Bcl3 was intrinsic to the tumor cells. Bcl3 knockdown resulted in a 61% decrease in tumor cell motility and a concomitant increase in the cell migration inhibitors Nme1, Nme2, and Nme3, the GDP dissociation inhibitor Arhgdib, and the metalloprotease inhibitors Timp1 and Timp2. Independent knockdown of Nme1, Nme2, and Arhgdib partially rescued the Bcl3 motility phenotype. These results indicate for the first time a cell-autonomous disease-modifying role for Bcl3 in vivo, affecting metastatic disease progression rather than primary tumor growth.</t>
  </si>
  <si>
    <t>We have previously reported that rhomboid domain containing 1 (RHBDD1), a new member of the Rhomboid family, is highly expressed in testis. In the present work, luciferase analyses showed that RHBDD1 enhanced the AP-1 activity in a dose- and activity-dependent manner. RHBDD1 overexpression increased c-Jun activity, and the activity was visibly inhibited when RHBDD1 was knocked down. The suppression of c-Jun by inactivation of RHBDD1 was rescued by overexpressing RHBDD1. However, c-Jun overexpression did not alter the expression level of RHBDD1. Furthermore, knockdown of RHBDD1 led to increased cell apoptosis and reduced expression of Bcl-3. Our findings indicate that RHBDD1 could inhibit cell apoptosis by activating and upregulating c-Jun and its downstream target, Bcl-3.</t>
  </si>
  <si>
    <t>We demonstrated recently that Francisella tularensis profoundly impairs human neutrophil apoptosis, but how this is achieved is largely unknown. Herein we used human oligonucleotide microarrays to test the hypothesis that changes in neutrophil gene expression contribute to this phenotype, and now demonstrate that F. tularensis live vaccine strain (LVS) caused significant changes in neutrophil gene expression over a 24-hour time period relative to the uninfected controls. Of approximately 47,000 genes analyzed, 3,435 were significantly up- or downregulated by LVS, including 365 unique genes associated with apoptosis and cell survival. Specific targets in this category included genes asso-ciated with the intrinsic and extrinsic apoptotic pathways (CFLAR, TNFAIP3, TNFRSF10D, SOD2, BCL2A1, BIRC4, PIM2, TNFSF10, TNFRSF10C, CASP2 and CASP8) and genes that act via the NFkB pathway and other mechanisms to prolong cell viability (NFKB1, NFKB2 and RELA, IL1B, CAST, CDK2,GADD45B, BCL3, BIRC3, CDK2, IL1A, PBEF1, IL6, CXCL1, CCL4 and VEGF). The microarray data were confirmed by qPCR and pathway analysis. Moreover, we demonstrate that the X-linked inhibitor of apoptosis protein remained abundant in polymorphonuclear leukocytes over 48 h of LVS infection, whereas BAX mRNA and protein were progressively downregulated. These data strongly suggest that antiapoptotic and prosurvival mechanisms collaborate to sustain the viability of F. tularensis--infected neutrophils.</t>
  </si>
  <si>
    <t>The molecular mechanisms mediating cylindromatosis (CYLD) tumor suppressor function appear to be manifold. Here, we demonstrate that, in contrast to the increased levels of phosphorylated c-Jun NH(2)-terminal kinase (pJNK), CYLD was decreased in a majority of the melanoma cell lines and tissues examined. Exogenous expression of CYLD but not its catalytically deficient mutant markedly inhibited melanoma cell proliferation and migration in vitro and subcutaneous tumor growth in vivo. In addition, the melanoma cells expressing exogenous CYLD were unable to form pulmonary tumor nodules following tail-vein injection. At the molecular level, CYLD decreased beta1-integrin and inhibited pJNK induction by tumor necrosis factor-alpha or cell attachment to collagen IV. Moreover, CYLD induced an array of other molecular changes associated with modulation of the "malignant" phenotype, including a decreased expression of cyclin D1, N-cadherin, and nuclear Bcl3, and an increased expression of p53 and E-cadherin. Most interestingly, coexpression of the constitutively active MKK7 or c-Jun mutants with CYLD prevented the above molecular changes, and fully restored melanoma growth and metastatic potential in vivo. Our findings demonstrate that the JNK/activator protein 1 signaling pathway underlies the melanoma growth and metastasis that are associated with CYLD loss of function. Thus, restoration of CYLD and inhibition of JNK and beta1-integrin function represent potential therapeutic strategies for treatment of malignant melanoma.</t>
  </si>
  <si>
    <t>Human T cell leukemia virus type 1 (HTLV-1) Tax-induced persistent activation of the NF-kappaB pathway is perceived as the primary cause of adult T cell leukemia (ATL), an aggressive leukemia caused by HTLV-1. Although elevated oncoprotein Bcl-3 levels are found in many HTLV-1-infected T cell lines and ATL cells, the role of Bcl-3 in the malignant progression caused by HTLV-1 retrovirus remains poorly understood. We confirmed, in the present study, that the Tax-induced NF-kappaB activation involves the regulation of Bcl-3. Both knockdown and overexpression of Bcl-3 inhibit the Tax-induced NF-kappaB activation. Similarly, excessive Bcl-3 inhibits the NF-kappaB/DNA binding activity and significantly decreases Tax-induced p65 nuclear translocation. The present results demonstrate the pleiotropic roles of Bcl-3 in Tax-induced NF-kappaB activation and indicate that a balance in the aberrant Bcl-3 expression may be established to play an important role in the maintenance of proliferation and inhibition of apoptosis in HTLV-1-infected and ATL cells.</t>
  </si>
  <si>
    <t>We herein report detailed investigations into the interaction of Lewis acidic fluoroboranes, for example BF2Pf (Pf=perfluorophenyl) and BF2Ar(F) (Ar(F)=3,5-bis(trifluoromethyl)phenyl), with Lewis basic platinum complexes such as [Pt(PEt3)3] and [Pt(PCy3)2] (Cy=cyclohexyl). Two presumed Lewis adducts could be identified in solution and corresponding secondary products of these Lewis adducts were characterized in the solid state. Furthermore, the concept of frustrated Lewis pairs (FLP) was applied to the activation of ethene in the system [Pt(BPf3)(CH2CH2)(dcpp)] (dcpp=1,3-bis(dicyclohexylphosphino)propane; Pf=perfluorophenyl). Finally, DFT calculations were performed to determine the interaction between the platinum-centered Lewis bases and the boron-centered Lewis acids. Additionally, several possible mechanisms for the oxidative addition of the boranes BF3, BCl3, and BF2Ar(F) to the model complex [Pt(PMe3)2] are presented.</t>
  </si>
  <si>
    <t>The human T cell leukemia virus type 1 (HTLV-1) is a complex human retrovirus that causes an aggressive leukemia known as adult T cell leukemia (ATL). The HTLV-1-encoded oncoprotein Tax induces persistent activation of the nuclear factor-kappaB (NF-kappaB) pathway, which is perceived as the primary cause of ATL. Bcl-3, a member of the NF-kappaB inhibitor (IkappaB) family, is highly expressed in many HTLV-1-infected T cell lines and ATL cells. However, the role of Bcl-3 in Tax-induced NF-kappaB activation has not been fully elucidated. Here, we show that Tax induces Bcl-3 expression, which in turn negatively regulates the Tax-induced NF-kappaB activation. Interestingly, both Bcl-3 up-regulation and NF-kappaB inhibition promote the autophagy process in HTLV-1-infected cells. Consistent with this, over-expression of Bcl-3 also results in enhancement of rapamycin-, pifithrin-alpha- or starvation-induced autophagy in control cells. Together, these data demonstrate that Bcl-3 acts as a negative regulator of NF-kappaB activation and promotes autophagy in HTLV-1-infected cells.</t>
  </si>
  <si>
    <t>Non syndromic cleft lip and/or palate (NSCLP) is a complex congenital anomaly with varying incidence among patients of different geographical origins. Multiple contributing factors are known to trigger the cleft formation. There are several genes involved in the aetiology of NSCLP and they are different in different populations. The genetic components of clefts that underlie the susceptibility to respond to the environment still remain unclear. In this study, five microsatellite polymorphisms from five candidate genes were employed to analyze the association between these genes and NSCLP in 83 patients and 90 controls. Genotyping was performed by separating and visualizing the fluorescently-labeled polymerase chain reaction (PCR) products. The association of the five microsatellite polymorphisms with NSCLP was tested by using the CLUMP v1.9 program that uses the Monte Carlo method. The genotypic distribution is in Hardy-Weinberg equilibrium in the control group for only the MSX1 and DLX3 genes. The RARA microsatellite was significantly associated with NSCLP. Our results suggest that the RARA gene is involved in pathogenesis of cleft lip and palate in South Indians.</t>
  </si>
  <si>
    <t>Bcl-3 is an atypical member of the family of IkappaB proteins. Unlike the classic members, Bcl-3 functions as a nuclear transcriptional cofactor that may, depending on context, promote or suppress genes via association with p50/NF-kappaB1 or p52/NF-kappaB2 homodimers. Bcl-3 is also an oncogene, because it is a partner in recurrent translocations in B cell tumors, resulting in deregulated expression. Bcl-3 functions, however, remain poorly understood. We have investigated the role of Bcl-3 in B cells and discovered a previously unknown involvement in the splenic development of these cells. Loss of Bcl-3 in B cells resulted in significantly more marginal zone (MZ) and fewer follicular (FO) B cells. Conversely, transgenic expression of Bcl-3 in B cells generated fewer MZ and more FO B cells. Both Bcl-3(-/-) FO and MZ B cells were more responsive to LPS stimulation compared with their wild-type counterparts, including increased proliferation. By contrast, Bcl-3(-/-) FO B cells were more prone to apoptosis upon BCR stimulation, also limiting their expansion. The data reveal Bcl-3 as a regulator of B cell fate determination, restricting the MZ path and favoring the FO pathway, at least in part, via increased signal-specific survival of the latter, a finding of relevance to its tumorigenic activity.</t>
  </si>
  <si>
    <t>Epigenetic regulation mediated by lysine- and arginine-specific enzymes plays an essential role in tumorigenesis, and enhanced expression of the type II protein arginine methyltransferase PRMT5 as well as the polycomb repressor complex PRC2 has been associated with increased cell proliferation and survival. Here, we show that PRMT5 is overexpressed in three different types of non-Hodgkin lymphoma cell lines and clinical samples as well as in mouse primary lymphoma cells and that it up-regulates PRC2 expression through inactivation of the retinoblastoma proteins RB1 and RBL2. Although PRMT5 epigenetically controls RBL2 expression, it indirectly promotes RB1 phosphorylation through enhanced cyclin D1 expression. Furthermore, we demonstrate that PRMT5 knockdown in non-Hodgkin lymphoma cell lines and mouse primary lymphoma cells leads to RBL2 derepression and RB1 reactivation, which in turn inhibit PRC2 expression and trigger derepression of its CASP10, DAP1, HOXA5, and HRK pro-apoptotic target genes. We also show that reduced PRMT5 expression leads to cyclin D1 transcriptional repression via loss of TP53K372 methylation, which results in decreased BCL3 expression and enhanced recruitment of NF-kappaB p52-HDAC1 repressor complexes to the cyclin D1 promoter. These findings indicate that PRMT5 is a master epigenetic regulator that governs expression of its own target genes and those regulated by PRC2 and that its inhibition could offer a promising therapeutic strategy for lymphoma patients.</t>
  </si>
  <si>
    <t>As a distinct type of head and neck cancer, non-keratinizing nasopharyngeal carcinoma (NPC) is closely associated with EBV infection and massive lymphoid infiltration. The unique histological features suggest that local inflammation plays an important role in NPC tumourigenesis. We comprehensively characterized NF-kappaB signalling, a key inflammatory pathway which might contribute to the tumourigenesis of this EBV-associated cancer. By EMSA, western blotting, and immunohistochemical staining, constitutive activation of distinct NF-kappaB complexes, either p50/p50/Bcl3 or p50/RelB, was found in almost all EBV-positive NPC tumours. siRNA or chemical inhibition of NF-kappaB signalling significantly inhibited the growth of EBV-positive NPC cells C666-1. Gene expression profiling identified a number of NF-kappaB target genes involved in cell proliferation, apoptosis, immune response, and transcription. We further confirmed that p50 signals modulate the expression of multiple oncogenes (MYB, BCL2), chemokines, and chemokine receptors (CXCL9, CXCL10, CX3CL1, and CCL20). The findings support a crucial role of these constitutively activated NF-kappaB signals in NPC tumourigenesis and local inflammation. In addition to expression of the viral oncoprotein LMP1, genetic alteration of several NF-kappaB regulators (eg TRAF3, TRAF2, NFKBIA, A20) also contributes to the aberrant NF-kappaB activation in EBV-associated NPC. Except for LMP1-expressing C15 cells, all NPC tumour lines harbour at least one of these genetic alterations. Importantly, missense mutations of TRAF3, TRAF2, and A20 were also detected in 3/33 (9.1%) primary tumours. Taken together with the reported LTBR amplification in 7.3% of primary NPCs, genetic alterations in NF-kappaB pathways occurred in at least 16% of cases of this cancer. The findings indicate that distinct NF-kappaB signals are constitutively activated in EBV-positive NPC cells by either multiple genetic changes or EBV latent genes.</t>
  </si>
  <si>
    <t>Total syntheses of yatakemycin, PDE-II, dictyodendrins, and heptaphylline are described. This article focuses on the formation of aryl carbon-nitrogen bonds by two methods: first by an aromatic amination reaction using a combination of CuI and CsOAc, and then by a benzyne-mediated one-pot cyclization-functionalization sequence. The aryl amination reaction shows a high functional group compatibility and applicability for highly hindered substrates. The utility of this reaction has been fully demonstrated through a total synthesis of yatakemycin, which features the regioselective ring opening of (S)-epichlorohydrin with 2,6-dibromophenyllithium species and the efficient deprotection of benzyl groups of aryl benzyl ether with BCl3 in the presence of pentamethylbenzene. The copper-mediated aryl amination reaction was applied to a one-pot double aryl amination for facile access to the highly substituted pyrroloindole skeleton, which led to a concise total synthesis of PDE-II. A highly efficient total synthesis of dictyodendrins A-E was accomplished by the development of a novel benzyne-mediated one-pot indoline formation/cross-coupling sequence for the construction of a highly substituted key indoline intermediate. Peripheral substituents were introduced onto this intermediate in a modular fashion to complete the total synthesis of dictyodendrins A-E. The utility of the one-pot benzyne-mediated cyclization-functionalization reaction was demonstrated by the total synthesis of carbazole alkaloid, heptaphylline.</t>
  </si>
  <si>
    <t>Induction of genes is rarely an isolated event; more typically occurring as part of a web of parallel interactions, or motifs, which act to refine and control gene expression. Here, we define an Incoherent Feed-forward Loop motif in which TNFalpha-induced NF-kappaB signalling activates expression of the TNFA gene itself and also controls synthesis of the negative regulator BCL-3. While sharing a common inductive signal, the two genes have distinct temporal expression profiles. Notably, while the TNFA gene promoter is primed to respond immediately to activated NF-kappaB in the nucleus, induction of BCL3 expression only occurs after a time delay of about 1h. We show that this time delay is defined by remodelling of the BCL3 gene promoter, which is required to activate gene expression, and characterise the chromatin delayed induction of BCL3 expression using mathematical models. The models show how a delay in inhibitor production effectively uncouples the rate of response to inflammatory cues from the final magnitude of inhibition. Hence, within this regulatory motif, a delayed (incoherent) feed-forward loop together with differential rates of TNFA (fast) and BCL3 (slow) mRNA turnover provide robust, pulsatile expression of TNFalpha . We propose that the structure of the BCL-3-dependent regulatory motif has a beneficial role in modulating expression dynamics and the inflammatory response while minimising the risk of pathological hyper-inflammation.</t>
  </si>
  <si>
    <t>The marriage of fire and water: The strongly oxidizing trinitromethyl and strongly reducing BH3 groups were successfully combined for the first time in the novel [BH3 C(NO2 )3 ](-) ion. The stability at room temperature of the new (trinitromethyl)borate is in sharp contrast to the behavior of [BCl3 C(NO2 )3 ](-) , which already decomposes at -20 degrees C.</t>
  </si>
  <si>
    <t>Human T cell leukemia virus type I (HTLV-I) is the etiologic agent of adult T cell leukemia (ATL) and various inflammatory disorders including HTLV-I-associated myelopathy/tropical spastic paraparesis. HTLV-I oncoprotein Tax is known to cause permanent activation of many cellular transcription factors including nuclear factor-kappaB (NF-kappaB), cyclic adenosine 3',5'-monophosphate response element-binding protein, and activator protein 1 (AP-1). Here, we show that NF-kappaB-binding cofactor inhibitor of NF-kappaB-zeta (IkappaB-zeta) is constitutively expressed in HTLV-I-infected T cell lines and ATL cells, and Tax transactivates the IkappaB-zeta gene, mainly through NF-kappaB. Microarray analysis of IkappaB-zeta-expressing uninfected T cells demonstrated that IkappaB-zeta induced the expression of NF-kappaB. and interferon-regulatory genes such as B cell CLL/lymphoma 3 (Bcl3), guanylate-binding protein 1, and signal transducer and activator of transcription 1. The transcriptional activation domain, nuclear localization signal, and NF-kappaB-binding domain of IkappaB-zeta were required for Bcl3 induction, and IkappaB-zeta synergistically enhanced Tax-induced Bcl3 transactivation in an NF-kappaB-dependent manner. Interestingly, IkappaB-zeta inhibited Tax-induced NF-kappaB, AP-1 activation, and HTLV-I transcription. Furthermore, IkappaB-zeta interacted with Tax in vitro and this interaction was also observed in an HTLV-I-transformed T cell line. These results suggest that IkappaB-zeta modulates Tax-dependent and Tax-independent gene transcription in T cells. The function of IkappaB-zeta may be of significance in ATL genesis and pathogenesis of HTLV-I-associated diseases.</t>
  </si>
  <si>
    <t>Nonsyndromic cleft lip with or without cleft palate (NSCL/P) are common birth defects with a complex etiology. Multiple interacting loci and possible environmental factors influence the risk of NSCL/P. 12 single nucleotide polymorphisms (SNPs) in 7 candidate genes were tested using an allele-specific primer extension for case-control and case-parent analyses in northeast China in 236 unrelated patients, 185 mothers and 154 fathers, including 128 complete trios, and 400 control individuals. TGFA and IRF6 genes showed a significant association with NSCL/P. In IRF6, statistical evidence of an association between rs2235371 (p = 0.003), rs2013162 (p&lt;0.0001) and NSCL/P was observed in case-control analyses. Family based association tests (FBATs) showed over-transmission of the C allele at the rs2235371 polymorphism (p = 0.007). In TGFA, associations between rs3771494, rs3771523 (G3822A), rs11466285 (T3851C) and NSCL/P were observed in case-control and FBAT analyses. Associations between other genes (BCL3, TGFB3, MTHFR, PVRL1 and SUMO1) and NSCL/P were not detected.</t>
  </si>
  <si>
    <t>Double-hit lymphoma (DHL) has been defined by others as a B-cell lymphoma with MYC/8q24 rearrangement in combination with a translocation involving another gene, such as BCL2, BCL3, or BCL6. The most common form of DHL has translocations involving MYC and BCL2, also known as MYC/BCL2 DHL. In recent years, a number of case series of MYC/BCL2 DHL have been published. Most cases of MYC/BCL2 DHL morphologically resemble diffuse large B-cell lymphoma (DLBCL) or B-cell lymphoma, unclassifiable, with features intermediate between DLBCL and Burkitt lymphoma. These tumors are of B-cell lineage, have a germinal center B-cell immunophenotype with a high proliferation rate, and a complex karyotype. Patients with these tumors have an aggressive clinical course and poor prognosis despite high-intensity chemotherapy. More recently, studies have suggested expanding the spectrum of MYC/BCL2 DHL to include cases that have concurrent MYC and BCL2 cytogenetic abnormalities, but not necessarily translocations. In addition, overexpression of MYC and BCL2 has been shown in an appreciable subset of DLBCL tumors. These tumors show overlap with MYC/BCL2 DHL, but are not equivalent. In this review, we discuss the clinicopathologic, immunophenotypic, cytogenetic, and prognostic features of MYC/BCL2 DHL.</t>
  </si>
  <si>
    <t>Quantum Theory of Atoms in Molecules Charge-Charge Flux-Dipole Flux (QTAIM/CCFDF) models have been determined for the BF3 and BCl3 molecules. Model parameters were obtained from MP2/6-31G(2d,2p) wave functions owing to their accurate estimations of the BF3 intensities and were found to be insensitive to changes in basis sets with polarization functions and to the level of electron correlation treatment, MP2, QCISD and DFT. The BF3 stretching intensity has a very dominant equilibrium charge contribution with small charge and dipole fluxes occurring in the opposite direction to the charge movement. Large equilibrium charge and small dynamic contributions are also characteristic of stretching vibrations in the ionic diatomic molecules, NaF, NaCl, LiF and LiCl. Furthermore the Laplacians of the electron density at the bond critical points of BF3 and these diatomics are all positive indicating electron depletion in their bonding regions relative to large electronic densities concentrated around their nuclei that is characteristic of ionic bonds. The MP2/6-31G(2d,2p) BCl3 stretching intensity can be accurately estimated by equilibrium charge movement since the charge and dipole fluxes almost exactly cancel one another. Both in-plane and out-of-plane BF3 and BCl3 bending deformations are described by equilibrium charge movements that are partially canceled by opposing dipole fluxes that measure the effect on the dipole moment change from electron densities polarized in the opposite direction. Charge fluxes are calculated to be small for the in-plane deformations and are zero by symmetry for the out-of-plane ones.</t>
  </si>
  <si>
    <t>Optimized procedures for the previously reported conversions of 1,3-diiodobenzene and perfluorohexyliodide (Rf6I; copper, DMSO, 140 degrees C) to 1,3-C6H4(Rf6)2 (3; 86-70%) and 3 to Br(3,5-C6H3(Rf6)2 (2; NBS, H2SO4/CF3CO2H; 88-75%) are described. The latter is converted (t-BuLi, BCl3) to the "fluorous BArf" salt NaB(3,5-C6H3(Rf6)2)4 (1 or NaBArf6; 77-70%), as given earlier. When orange aqueous solutions of [Co(en)3]Cl3 (en = ethylenediamine) are treated with perfluoro(methylcyclohexane) (PFMC) solutions of 1 (1:3 mol ratio), the aqueous phase decolorizes and [Co(en)3](BArf6)3 can be isolated from the fluorous phase (96%). Similar reactions with the trans-1,2-cyclohexanediamine analogue [Co(R,R-chxn)3]Cl3 and [Ru(bipy)3]Cl2 give [Co-(R,R-chxn)3](BArf6)3 (92%) and [Ru(bipy)3](BArf6)2 (95%). All of these salts are isolated as hydrates and exhibit toluene/PFMC partition coefficients of &lt;/=1:&gt;/=99, establishing that the anion BArf6(-) can efficiently transport polar polycations into highly nonpolar fluorous phases. When equal volumes of CH2Cl2 and PFMC are charged with the "nonfluorous" BArf (B(3,5-C6H3-(CF3)2)4) salt [Co(en)3](BArf)3 and 3.0 equiv of the fluorous salt NaBArf6, the cobalt trication partitions predominantly into the fluorous phase (64:36). The arene 2 crystallizes in a polar space group (tetragonal, I4, Z = 8) with fluorous and nonfluorous domains and all eight bromine atoms located essentially on one face of the unit cell.</t>
  </si>
  <si>
    <t>B-cell leukemia 3 (Bcl-3) is a member of the inhibitor of kappaB family, which regulates a wide range of biological processes by functioning as a transcriptional activator or as a repressor of target genes. As high levels of Bcl-3 expression and activation have been detected in different types of human cancer, Bcl-3 has been labeled a proto-oncogene. Our study uncovered a markedly upregulated Bcl-3 expression in human prostate cancer (PCa), where inflammatory cell infiltration was observed. Elevated Bcl-3 expression in PCa was dependent on the proinflammatory cytokine interleukin-6-mediated STAT3 activation. Microarray analyses, using Bcl-3 knockdown in PCa cells, identified the inhibitor of DNA-binding (Id) family of helix-loop-helix proteins as potential Bcl-3-regulated genes. Bcl-3 knockdown reduced the abundance of Id-1 and Id-2 proteins and boosted PCa cells to be more receptive to undergoing apoptosis following treatment with anticancer drug. Our data imply that inactivation of Bcl-3 may lead to sensitization of cancer cells to chemotherapeutic drug-induced apoptosis, thus suggesting a potential therapeutic strategy in PCa treatment.</t>
  </si>
  <si>
    <t>A number of environmental chemicals have been reported to exhibit thyroid hormone-like activity. Since thyroid hormones play a crucial role in development, it is important to identify chemicals in the environment that are capable of endocrine disruption of thyroid hormone homeostasis. In order to detect thyroid hormone-like activity, the growth of pituitary cell lines has been commonly used as a sensitive marker, albeit with limited specificity to thyroid hormones. Reporter gene assays using the thyroid hormone responsive element (TRE) connected to the luciferase reporter gene have also been developed. Thus far however, this type of assay appears to have limited sensitivity compared to cell growth assays. In the present study, we developed a highly sensitive TRE reporter gene assay by using a pituitary cell line, MtT/E-2, and by culturing cells in a serum-free medium. Our assay was developed in order to detect T3 activity at a concentration of 10(-11)M. This assay identified thyroid hormone-like activity from the antiarrhythmic drug, amiodarone, and from three anti-parasitic drugs, bithionol, closantel and rafoxanide, all commonly used in veterinary medicine. Thyroid hormone-like activity of these compounds was further confirmed by the induction of BCL3 gene expression in MtT/E-2, which is known to be regulated by thyroid hormones. Our improved assay was proved to be a sensitive tool for assessing thyroid hormone-like activity of environmental chemicals.</t>
  </si>
  <si>
    <t>Although most patients with peripheral T-cell lymphoma (PTCL) show clonal rearrangement of T-cell receptor genes, few PTCLs show recurrent chromosomal abnormalities. We describe here a rare chromosomal rearrangement, t(14;19)(q11.2;q13.3), in a Lennert's lymphoma, a variant of PTCL, not otherwise specified. Sequential fluorescence in situ hybridization assays showed that the breakpoint in 19q13.3 was located distal to the BCL3 and PVRL2 genes, both of which may be candidate proto-oncogenes. These findings suggest that another gene is involved in the pathogenic characteristics observed in this patient with Lennert's lymphoma.</t>
  </si>
  <si>
    <t>The cylindromatosis gene (CYLD) encodes a deubiquitinase that was initially identified as a tumor suppressor and has recently been investigated in connection with a variety of normal physiological processes. In contrast to its cell-proliferative activity, the effect of CYLD protein on cell migration has been a matter of debate. We investigated the effect of CYLD-siRNA on the migration activity of malignant melanoma cells. Expression of CYLD mRNA/protein was lower in 6 of 8 malignant melanoma cell lines than in 3 sets of primary-cultured normal human epidermal melanocytes. Knockdown of CYLD significantly increased the proliferation activities of two melanoma cell lines (p&lt;0.05), along with BCL3 nuclear translocation followed by CCND1 overexpression. In contrast to the proliferation-related activity, CYLD knockdown significantly decreased the cell migration of all the melanoma cell lines (n=7, p&lt;0.05), and we demonstrated that the mechanism regulating melanoma cell migration was activation of RAC1 through the action of CYLD. Our findings provide new insight into the role of CYLD-induced RAC1 activation in melanoma cell migration.</t>
  </si>
  <si>
    <t>The decomposition reaction rate in the BCl(3)-C(3)H(6)-H(2) gas phase reaction system in preparing boron carbides was investigated based on the most favorable reaction pathways proposed by Jiang et al. [Theor. Chem. Accs. 2010, 127, 519] and Yang et al. [J. Theor. Comput. Chem. 2012, 11, 53]. The rate constants of all the elementary reactions were evaluated with the variational transition state theory. The vibrational frequencies for the stationary points as well as the selected points along the minimum energy paths (MEPs) were calculated with density functional theory at the B3PW91/6-311G(d,p) level and the energies were refined with the accurate model chemistry method G3(MP2). For the elementary reaction associated with a transition state, the MEP was obtained with the intrinsic reaction coordinates, while for the elementary reaction without transition state, the relaxed potential energy surface scan was employed to obtain the MEP. The rate constants were calculated for temperatures within 200-2000 K and fitted into three-parameter Arrhenius expressions. The reaction rates were investigated by using the COMSOL software to solve numerically the coupled differential rate equations. The results show that the reactions are, consistent with the experiments, appropriate at 1100-1500 K with the reaction time of 30 s for 1100 K, 1.5 s for 1200 K, 0.12 s for 1300 K, 0.011 s for 1400 K, or 0.001 s for 1500 K, for propene being almost completely consumed. The completely dissociated species, boron carbides C(3)B, C(2)B, and CB, have very low concentrations, and C(3)B is the main product at higher temperatures, while C(2)B is the main product at lower temperatures. For the reaction time 1 s, all these concentrations approach into a nearly constant. The maximum value (in mol/m(3)) is for the highest temperature 1500 K with the orders of -13, -17, and -23 for C(3)B, C(2)B, and CB, respectively. It was also found that the logarithm of the overall reaction rate and reciprocal temperature have an excellent linear relationship within 700-2000 K with a correlation coefficient of 0.99996. This corresponds to an apparent activation energy 337.0 kJ/mol, which is comparable with the energy barrier 362.6 kJ/mol of the rate control reaction at 0 K but is higher than either of the experiments 208.7 kJ/mol or the Gibbs free energy barrier 226.2 kJ/mol at 1200 K.</t>
  </si>
  <si>
    <t>Red-emitting ridge waveguide lasers with integrated tenth order surface distributed Bragg reflector gratings were developed. The grating was implemented by the use of a BCl3-Ar-plasma, while the shape of the grating trench was controlled by additional He-backside cooling of the wafer. The devices exhibit longitudinal single mode operation up to 96 mW at 635.3 nm with a side mode suppression ratio of 18 dB and a good beam quality of M2&lt;3. The spectrum is free of mode hops for a span of more than 55 pm.</t>
  </si>
  <si>
    <t>Virus host evasion genes are ready-made tools for gene manipulation and therapy. In this work we have assessed the impact in vivo of the evasion gene A238L of the African Swine Fever Virus, a gene which inhibits transcription mediated by both NF-kappaB and NFAT. The A238L gene has been selectively expressed in mouse T lymphocytes using tissue specific promoter, enhancer and locus control region sequences for CD2. The resulting two independently derived transgenic mice expressed the transgene and developed a metastasic, angiogenic and transplantable CD4(+)CD8(+)CD69(-) lymphoma. The CD4(+)CD8(+)CD69(-) cells also grew vigorously in vitro. The absence of CD69 from the tumour cells suggests that they were derived from T cells at a stage prior to positive selection. In contrast, transgenic mice similarly expressing a mutant A238L, solely inhibiting transcription mediated by NF-kappaB, were indistinguishable from wild type mice. Expression of Rag1, Rag2, TCRbeta-V8.2, CD25, FoxP3, Bcl3, Bcl2 l14, Myc, IL-2, NFAT1 and Itk, by purified CD4(+)CD8(+)CD69(-) thymocytes from A238L transgenic mice was consistent with the phenotype. Similarly evaluated expression profiles of CD4(+)CD8(+) CD69(-) thymocytes from the mutant A238L transgenic mice were comparable to those of wild type mice. These features, together with the demonstration of (mono-)oligoclonality, suggest a transgene-NFAT-dependent transformation yielding a lymphoma with a phenotype reminiscent of some acute lymphoblastic lymphomas.</t>
  </si>
  <si>
    <t>Acute alcohol binge results in immunosuppression and impaired production of proinflammatory cytokines, including TNF-alpha. TNF-alpha production is induced by LPS, a TLR4 ligand, and is tightly regulated at various levels of the signaling cascade, including the NF-kappaB transcription factor. Here, we hypothesized that acute alcohol induces TLR4/LPS tolerance via Bcl-3, a nuclear protein and member of the NF-kappaB family. We found that acute alcohol pretreatment resulted in the same attenuating effect as LPS pretreatment on TLR4-induced TNF-alpha production in human monocytes and murine RAW 264.7 macrophages. Acute alcohol-induced Bcl-3 expression and IP studies revealed increased association of Bcl-3 with NF-kappaB p50 homodimers in alcohol-treated macrophages and in mice. ChIP assays revealed increased occupancy of Bcl-3 and p50 at the promoter region of TNF-alpha in alcohol-pretreated cells. To confirm that the Bcl-3-p50 complex regulates transcription/production of TNF-alpha during acute alcohol exposure, we inhibited Bcl-3 expression using a targeted siRNA. Bcl-3 knockdown prevented the alcohol-induced inhibition of TNF-alpha mRNA and protein production. In a mouse model of binge alcohol, an increase in Bcl-3 and a concomitant decrease in TNF-alpha but no change in IL-10 production were found in mice that received alcohol followed by LPS challenge. In summary, our novel data suggest that acute alcohol treatment in vitro and in vivo induces molecular signatures of TLR4/LPS tolerance through the induction of Bcl-3, a negative regulator of TNF-alpha transcription via its association with NF-kappaB p50/p50 dimers.</t>
  </si>
  <si>
    <t>BACKGROUND: Cleft lip (CL) with or without palate (CLP) and isolated cleft palate (CP) are etiologically complex diseases with interactions among various environmental and genetic factors. The aim of the current study was to identify association with genetic markers and phenotypic craniofacial data in patients with CL/CLP/CP parents. METHODS: Posteroanterior and lateral digital radiographs of the cranium were obtained from 74 parents of patients with CL/CLP/CP. One hundred seventy-three patients with CL/CLP/CP and 190 controls were enrolled in the study for the association test. Five genetic markers of the IRF6 gene and 14 markers of the 19q13 locus were genotyped. Linear regression analysis was performed for the relationship of cephalometric measurements with genotype data adjusted for age, gender, and cleft type. Chi-square and transmission disequilibrium tests were performed to evaluate differences in alleles of the BCL3 gene. Positive findings were replicated in an independent sample (n = 95) of patients with CL/CLP/CP parents. RESULTS: Genetic markers of the BCL3 gene at 19q13, rs7257231, and rs1979377 in the familial association test and rs10401176 in the case-control association test, were associated with craniofacial phenotype. Carriers of BCL3 allele rs7257231T had longer posterior cranial bases than noncarriers (p(adjusted) = 0.0028), and in the familial-based association test showed the statistically strongest relationship (p(adjusted) = 0.05) to phenotype. Relation of rs7257231 to facial formation was confirmed in the replication group (p = 0.0024). CONCLUSIONS: The results indicate that BCL3, which has functions related to cell adhesion and whose downregulation can cause disruption of ectodermal development, is likely to be important in facial formation. Birth Defects Research (Part A), 2012.</t>
  </si>
  <si>
    <t>NF-kappaB transcriptional activation is required for skeletal muscle disuse atrophy. We are continuing to study how the activation of NF-kB regulates the genes that encode the protein products that cause atrophy. Using ChIP-sequencing we found that Bcl-3, an NF-kB transcriptional activator required for atrophy, binds to the promoters of a number of genes whose collective function describes two major aspects of muscle wasting. By means of bioinformatics analysis of ChIP-sequencing data we found Bcl-3 to be directing transcription networks of proteolysis and energy metabolism. The proteolytic arm of the Bcl-3 networks includes many E3 ligases associated with proteasomal protein degradation, including that of the N-end rule pathway. The metabolic arm appears to be involved in organizing the change from oxidative phosphorylation to glycolysis in atrophying muscle. For one gene, MuRF1, ChIP-sequencing data identified the location of Bcl-3 and p50 binding in the promoter region which directed the creation of deletant and base-substitution mutations of MuRF1 promoter constructs to determine the effect on gene transcription. The results provide the first direct confirmation that the NF-kB binding site is involved in the muscle unloading regulation of MuRF1. Finally, we have combined the ChIP-sequencing results with gene expression microarray data from unloaded muscle to map several direct targets of Bcl-3 that are transcription factors whose own targets describe a set of indirect targets for NF-kB in atrophy. ChIP-sequencing provides the first molecular explanation for the finding that Bcl3 knockout mice are resistant to disuse muscle atrophy. Mapping the transcriptional regulation of muscle atrophy requires an unbiased analysis of the whole genome, which we show is now possible with ChIP-sequencing.</t>
  </si>
  <si>
    <t>Extracellular cyclophilin A (CyPA) and CyPB have been well described as chemotactic factors for various leukocyte subsets, suggesting their contribution to inflammatory responses. Unlike CyPA, CyPB accumulates in extracellular matrixes, from which it is released by inflammatory proteases. Hence, we hypothesized that it could participate in tissue inflammation by regulating the activity of macrophages. In the current study, we confirmed that CyPB initiated in vitro migration of macrophages, but it did not induce production of proinflammatory cytokines. In contrast, pretreatment of macrophages with CyPB attenuated the expression of inflammatory mediators induced by LPS stimulation. The expression of TNF-alpha mRNA was strongly reduced after exposure to CyPB, but it was not accompanied by significant modification in LPS-induced activation of MAPK and NF-kappaB pathways. LPS activation of a reporter gene under the control of TNF-alpha gene promoter was also markedly decreased in cells treated with CyPB, suggesting a transcriptional mechanism of inhibition. Consistent with this hypothesis, we found that CyPB induced the expression of B cell lymphoma-3 (Bcl-3), which was accompanied by a decrease in the binding of NF-kappaB p65 to the TNF-alpha promoter. As expected, interfering with the expression of Bcl-3 restored cell responsiveness to LPS, thus confirming that CyPB acted by inhibiting initiation of TNF-alpha gene transcription. Finally, we found that CyPA was not efficient in attenuating the production of TNF-alpha from LPS-stimulated macrophages, which seemed to be due to a modest induction of Bcl-3 expression. Collectively, these findings suggest an unexpected role for CyPB in attenuation of the responses of proinflammatory macrophages.</t>
  </si>
  <si>
    <t>Equilibrium structures and energies of gas-phase molecular complexes SiH(4)...BH(3), SiH(4)...B(2)H(6), and SiH(4)...BCl(3) were determined using second-order Moller-Plesset perturbation theory (MP2) and the aug-cc-pVTZ basis set, with and without explicit core electron correlation. Single-point energies were calculated for the MP2-optimized structures using MP2 with the aug-cc-pVQZ basis set and using coupled cluster theory (CCSD(T)) with both the aug-cc-pVTZ and the aug-cc-pVQZ basis sets to extrapolate to the complete basis set (CBS). Partition functions were calculated using the harmonic oscillator/rigid rotorapproximation at the MP2/aug-cc-pVTZ level of theory. The explicit core electron correlation is demonstrated to have significant impact on the structures and binding energies and binding enthalpies of these complexes. The binding enthalpies were obtained at various temperatures ranging from 0 K to the dissociation temperatures of the complexes. The potential energy surfaces of the three complexes were explored, and no transition states were found along the pathways from separated species to the complexes.</t>
  </si>
  <si>
    <t>Nuclear factor kappaB (NF-kappaB) regulates gene expression by binding to specific DNA elements, known collectively as kappaB sites, that are contained within the promoters/enhancers of target genes. We found that the identity of the central base pair (bp) of kappaB sites profoundly affects the transcriptional activity of NF-kappaB dimers. RelA dimers prefer an A/T bp at this position for optimal transcriptional activation (A/T-centric) and discriminate against G/C-centric kappaB sites. The p52 homodimer, in contrast, activates transcription from G/C-centric kappaB sites in complex with Bcl3 but represses transcription from the A/T-centric sites. The p52:Bcl3 complex binds to these two classes of kappaB sites in distinct modes, permitting the recruitment of coactivator, corepressor, or both coactivator and corepressor complexes in promoters that contain G/C-, A/T-, or both G/C- and A/T-centric sites. Therefore, through sensing of bp differences within kappaB sites, NF-kappaB dimers modulate biological programs by activating, repressing, and altering the expression of effector genes.</t>
  </si>
  <si>
    <t>Embryo-uterine interaction during early pregnancy critically depends on the coordinated expression of numerous genes at the site of implantation. The epigenetic mechanism through DNA methylation (DNM) plays a major role in the control of gene expression, although this regulatory event remains unknown in uterine implantation sites. Our analysis revealed the presence of DNA methyltransferase 1 (Dnmt1) in mouse endometrial cells on the receptive d 4 of pregnancy and early postattachment (d 5) phase, whereas Dnmt3a had lower abundant expression. Both Dnmt1 and Dnmt3a were coordinately expressed in decidual cells on d 6-8. 5-Methycytosine showed a similar expression pattern to that of Dnmt1. The preimplantation inhibition of DNM by 5-aza-2'-deoxycytodine was not antagonistic for embryonic attachment, although endometrial stromal cell proliferation at the site of implantation was down-regulated, indicating a disturbance with the postattachment decidualization event. Indeed, the peri- or postimplantation inhibition of DNM caused significant abrogation of decidualization, with concomitant loss of embryos. We next identified decidual genes undergoing alteration of DNM using methylation-sensitive restriction fingerprinting. One such gene, Chromobox homolog 4, an epigenetic regulator in the polycomb group protein family, exhibited hypomethylation in promoter DNA and increased expression with the onset of decidualization. Furthermore, inhibition of DNM resulted in enhanced expression of hypermethylated genes (Bcl3 and Slc16a3) in the decidual bed as compared with control, indicating aberration of gene expression may be associated with DNM-inhibition-induced decidual perturbation. Overall, these results suggest that uterine DNM plays a major role for successful decidualization and embryo development during early pregnancy.</t>
  </si>
  <si>
    <t>Micro-RNAs (miRNAs) important for post-transcriptional gene expression as negative regulators are endogenous 21- to 23-nucleotide noncoding RNAs. Many miRNAs are expressed in ovarian cancer (OC). In this study, we reported that miR-125b was underexpressed in human OC specimens. Ectopic expression of miR-125b in OC cells induced cell cycle arrest and led to reduction in proliferation and clonal formation. This inhibitory effect on OC cell growth was mediated by miR-125b inhibition of the translation of an mRNA encoding a proto-oncogene, BCL3. Furthermore, expression of miR-125b suppressed the tumor formation generated by injecting OC cells in nude mice. Our results suggest that aberrantly expressed miR-125b may contribute to OC development.</t>
  </si>
  <si>
    <t>Regulation of apoptosis at various stages of differentiation plays an important role in spermatogenesis. Therefore, the identification and characterisation of highly expressed genes in the testis that are involved in apoptosis is of great value to delineate the mechanism of spermatogenesis. Here, we reported that Fank1, a novel gene highly expressed in testis, functioned as an anti-apoptotic protein that activated the activator protein 1 (AP-1) pathway. We found that Jab1 (Jun activation domain-binding protein 1), a co-activator of AP-1, specifically interacted with Fank1. Reporter analyses showed that Fank1 activated AP-1 pathway in a Jab1-dependent manner. Fank1 overexpression also increased the expression and activation of endogenous c-Jun. Further study showed that Fank1 inhibited cell apoptosis by upregulating and activating endogenous c-Jun and its downstream target, Bcl-3. This process was shown to be Jab1 dependent. Taken together, our results indicated that by interacting with Jab1, Fank1 could suppress cell apoptosis by activating the AP-1-induced anti-apoptotic pathway.</t>
  </si>
  <si>
    <t>The t(14;19)(q32;q13) involving the IGH@ and BCL3 loci is an infrequent cytogenetic abnormality detected in B-cell malignancies. We describe the clinicopathologic, cytogenetic, and molecular genetic characteristics of 14 cases of chronic lymphocytic leukemia/small lymphocytic lymphoma (CLL/SLL) with t(14;19)(q32;q13). All patients (10 men and 4 women) had lymphocytosis; 10 had lymphadenopathy. Blood and bone marrow lymphocytes were predominantly small, but cytologically and immunophenotypically atypical. In all cases, t(14;19) was found in the neoplastic stem line; it was the sole abnormality in 4. Ten cases showed additional cytogenetic abnormalities, including trisomy 12 in 9 and complex karyotypes in 7. Fluorescence in situ hybridization demonstrated IGH@/BCL3 fusion gene in all cases. In all cases, the IGHV genes were unmutated, but only 7 expressed ZAP70. Seven cases preferentially used IGHV4-39. Our results indicate that t(14;19)(q32;q13) identifies a subset of CLL/SLL with distinctive clinicopathologic and genetic features. Furthermore, t(14;19) may represent an early, possibly primary, genetic event.</t>
  </si>
  <si>
    <t>The sea anemone Nematostella vectensis is the leading developmental and genomic model for the phylum Cnidaria, which includes anemones, hydras, jellyfish, and corals. In insects and vertebrates, the NF-kappaB pathway is required for cellular and organismal responses to various stresses, including pathogens and chemicals, as well as for several developmental processes. Herein, we have characterized proteins that comprise the core NF-kappaB pathway in Nematostella, including homologs of NF-kappaB, IkappaB, Bcl-3, and IkappaB kinase (IKK). We show that N. vectensis NF-kappaB (Nv-NF-kappaB) can bind to kappaB sites and activate transcription of reporter genes containing multimeric kappaB sites or the Nv-IkappaB promoter. Both Nv-IkappaB and Nv-Bcl-3 interact with Nv-NF-kappaB and block its ability to activate reporter gene expression. Nv-IKK is most similar to human IKKepsilon/TBK kinases and, in vitro, can phosphorylate Ser47 of Nv-IkappaB. Nv-NF-kappaB is expressed in a subset of ectodermal cells in juvenile and adult Nematostella anemones. A bioinformatic analysis suggests that homologs of many mammalian NF-kappaB target genes are targets for Nv-NF-kappaB, including genes involved in apoptosis and responses to organic compounds and endogenous stimuli. These results indicate that NF-kappaB pathway proteins in Nematostella are similar to their vertebrate homologs, and these results also provide a framework for understanding the evolutionary origins of NF-kappaB signaling.</t>
  </si>
  <si>
    <t>BACKGROUND: Chromosomal translocations are usually analyzed as a single entity, and are associated with a poor outcome in chronic lymphocytic leukemia. Translocations involving immunoglobulin genes are recurrent, but uncommon (&lt;5%), and their individual prognosis is not clear. The two most frequent partners are BCL2 (18q21) and BCL3 (19q13). DESIGNS AND METHODS: Herein, 75 cases are reported of chronic lymphocytic leukemia and t(14;18) (BCL2-CLLs). Our series benefits from morphological, immunological and cytogenetical reviews. The IGHV status analyses were performed by referring laboratories. Comparison was made with our previously published series of chronic lymphocytic leukemia patients with t(14;19) (BCL3-CLLs, n=29). RESULTS: Compared with BCL3-CLLs, lymphocytosis was lower in BCL2-CLLs (p&lt;0.008), and splenomegaly was less frequent (p&lt;0.0001). There were more "typical" morphologies (p&lt;0.005) and Matutes scores &gt;4 (p&lt;0.001) in the BCL2-CLLs group, and less CD38 expression (p&lt;0.04). More variant BCL2-translocations were observed (t(18;22), n=11; 2t(2;18), n=2; p&lt;0.02), and BCL2-translocation was frequently single (p&lt;0.002). Complex karyotypes (p&lt;0.02), trisomy 12 (p&lt;0.03), 6q deletion (p&lt;0.002) and TP53 deletion (p&lt;0.02) were less frequent in BCL2-CLLs, whereas 13q deletion was more frequent (p&lt;0.005). The IGHV gene was frequently mutated in BCL2-CLLs (p&lt;0.0001). Treatment-free survival was longer in BCL2-CLLs (p&lt;0.0001). CONCLUSIONS: BCL2-CLL.S express CD5 and lack expression of CD38, and have a Matutes score &gt;/=4, frequent trisomy 12, no ATM and 6q deletions, and a mutated IGHV status. Compared to BCL3-CLLs, BCL2-CLLs are much less aggressive; indicating that identifying individual translocations and cytogenetic partners would allow improved patient stratification.</t>
  </si>
  <si>
    <t>Bcl-3 is an atypical member of the IkappaB family that has the potential to positively or negatively modulate nuclear NF-kappaB activity in a context-dependent manner. Bcl-3's biologic impact is complex and includes roles in tumorigenesis and diverse immune responses, including innate immunity. Bcl-3 may mediate LPS tolerance, suppressing cytokine production, but it also seems to contribute to defense against select systemic bacterial challenges. However, the potential role of Bcl-3 in organ-specific host defense against bacteria has not been addressed. In this study, we investigated the relevance of Bcl-3 in a lung challenge with the Gram-negative pathogen Klebsiella pneumoniae. In contrast to wild-type mice, Bcl-3-deficient mice exhibited significantly increased susceptibility toward K. pneumoniae pneumonia. The mutant mice showed increased lung damage marked by neutrophilic alveolar consolidation, and they failed to clear bacteria in lungs, which correlated with increased bacteremic dissemination. Loss of Bcl-3 incurred a dramatic cytokine imbalance in the lungs, which was characterized by higher levels of IL-10 and a near total absence of IFN-gamma. Moreover, Bcl-3-deficient mice displayed increased lung production of the neutrophil-attracting chemokines CXCL-1 and CXCL-2. Alveolar macrophages and neutrophils are important to antibacterial lung defense. In vitro stimulation of Bcl-3-deficient alveolar macrophages with LPS or heat-killed K. pneumoniae recapitulated the increase in IL-10 production, and Bcl-3-deficient neutrophils were impaired in intracellular bacterial killing. These findings suggest that Bcl-3 is critically involved in lung defense against Gram-negative bacteria, modulating functions of several cells to facilitate efficient clearance of bacteria.</t>
  </si>
  <si>
    <t>Skeletal muscle atrophy is a debilitating condition associated with weakness, fatigue, and reduced functional capacity. Nuclear factor-kappaB (NF-kappaB) transcription factors play a critical role in atrophy. Knockout of genes encoding p50 or the NF-kappaB co-transactivator, Bcl-3, abolish disuse atrophy and thus they are NF-kappaB factors required for disuse atrophy. We do not know however, the genes targeted by NF-kappaB that produce the atrophied phenotype. Here we identify the genes required to produce disuse atrophy using gene expression profiling in wild type compared to Nfkb1 (gene encodes p50) and Bcl-3 deficient mice. There were 185 and 240 genes upregulated in wild type mice due to unloading, that were not upregulated in Nfkb1(-)/(-) and Bcl-3(-)/(-) mice, respectively, and so these genes were considered direct or indirect targets of p50 and Bcl-3. All of the p50 gene targets were contained in the Bcl-3 gene target list. Most genes were involved with protein degradation, signaling, translation, transcription, and transport. To identify direct targets of p50 and Bcl-3 we performed chromatin immunoprecipitation of selected genes previously shown to have roles in atrophy. Trim63 (MuRF1), Fbxo32 (MAFbx), Ubc, Ctsl, Runx1, Tnfrsf12a (Tweak receptor), and Cxcl10 (IP-10) showed increased Bcl-3 binding to kappaB sites in unloaded muscle and thus were direct targets of Bcl-3. p50 binding to the same sites on these genes either did not change or increased, supporting the idea of p50:Bcl-3 binding complexes. p65 binding to kappaB sites showed decreased or no binding to these genes with unloading. Fbxo9, Psma6, Psmc4, Psmg4, Foxo3, Ankrd1 (CARP), and Eif4ebp1 did not show changes in p65, p50, or Bcl-3 binding to kappaB sites, and so were considered indirect targets of p50 and Bcl-3. This work represents the first study to use a global approach to identify genes required to produce the atrophied phenotype with disuse.</t>
  </si>
  <si>
    <t>PURPOSE: To determine the recurring DNA copy number alterations (CNA) in classical Hodgkin lymphoma (HL) by microarray-based comparative genomic hybridization (aCGH) using laser capture microdissected CD30(+) Hodgkin and Reed-Sternberg (HRS) cells. EXPERIMENTAL DESIGN: Archived tissues from 27 CD30(+) HL plus control samples were analyzed by DNA microarrays. The HL molecular karyotypes were compared with the genomic profiles of germinal center B cells and treatment outcome (chemotherapy responsive vs. primary refractory disease). RESULTS: Gains and losses observed in more than 35% of HL samples were localized to 22 and 12 chromosomal regions, respectively. Frequent gains (&gt;65%) were associated with growth and proliferation, NF-kappaB activation, cell-cycle control, apoptosis, and immune and lymphoid development. Frequent losses (&gt;40%) observed encompassed tumor suppressor genes (SPRY1, NELL1, and ID4, inhibitor of DNA binding 4), transcriptional repressors (TXNIP, thioredoxin interacting protein), SKP2 (S-phase kinase-associated protein 2; ubiquitin ligase component), and an antagonist of NF-kappaB activation (PPARGC1A). In comparison to the germinal center profiles, the most frequent imbalances in HL were losses in 5p13 (AMACR, GDNF, and SKP2), and gains in 7q36 (SHH, sonic hedgehog homolog) and 9q34 (ABL1, CDK9, LCN2, and PTGES). Gains (&gt;35%) in the HL chemoresponsive patients housed genes known to regulate T-cell trafficking or NF-kappaB activation (CCL22, CX3CL1, CCL17, DOK4, and IL10), whereas the refractory samples showed frequent loss of 4q27 (interleukin; IL21/IL2) and 17p12, and gain of 19q13.3 (BCL3/RELB). CONCLUSION: We identified nonrandom CNAs in the molecular karyotypes of classical HL. Several recurring genetic lesions correlated with disease outcome. These findings may be useful prognostic markers in the counseling and management of patients and for the development of novel therapeutic approaches in primary refractory HL.</t>
  </si>
  <si>
    <t>We report on a theoretical study of the gas-phase decomposition of boron trichloride in the presence of hydrogen radicals using ab initio energetic calculations coupled to TST, RRKM, and VTST-VRC kinetic calculations. In particular, we present an addition-elimination mechanism (BCl(3) + H --&gt; BHCl(2) + Cl) allowing for a much more rapid consumption of BCl(3) than the direct abstraction reaction (BCl(3) + H --&gt; BCl(2) + HCl) considered up to now. At low temperatures, T &lt;/= 800 K, our results show that a weakly stabilized complex BHCl(3) is formed with a kinetic law compatible with the consumption rate measured in the former experiments. At higher temperatures, this complex is not stable and then easily eliminates a chlorine atom. Our work also shows that a very similar mechanism, involving the same intermediate and sharing the same transition state, allows for the elimination of HCl. A dividing coefficient between these two elimination pathways is obtained from both a potential energy surface based statistical analysis and an ab initio molecular dynamics transition path sampling simulation. It finally allows partitioning of the global consumption rate of BCl(3) in terms of the formation of (i) BHCl(3), (ii) BHCl(2) + Cl through a H addition/Cl elimination mechanism, (iii) BCl(2) + HCl through a H addition/HCl elimination mechanism, and (iv) BCl(2) + HCl through direct abstraction.</t>
  </si>
  <si>
    <t>Granulocytes are pivotal regulators of tissue injury. However, the transcriptional mechanisms that regulate granulopoiesis under inflammatory conditions are poorly understood. Here we show that the transcriptional coregulator B cell leukemia/lymphoma 3 (Bcl3) limits granulopoiesis under emergency (i.e., inflammatory) conditions, but not homeostatic conditions. Treatment of mouse myeloid progenitors with G-CSF--serum concentrations of which rise under inflammatory conditions--rapidly increased Bcl3 transcript accumulation in a STAT3-dependent manner. Bcl3-deficient myeloid progenitors demonstrated an enhanced capacity to proliferate and differentiate into granulocytes following G-CSF stimulation, whereas the accumulation of Bcl3 protein attenuated granulopoiesis in an NF-kappaB p50-dependent manner. In a clinically relevant model of transplant-mediated lung ischemia reperfusion injury, expression of Bcl3 in recipients inhibited emergency granulopoiesis and limited acute graft damage. These data demonstrate a critical role for Bcl3 in regulating emergency granulopoiesis and suggest that targeting the differentiation of myeloid progenitors may be a therapeutic strategy for preventing inflammatory lung injury.</t>
  </si>
  <si>
    <t>AIMS: Aim of the study is to investigate diffuse large B-cell lymphoma (DLBCL) for the presence of BCL3 gene rearrangement and protein expression and to correlate these with immunophenotypic subsets of DLBCL. We aimed to investigate the pathogenetic implication of BCL3 in DLBCL. METHODS AND RESULTS: Tissue microarray sections from 78 DLBCLs were evaluated for BCL3 protein expression using immunohistochemistry and for BCL3 and IGH rearrangement using Fluorescent in situ hybridisation (FISH) with split-apart probes. BCL3 expression was positive in 36/78 cases, of which BCL3 rearrangement was seen seen in one case. Three additional cases showed evidence of trisomy of BCL3/chromosome 19, and two of these three cases showed BCL3 expression. The four cases with FISH-detectable abnormalities showed MUM1 expression and had a non-germinal center (GC) phenotype. The median [and inter-quartile range (IQR)] percentage of BCL3-positive cells in MUM1-positive and MUM1-negative subsets was 65% (5-85%) and 5% (0-20%), respectively (P &lt; 0.001). The median (IQR) percentage of BCL3-positive cells among GC and non-GC subsets of DLBCLs was 12% (12-81%) and 60% (6-87%), respectively (P = 0.022). CONCLUSION: Rearrangement or amplification involving the BCL3 gene is a rare event in DLBCL but is likely to play a role in the pathogenesis of a minority of de novo DLBCL. BCL3 over-expression is more frequent and occurs in the absence of rearrangement or amplification and is a feature of the non-GC subset of DLBCL.</t>
  </si>
  <si>
    <t>In addition to their well-known stimulatory action, estrogens have an anti-proliferative effect. The present study was undertaken to investigate the mechanism by which 17beta-estradiol (E2) inhibits insulin-like growth factor-1 (IGF-1)-induced proliferation in vitro in the rat pituitary lactotroph, a typical estrogen-responsive cell. E2 treatment of pituitary cells did not change levels of IGF-1-induced phosphorylation of proliferation-related protein kinases such as Erk1/2 and Akt. We performed global gene expression profiling by DNA microarray analysis and identified 177 genes regulated by E2 in the presence of IGF-1. These results were verified by quantitative real time PCR. The estrogen-regulated genes included several NFkappaB family related genes. As pharmacological inhibition of the NFkappaB pathway blocked IGF-1-induced lactotroph proliferation, we chose to investigate whether one NFkappaB pathway gene, Bcl3, was involved in the anti-proliferative action of E2. RNA interference-mediated knockdown of Bcl3 expression attenuated IGF-1-induced lactotroph proliferation. Even minimal induced overexpression of Bcl3 blocked the anti-proliferative action of E2. In contrast, Nfkb2, another E2-downregulated protein, required maximal overexpression to block the anti-proliferative action of E2. These results suggest that inhibition of Bcl3 expression is involved in the anti-proliferative action of estrogens in pituitary lactotrophs in culture.</t>
  </si>
  <si>
    <t>Iron binding protein pirin was isolated as an interactor of the NFIX transcription factor but it can also form complexes with Bcl3 and NF-kappaB1(p50). Alterations of pirin expression were observed in various tumors and after exposure to pro-carcinogenic oxidative stressors. The aim of the present work was to study the level of pirin transcription in an in vivo model of oxidative stress, namely, in Sod1-deficient mice. We have found that Sod1(-/-) mice have a significantly elevated level of Pir mRNA in the spleen and kidney but not in the liver, heart, or/and brain. We have also shown that similarly to its human ortholog, the mouse Pir gene transcription level varies significantly between organs. The highest expression was found in the liver and the lowest in the spleen and kidney. Based on literature data, we propose the involvement of Nrf2, AP-1, and NF-kappaB transcription factors in Pir up-regulation in Sod1(-/-) mice.</t>
  </si>
  <si>
    <t>Estrogen, a natural immunomodulator, is believed to be involved in the regulation of not only normal immune responses, but also pathological conditions such as inflammatory and autoimmune diseases. We have previously reported that estrogen exposure induces several pro-inflammatory molecules including nitric oxide, cytokines and chemokines (IFNgamma, IL-12, MCP-1, etc.) and modifies transcription factors (preferential expression of STAT4beta, increased NFkappaB p50/p50 DNA binding, and enhanced T-bet and Bcl-3) from activated splenocytes. Given that estrogen promotes diverse range of pro-inflammatory molecules, and modifies transcription factors, it is plausible that estrogen upregulates a common set of molecular event(s) that favors inflammation. Serine proteases are thought to play an important role in inflammation. Therefore in this study, we investigated the consequence of exposure of splenocytes stimulated with a key Th1/IFNgamma-inducing cytokine IL-12 or ConA from estrogen-treated mice to a serine protease inhibitor, 4-(2-aminoethyl)-benzenesulfonyl fluoride (AEBSF), on inflammatory cytokines (IFNgamma, IL-12) and related transcription factors (STAT4alpha/beta, T-bet, NFkappaB). Exposure of splenocytes to AEBSF for 3h noticeably inhibited the induction of IFNgamma, IL-12, and IL-12-induced STAT4beta, mRNA expression of T-bet and IL-12Rbeta2. The AEBSF-mediated inhibition of cytokines was accompanied by the expression of a normal-sized NFkappaB, downregulation of p50/p50 DNA binding but did not alter Bcl3. These findings provide a new understanding of inflammation and inhibition of serine proteases has important implications for designing novel therapeutic strategies for a broad range of inflammatory diseases.</t>
  </si>
  <si>
    <t>Epigenetic factor CTCF (CCCTC binding factor) plays important roles in genetic controls of the cell fate. Previous studies found in corneal epithelial cells that CTCF is regulated by epidermal growth factor (EGF) through activation of NF-kappaB p65/p50. It also found that CTCF is suppressed in ultraviolet (UV) stress-induced corneal epithelial cells. However, it is still unknown how UV stress down-regulates CTCF affecting the cell fate. In the present study, we report that regulation of CTCF by extracellular stress signals is dependent upon activations of an oxidative stress-regulated protein Bcl-3. We found that activated Bcl-3 was able to bind to the kappaB sites identified in the CTCF promoter region. Bcl-3 was activated by UV irradiation to interact with NF-kappaB p50 by forming a Bcl-3/p50 heterodimer complex. The Bcl-3/p50 complex suppressed CTCF promoter activity to down-regulate CTCF transcription. Unlike the effect of EGF, UV stress-induced Bcl-3 activation suppressed CTCF activity without involving the IkappaBalpha and p65 pathway. Thus, results of the study reveal a novel mechanism for regulatory control of CTCF in UV stress-induced human corneal epithelial cells, which requires activation and formation of Bcl-3/p50 complex through a noncanonical NF-kappaB pathway.</t>
  </si>
  <si>
    <t>This paper presents an ab initio study of the B/C/Cl/H gas phase mechanism, featuring 10 addition-elimination reactions involving BH(i)Cl(j) (i + j &lt;/= 3) species and a first description of the chemical interaction between the carbon-containing and boron-containing subsystems through the three reactions BCl(3) + CH(4) right harpoon over left harpoon BCl(2)CH(3) + HCl, BHCl(2) + CH(4) right harpoon over left harpoon BCl(2)CH(3) + H(2), and BCl(2) + CH(4) right harpoon over left harpoon BHCl(2) + CH(3). A reaction mechanism is then proposed and used to perform some illustrative equilibrium and kinetic calculations in the context of chemical vapor deposition (CVD) of boron carbide. Our results show that the new addition-elimination reaction paths play a crucial role by lowering considerably the activation barrier with respect to previous theoretical evaluations; they also confirm that BCl(2)CH(3) is an important species in the mechanism.</t>
  </si>
  <si>
    <t>The frequency and severity of bacteremic infections has increased over the last decade and bacterial endovascular infections (i.e., sepsis or endocarditis) are associated with high morbidity and mortality. Bacteria or secreted bacterial products modulate platelet function and, as a result, affect platelet accumulation at sites of vascular infection and inflammation. However, whether bacterial products regulate synthetic events in platelets is not known. In the present study, we determined if prolonged contact with staphylococcal alpha-toxin signals platelets to synthesize B-cell lymphoma (Bcl-3), a protein that regulates clot retraction in murine and human platelets. We show that alpha-toxin induced alpha(IIb)beta(3)-dependent aggregation (EC(50) 2.98 microg/mL +/- 0.64 microg/mL) and, over time, significantly altered platelet morphology and stimulated de novo accumulation of Bcl-3 protein in platelets. Adherence to collagen or fibrinogen also increased the expression of Bcl-3 protein by platelets. alpha-toxin altered Bcl-3 protein expression patterns in platelets adherent to collagen, but not fibrinogen. Pretreatment of platelets with inhibitors of protein synthesis or the mammalian Target of Rapamycin (mTOR) decreased Bcl-3 protein expression in alpha-toxin stimulated platelets. In conclusion, Staphylococcusaureus-derived alpha-toxin, a pore forming exotoxin, exerts immediate (i.e., aggregation) and prolonged (i.e., protein synthesis) responses in platelets, which may contribute to increased thrombotic events associated with gram-positive sepsis or endocarditis.</t>
  </si>
  <si>
    <t>The most recent ceramic-matrix composites (CMC) considered for long-life applications as thermostructural parts in aerospace propulsion contain, among others, boron-rich phases like boron carbide. This compound is prepared by thermal Chemical Vapour Infiltration (CVI), starting from precursors like boron halides and hydrocarbons. We present a study aiming at a precise knowledge of the gas-phase composition in a hot-zone LPCVD reactor fed with BCl3, CH4 and H2, which combines experimental and theoretical approaches. This work has brought strong evidences of the presence of Methydichloroborane (MDB, BCl2CH3) in the process. It is demonstrated that this intermediate, the presence of which had never been formally proved before, appears for processing temperatures slightly lower than the deposition temperature of boron carbide. The study features quantum chemical computations, which provide several pieces of information like thermochemical and kinetic data, as well as vibration and rotation frequencies, reaction kinetics computations, and experimental gas-phase characterization of several species by FTIR, for several processing parameter sets. The main results are presented, and the place of MDB in the reaction scheme is discussed.</t>
  </si>
  <si>
    <t>Bcl-3 is an established oncogene in hematologic malignancies, such as B-cell chronic lymphocytic leukemias. Nevertheless, recent research has shown that it also participates in progression of diverse solid tumors. The present review summarizes the current knowledge of Bcl3 role in solid tumors progression, including some new insights in its possible molecular mechanisms of action.</t>
  </si>
  <si>
    <t>Chronic human silicosis results primarily from continued occupational exposure to silica and exhibits a long asymptomatic latency. Similarly, continued exposure of Lewis rats to low doses of silica is known to cause delayed granuloma formation with limited lung inflammation and injury. On the other hand, intratracheal exposure to large doses of silica induces acute silicosis characterized by granuloma-like formations in the lung associated with apoptosis, severe alveolitis, and alveolar lipoproteinosis. To ascertain similarities/differences between acute and chronic silicosis, in this communication, we compared cellular and molecular changes in established rat models of acute and chronic silicosis. In Lewis rats, acute silicosis was induced by intratracheal instillation of 35 mg silica, and chronic silicosis through inhalation of aerosolized silica (6.2 mg/m(3), 5 d/wk for 6 wk). Animals exposed to acute high-dose silica were sacrificed at 14 d after silica instillation while chronically silica-treated animals were sacrificed between 4 d and 28 wk after silica exposure. The lung granulomas formation in acute silicosis was associated with strong inflammation, presence of TUNEL-positive cells, and increases in caspase-3 activity and other molecular markers of apoptosis. On the other hand, lungs from chronically silica-exposed animals exhibited limited inflammation and increased expression of anti-apoptotic markers, including dramatic increases in Bcl-2 and procaspase-3, and lower caspase-3 activity. Moreover, chronic silicotic lungs were TUNEL-negative and overexpressed Bcl-3 and NF-kappaB-p50 but not NF-kappaB-p65 subunits. These results suggest that, unlike acute silicosis, chronic exposures to occupationally relevant doses of silica cause significantly lower lung inflammation and elevated expression of anti-apoptotic rather than proapoptotic markers in the lung that might result from interaction between NF-kappaB-p50 and Bcl-3.</t>
  </si>
  <si>
    <t>Both arsenic trioxide (ATO) and bortezomib show separate antileukemic activity. With the purpose of evaluating whether the combination of ATO and bortezomib would be an option for patients with acute leukemia, we incubated HL60 leukemic cells with ATO alone and in combination with bortezomib. ATO and bortezomib cooperated to induce cell death and to inhibit proliferation and apoptosis in a synergistic way. The combined treatment resulted in a stronger activation of caspase 8 and 9, moderate activation of caspase 3, and increased expression of Fas and tumor necrosis factor-related apoptosis-inducing ligand (TRAIL)-DR5 receptors. When bortezomib was added, some proapoptotic genes (CARD9, TRAIL) were upregulated, and some antiapoptotic genes (BCL2, BCL3, FLICE) were downregulated. When coincubated, approximately 80% of cells showed altered mitochondrial membrane permeability. Moreover, ATO alone and in combination with bortezomib abrogated DNA-binding activity of nuclear factor kappa beta (NF-kappaB). Gene expression assays showed that more deregulated genes were related to proliferation of leukocytes, tumorigenesis, control of cell cycle, hypoxia and oxidative stress, cytokines, PI3K-AKT, ERK-MAPK, EGF pathways, and ubiquitination. Finally, in three cases of acute myeloid leukemia, the addition of bortezomib to ATO significantly increased cytotoxicity. We conclude that the combination of bortezomib and ATO may be efficacious in the treatment of myeloid disorders.</t>
  </si>
  <si>
    <t>Bcl3 is a member of the IkappaB family that regulates genes involved in cell proliferation and apoptosis. Recent reports indicated that Bcl3 is overexpressed in HTLV-1-infected T cells via Tax-mediated transactivation, and acts as a negative regulator of viral transcription. However, the role of Bcl3 in cellular signal transduction and the growth of HTLV-1-infected T cells have not been reported. In this study, we showed that the knockdown of Bcl3 by short hairpin RNA inhibited the growth of HTLV-1-infected T cells. Although phosphatidylinositol-3 kinase (PI3K) inhibitor reduced Bcl3 expression, inactivation of glycogen synthase kinase 3 (GSK3), an effector kinase of the PI3K/Akt signaling pathway, restored Bcl3 expression in Tax-negative but not in Tax-positive T cells. Our results indicate that the overexpression of Bcl3 in HTLV-1-infected T cells is regulated not only by transcriptional but also by post-transcriptional mechanisms, and is involved in overgrowth of HTLV-1-infected T cells.</t>
  </si>
  <si>
    <t>Arsenic is a well-recognized human carcinogen that causes a number of malignant diseases, including lung cancer. Previous studies have indicated that cyclin D1 is frequently over-expressed in many cancer types. It is also known that arsenite exposure enhances cyclin D1 expression, which involves NF-kappaB activation. However, the mechanism between cyclin D1 and the NF-kappaB pathway has not been well studied. This study was designed to characterize the underlying mechanism of induced cell growth and cyclin D1 expression in response to low concentration sodium arsenic (NaAsO(2)) exposure through the NF-kappaB pathway. Cultured human bronchial epithelial cells, BEAS-2B, were exposed to low concentration sodium arsenite for the indicated durations, and cytotoxicity, gene expression, and protein activity were assessed. To profile the canonical and non-canonical NF-kappaB pathways involved in cell growth and cyclin D1 expression induced by low concentration arsenite, the NF-kappaB-specific inhibitor-phenethyl caffeate (CAPE) and NF-kappaB2 mRNA target sequences were used, and cyclin D1 expression in BEAS-2B cells was assessed. Our results demonstrated that exposure to low concentration arsenite enhanced BEAS-2B cells growth and cyclin D1 mRNA and protein expression. Activation and nuclear localization of p52 and Bcl3 in response to low concentration arsenite indicated that the non-canonical NF-kappaB pathway was involved in arsenite-induced cyclin D1 expression. Moreover, we further demonstrated that p52/Bcl3 complex formation enhanced cyclin D1 expression through the cyclin D1 gene promoter via its kappaB site. The up-regulation of cyclin D1 mediated by the p52-Bcl3 complex in response to low concentration arsenite might be important in assessing the health risk of low concentration arsenite and understanding the mechanisms of the harmful effects of arsenite.</t>
  </si>
  <si>
    <t>PURPOSE: NF-kappaB is an antiapoptotic transcription factor that has been shown to be a mediator of treatment resistance. Bcl-3 is a regulator of NF-kappaB that may play a role in oncogenesis. The goal of this study was to correlate the activation status of NF-kappaB and Bcl-3 with clinical outcome in a group of patients with metastatic colorectal cancer (CRC). METHODS: A retrospective study of 23 patients who underwent surgical resection of CRC at the University of North Carolina (UNC). Activation of NF-kappaB was defined by nuclear expression of select components of NF-kappaB (p50, p52, p65) and Bcl-3. Tissue microarrays were created from cores of normal mucosa, primary tumor, lymph node metastases and liver metastases in triplicate from disparate areas of the blocks, and an intensity score was generated by multiplying intensity (0-3+) by percent of positive tumor cells. Generalized estimating equations were used to note differences in intensity scores among normal mucosa and nonnormal tissues. Cox regression models were fit to see if scores were significantly associated with overall survival. RESULTS: p65 NE was significantly higher in primary tumor and liver metastases than normal mucosa (both p &lt; 0.01). p50 nuclear expression was significantly higher for all tumor sites than for normal mucosa (primary tumor and lymph node metastases p &lt; 0.0001, liver metastases p &lt; 0.01). Bcl-3 nuclear expression did not differ significantly between normal mucosa and tumor; however, nuclear expression in primary tumor for each of these components was strongly associated with survival: the increase in hazard for each 50-point increase in nuclear expression was 91% for Bcl-3, 66% for p65, and 52% for p50 (all p &lt; 0.05). CONCLUSIONS: Activation of canonical NF-kappaB subunits p50 and p65 as measured by nuclear expression is strongly associated with survival suggesting NF-kappaB as a prognostic factor in this disease. Primary tumor nuclear expression appears to be as good as, or better than, metastatic sites at predicting prognosis. Bcl-3 nuclear expression is also negatively associated with survival and deserves further study in CRC.</t>
  </si>
  <si>
    <t>The first ene reactions of SO(2) and unfunctionalized alkenes are reported. Calculations suggest that the endergonic ene reactions of SO(2) with alkenes can be used to generate beta,gamma-unsaturated sulfinyl and sulfonyl compounds. Indeed, in the presence of one equivalent of BCl(3), the unstable sulfinic acid form stable sulfinic acid.BCl(3) complexes that can be reacted in situ with NCS to generate corresponding sulfonyl chlorides, or with a base to generate corresponding sulfinates. The latter can be reacted with electrophiles to generate sulfones, or with silyl chloride to form beta,gamma-unsaturated silyl sulfinates. The sulfinic acid.BCl(3) complexes can be reacted with ethers that act as oxygen nucleophiles to produce corresponding sulfinic esters. Thus one-pot, three-component synthesis of beta,gamma-unsaturated sulfonamides, sulfinyl esters and sulfones have been developed starting from alkenes and sulfur dioxide (reagent and solvent).</t>
  </si>
  <si>
    <t>Classic splenic marginal zone lymphomas are CD5-, CD10-, CD23-, CD43-, and usually IgD+ with biphasic white pulp nodules. However, the 2008 World Health Organization classification accepts splenic marginal zone lymphomas with monophasic marginal zone-like white pulp nodules and recognizes a group of unclassifiable splenic small B-cell lymphomas. To explore the relationship of classic splenic marginal zone lymphomas to these other less well-defined splenic lymphomas, a multiparameter study of 47 splenic marginal zone lymphomas and unclassifiable splenic small B-cell lymphomas was performed. Seventeen of 31 splenic marginal zone lymphomas were biphasic, and 14 were monophasic (90%-100% marginal zone-like white pulp nodules). Sixteen cases were unclassifiable splenic small B-cell lymphomas, most lacking a marginal zone-type component. There were many clinical similarities between the 3 groups, including similar survivals. Monophasic and unclassifiable cases were less likely to have a typical splenic marginal zone lymphoma phenotype (28.6%, 23.1%) compared with biphasic cases (86.7%), usually because of IgD negativity (P &lt; .003). Thirty-four of 42 (81%) cases had cytogenetic abnormalities by fluorescence in situ hybridization; and 17 of 20 (85%), by classical cytogenetics. The most frequent fluorescence in situ hybridization abnormalities among the splenic marginal zone lymphomas were del(7)(q31) (26%), +12 (25%), and +3q27 (27%); and among the unclassifiable cases, +12 (50%) and +3q27 (36%). Five of 6 unclassifiable cases with exclusively small non-marginal zone-like lymphocytes involving both white and red pulp had +12 compared with 9 of 34 other cases (P &lt; .02). CDK6 (2 cases) and BCL3 (1 case) rearrangements were only seen in the unclassifiable group. These results support including both biphasic and monophasic cases as splenic marginal zone lymphomas, but suggest that the lack of a non-marginal zone-like population in the monophasic group is associated with some biologic differences. They also demonstrate a relatively large proportion of unclassifiable cases, including a group with frequent +12.</t>
  </si>
  <si>
    <t>AIM: Hyperoxia-induced photoreceptor degeneration occurs preferentially in the inferior retina of C57BL/6 J mice. This study investigates differential gene expression in the inferior and superior retina of C57BL/6 J mouse, before and after hyperoxic stress. METHODS: At the age of P (postnatal day) 83-90, mice were placed in constant normoxia or hyperoxia (75% O(2)) for 2 weeks. Retinas from control and exposed mice were removed and RNA was extracted from superior and inferior regions. The RNA from 2 animals (1 male and 1 female) at each condition was extracted, purified and hybridized to an Affymetrix MouseGene 1.0 ST Array to elucidate gene expression. Experiments were run in triplicate and analysis of the expression patterns was performed using GeneSpring and Partek Genomics Suite softwares. RESULTS: Over 400 genes showed significant differential expression by location and treatment using 2-way ANOVA analysis. In the control material, no genes showed a differential expression greater than twofold between inferior and superior retina. After hyperoxic stress, 154 genes in the inferior and 30 genes in the superior retina showed a greater than twofold change in expression. Among those, genes such as Edn2, GFAP, Bcl3 and C1qb showed expression differences of greater than three fold between inferior and superior retina. Real time PCR was used to verify gene expression of control genes as well as genes of interest. CONCLUSION: These microarray data may provide clues for identifying previously unknown factors and pathways responsible for the vulnerability of inferior retina to hyperoxic stress and for the eventual identification of therapeutic targets.</t>
  </si>
  <si>
    <t>Deregulation of nuclear factor (NF)-kappaB signalling is common in cancers and is essential for tumourigenesis. Constitutive NF-kappaB activation in extranodal natural killer (NK)-cell lymphoma, nasal type (ENKL) is known to be associated with aberrant nuclear translocation of BCL10. Here we investigated the mechanisms leading to NF-kappaB activation and BCL10 nuclear localization in ENKLs. Given that ENKLs are dependent on T-cell-derived interleukin-2 (IL2) for cytotoxicity and proliferation, we investigated whether IL2 modulates NF-kappaB activation and BCL10 subcellular localization in ENKLs. In the present study, IL2-activated NK lymphoma cells were found to induce NF-kappaB activation via the PI3K/Akt pathway, leading to an increase in the entry of G(2)/M phase and concomitant transcription of NF-kappaB-responsive genes. We also found that BCL10, a key mediator of NF-kappaB signalling, participates in the cytokine receptor-induced activation of NF-kappaB. Knockdown of BCL10 expression resulted in deficient NF-kappaB signalling, whereas Akt activation was unaffected. Our results suggest that BCL10 plays a role downstream of Akt in the IL2-triggered NF-kappaB signalling pathway. Moreover, the addition of IL2 to NK cells led to aberrant nuclear translocation of BCL10, which is a pathological feature of ENKLs. We further show that BCL10 can bind to BCL3, a transcriptional co-activator and nuclear protein. Up-regulation of BCL3 expression was observed in response to IL2. Similar to BCL10, the expression and nuclear translocation of BCL3 were induced by IL2 in an Akt-dependent manner. The nuclear translocation of BCL10 was also dependent on BCL3 because silencing BCL3 by RNA interference abrogated this translocation. We identified a critical role for BCL10 in the cytokine receptor-induced NF-kappaB signalling pathway, which is essential for NK cell activation. We also revealed the underlying mechanism that controls BCL10 nuclear translocation in NK cells. Our findings provide insight into a molecular network within the NF-kappaB signalling pathway that promotes the pathogenesis of NK cell lymphomas.</t>
  </si>
  <si>
    <t>The oxidoreductase NQO1 plays a prominent role in maintaining the cellular homeostasis. NQO1 is mainly a cytosolic enzyme which catalyzes the metabolism of quinones and is present in almost all tissue types providing protection against different stresses including xenobiotics, oxidants, UV light, and ionizing radiation. This enzyme is overexpressed in many cancerous tissues and its function in carcinogenesis remains unclear. Due to the relative lack of information on the role of NQO1 in melanoma pathogenesis, we attempted to determine the expression and basic function of NQO1 in melanoma cell proliferation. We found that NQO1 is overexpressed in most melanoma cell lines with respect to melanocytes. Furthermore, the expression of this oxidoreductase significantly induces cell cycle progression by upregulating the expression of cyclins A2, B1 and D1, leading to the proliferation of melanoma cells. Our results also indicate that NQO1 is an upstream regulator of NF-kappaB p50, a factor linked to melanoma progression and poor patient prognosis. Interestingly, we found that NQO1 stabilizes the transactivator BCL3, which in turn upregulates NF-kappaB p50. More importantly, our results also indicate that NF-kappaB p50 correlates with the expression of NQO1 and mediates its role in the proliferation of melanoma cells.</t>
  </si>
  <si>
    <t>The insulin receptor substrate (IRS) proteins are major substrates of both insulin receptor and insulin-like growth factor (IGF)-I receptor tyrosine kinases. Previously, we reported that IRS-3 is localized to both cytosol and nucleus, and possesses transcriptional activity. In the present study, we identified Bcl-3 as a novel binding protein to IRS-3. Bcl-3 is a nuclear protein, which forms a complex with the homodimer of p50 NF-kappaB, leading to enhancement of transcription through p50 NF-kappaB. We found that Bcl-3 interacts with the pleckstrin homology domain and the phosphotyrosine binding domain of IRS-3, and that IRS-3 interacts with the ankyrin repeat domain of Bcl-3. In addition, IRS-3 augmented the binding activity of p50 to the NF-kappaB DNA binding site, as well as the tumor necrosis factor (TNF)-alpha-induced transcriptional activity of NF-kappaB. Lastly, IRS-3 enhanced NF-kappaB-dependent anti-apoptotic gene induction and consequently inhibited TNF-alpha-induced cell death. This series of results proposes a novel function for IRS-3 as a transcriptional regulator in TNF-alpha signaling, distinct from its function as a substrate of insulin/IGF receptor kinases.</t>
  </si>
  <si>
    <t>Silicon wire arrays, though attractive materials for use in photovoltaics and as photocathodes for hydrogen generation, have to date exhibited poor performance. Using a copper-catalyzed, vapor-liquid-solid-growth process, SiCl4 and BCl3 were used to grow ordered arrays of crystalline p-type silicon (p-Si) microwires on p+-Si(111) substrates. When these wire arrays were used as photocathodes in contact with an aqueous methyl viologen(2+/+) electrolyte, energy-conversion efficiencies of up to 3% were observed for monochromatic 808-nanometer light at fluxes comparable to solar illumination, despite an external quantum yield at short circuit of only 0.2. Internal quantum yields were at least 0.7, demonstrating that the measured photocurrents were limited by light absorption in the wire arrays, which filled only 4% of the incident optical plane in our test devices. The inherent performance of these wires thus conceptually allows the development of efficient photovoltaic and photoelectrochemical energy-conversion devices based on a radial junction platform.</t>
  </si>
  <si>
    <t>The nuclear and oncogenic BCL-3 protein activates or represses gene transcription when bound to NF-kappaB proteins p50 and p52, yet the molecules that specifically interact with BCL-3 and drive BCL-3-mediated effects on gene expression remain largely uncharacterized. Moreover, GSK3-mediated phosphorylation of BCL-3 triggers its degradation through the proteasome, but the proteins involved in this degradative pathway are poorly characterized. Biochemical purification of interacting partners of BCL-3 led to the identification of CtBP as a molecule required for the ability of BCL-3 to repress gene transcription. CtBP is also required for the oncogenic potential of BCL-3 and for its ability to inhibit UV-mediated cell apoptosis in keratinocytes. We also defined the E3 ligase TBLR1 as a protein involved in BCL-3 degradation through a GSK3-independent pathway. Thus, our data demonstrate that the LSD1/CtBP complex is required for the repressing abilities of an oncogenic I kappaB protein, and they establish a functional link between the E3 ligase TBLR1 and NF-kappaB.</t>
  </si>
  <si>
    <t>The mechanisms eliciting cancer cachexia are not well understood. Wasting of skeletal muscle is problematic because it is responsible for the clinical deterioration in cancer patients and for the ability to tolerate cancer treatment. Studies done on animals suggest that nuclear factor of kappa B (NF-kappaB) signalling is important in the progression of muscle wasting due to several types of tumours. However, there are no published studies in humans on the role of NF-kappaB in cancer cachexia. In this project, we studied the rectus abdominis muscle in patients with gastric tumours (n=14) and in age-matched control subjects (n=10) for markers of NF-kappaB activation. Nuclear levels of p65, p50 and Bcl-3 were the same in both groups of subjects. However, phospho-p65 was elevated by 25% in the muscles of cancer patients. In addition, expression of the inhibitor of kappa B alpha (IkappaBalpha) was decreased by 25% in cancer patients. Decreased expression of IkappaBalpha reflects its degradation by one of the IkappaBalpha kinases and is a marker of NF-kappaB activation. Interestingly, there was no correlation between the stage of cancer and the extent of IkappaBalpha decrease, nor was there a correlation between the degree of cachexia and decreased IkappaBalpha levels. This suggests that the activation of NF-kappaB is an early and sustained event in gastric cancer. The work implicates the NF-kappaB signalling in the initiation and progression of cancer cachexia in humans and demonstrates the need for additional study of this pathway; it also recommends NF-kappaB signalling as a therapeutic target for the amelioration of cachexia as has been suggested from studies done on rodents.</t>
  </si>
  <si>
    <t>The oncogenic protein BCL-3 activates or represses gene transcription through binding with the NF-kappaB proteins p50 and p52 and is degraded through a phospho- and GSK3-dependent pathway. However, the mechanisms underlying its degradation remain poorly understood. Yeast two-hybrid analysis led to the identification of the proteasome subunit PSMB1 as a BCL-3-associated protein. The binding of BCL-3 to PSMB1 is required for its degradation through the proteasome. Indeed, PSMB1-depleted cells are defective in degrading polyubiquitinated BCL-3. The N-terminal part of BCL-3 includes lysines 13 and 26 required for the Lys(48)-linked polyubiquitination of BCL-3. Moreover, the E3 ligase FBW7, known to polyubiquitinate a variety of substrates phosphorylated by GSK3, is dispensable for BCL-3 degradation. Thus, our data defined a unique motif of BCL-3 that is needed for its recruitment to the proteasome and identified PSMB1 as a key protein required for the proteasome-mediated degradation of a nuclear and oncogenic IkappaB protein.</t>
  </si>
  <si>
    <t>BCL3 is a putative proto-oncogene deregulated in haematopoieitic and solid tumours. It has been suggested that its oncogenic effects could be mediated, at least in part, by inducing proliferation and inhibiting cell death. To provide more insight into the mediators of these effects, we used an unbiased approach to analyse the mRNA expression changes after knocking-down BCL3 using specific shRNAs. One hundred eighty genes were up-regulated and sixtynine genes were down-regulated after knocking down BCL3. Function analyses showed enrichment in genes associated with cellular growth and proliferation, cell death and gene expression. We found that STAT3, an important oncogene in human cancer, was the central node of one of the most significant networks. We validated STAT3 as a bona fide target of BCL3 by additional interference RNA and in silico analyses of previously reported lymphoma patients.</t>
  </si>
  <si>
    <t>The transcription factor STAT3 (signal transducer and activator of transcription 3) mediates the effects of growth factors and cytokines by regulating gene expression. In many human cancers, including breast and prostate, STAT3 is constitutively active. This leads to increased expression of genes regulating survival and proliferation, and drives the malignant behavior of these cells. As a result, the identification of novel compounds that selectively inhibit STAT3 activity may lead to useful tools to reduce cancer-associated cell proliferation, inflammation, and chemotherapeutic resistance. In this report we describe the identification of a potent and selective STAT3 inhibitor through the use of high throughput screening, synthetic medicinal chemistry, and molecular assays. The novel inhibitor (PubChem CID-2100018) belongs to the thienopyrimidine scaffold and is assigned probe number ML116 within the NIH Molecular Libraries Probe Production Center Network. Probe ML116 exhibits a STAT3 IC50 value of approximately 4 micromolar and does not inhibit the STAT1, STAT5, or NFkB signaling pathways (IC50 values greater than 56 micromolar), as determined using cell-based luciferase reporter assays. Quantitative PCR experiments demonstrated that probe ML116 inhibits transcription of the STAT3-regulated gene BCL3. In contrast, the gene A20 which is regulated by the unrelated transcription factor NF-kB, was not inhibited, further supporting the STAT3 selectivity of this probe. Whereas this compound can induce loss of viability of breast cancer cell lines such as MDA-MB-468 cells that are dependent on STAT3 activity, it displays essentially no toxicity to STAT3-independent SKBR3 breast cancer cells. Similar results were found in ovarian cancer cell lines and multiple myeloma cell lines. Due to the central role of aberrant STAT3 signaling in cancer pathogenesis, this compound may provide a useful starting point for the development of chemical scaffolds to block STAT3 signaling for cancer therapy.</t>
  </si>
  <si>
    <t>Recent studies suggest that multiple interacting loci, with possible additional environmental factors, influence the risk for nonsyndromic oral clefts, one of the most common birth defects in humans. Advances in high-throughput genotyping technology allow the testing of multiple markers, simultaneously, in many candidate genes. We tested for associations between 176 haplotype-tagging single nucleotide polymorphisms (SNPs) in 18 candidate genes/loci and nonsyndromic clefts in a case-control study in an Estonian sample (153 patients, 205 controls). The most significant associations with nonsyndromic cleft lip with or without cleft palate (CL/P) were found for SNPs in MSX1, MTHFR, and PVRL2, including several common haplotypes in the MTHFR and MSX1 genes. The strongest association was observed for rs6446693 in the MSX1 region, which remained statistically significant after Bonferroni correction. The strongest association with nonsyndromic cleft palate (CP) was found for the SNP rs11624283 in the JAG2 gene. Epistatic interactions were observed for SNPs within PVRL2, between BCL3 and EDN1, and between IRF6 and MSX1 genes. This study provides further evidence implicating MSX1 and MTHFR in the etiology of nonsyndromic CL/P across different populations.</t>
  </si>
  <si>
    <t>The maintenance of viable and functional islets is critical in successful pancreatic islet transplantation from cadaveric sources. During the isolation procedure, islets are exposed to a number of insults including ischemia, oxidative stress and cytokine injury that cause a reduction in the recovered viable islet mass. A novel approach was designed in which streptozotocin (STZ)-damaged rat pancreatic islets (rPIs) were indirectly cocultured with rat bone marrow-derived mesenchymal stem cells (rBM-MSCs) to maintain survival of the cultured rPIs. The results indicated that islets cocultured with rBM-MSCs secreted an increased level of insulin after 14 days, whereas non-cocultured islets gradually deteriorated and cell death occurred. The cocultivation of rBM-MSCs with islets and STZ-damaged islets showed the expression of IL6 and transforming growth factor-beta1 in the culture medium, besides the expression of the antiapoptotic genes (Mapkapk2, Tnip1 and Bcl3), implying the cytoprotective, anti-inflammatory and antiapoptotic effects of rBM-SCs through paracrine actions.</t>
  </si>
  <si>
    <t>BACKGROUND: Antigen-presenting cells (APCs) are crucial intermediates in the generation of both innate and specific immune responses. It has long been understood that some APCs are resident in islets in situ as well as after isolation. Our aim was to investigate the presence of molecules involved in antigen presentation in rat pancreatic islet-derived stem cells (PI-SCs). METHODS: We used immunocytochemistry and reverse transcription polymerization chain reaction to study immunophenotypic characteristics; pluripotent-related gene expressions; transcripts coding for antigen-presenting surface proteins CD40, CD80, CD86; and major histocompatibility complex class II in addition to genes with known antiapoptotic functions including mitogen-activated protein kinase-activated protein kinase 2 (MAPKAPK2), tumor necrosis factor alpha-induced protein 3 (TNFAIP3) interacting protein 1 (TNIP1) and BCL3 of the PI-SCs. RESULTS: Rat PI-SCs were negative for CD45 as demonstrated by flow cytometry and for CD31, CD34, and CD71 as demonstrated by immunocytochemistry. Therefore, there was no evidence of hematopoietic precursors in the cultures. OCT4, SOX2, and REX1 were expressed by rat PI-SCs. We determined the expression of genes for antigen-presenting surface proteins CD40 and CD80, and genes with known antiapoptotic functions including MAPKAPK2, TNIP1 and BCL3, besides the surface protein, CD80, by flow cytometry. CONCLUSION: Expression of these genes by rat PI-SCs implied that they could be involved in the regulation of immunity in islets, highlighting the influence of protective role-playing antiapoptotic mechanisms on pancreatic islet cells. This study offers the potential to understand the molecular mechanisms of a devastating disease, type-1 diabetes mellitus.</t>
  </si>
  <si>
    <t>The signal transducer and activator of transcription (STAT) family of transcription factors transduce signals from a variety of extracellular stimuli, and are important mediators of inflammation, cell survival, differentiation, and proliferation. STATs are activated in response to growth factors, cytokines, and G-CSF binding to cell surface receptor tyrosine kinases. Although structurally similar, the seven STAT family members possess diverse biological roles. For example, STAT1 activation is pro-inflammatory and anti-proliferative, while STAT3 activation is anti-inflammatory and pro-apoptotic. Studies show that STAT3 is activated in a majority of breast and prostate cancers, and that STAT3 inhibition using RNA interference or a dominant negative leads to reduced cell proliferation, survival, and wound healing. Further, blocking STAT3 interaction with the epidermal growth factor receptor (EGFR) using peptide aptamers has been shown to reduce tumor growth. Due to the diverse roles and potent phenotypes associated with STAT signaling, the identification of selective potentiators of STAT3 activity may lead to pharmacological tools for cancer, wound healing, and inflammatory diseases. In response to the chief goal of this project, the identified small molecular probe ML115 (CID-619100 is a potent and selective activator of transcription 3 (STAT3), with a low nanomolar EC50 for STAT3, and is inactive against the related STAT1 and NFkappaB anti-targets. QPCR experiments further confirm that the probe upregulates transcription of the oncogene BCL3. In addition, the probe does not exhibit cytotoxicity in the parental cell lines used for the STAT3 assay (HT-1080) and STAT1 assay (NIH-3T3).</t>
  </si>
  <si>
    <t>B-cell lymphoma 3 (Bcl3) is a proto-oncogene upregulated in a wide range of cancers, including breast cancer. Although Bcl3 is known to promote cell proliferation and inhibit apoptosis, the molecular mechanisms underlying the proto-oncogenic function of Bcl3 have not been completely elucidated. To gain insight into the oncogenic role of Bcl3, we applied a proteomic approach, which led to the identification of C-terminal binding protein 1 (CtBP1) as a binding partner of Bcl3. A PXDLS/R motif embedded in Bcl3 was found to mediate the interaction between Bcl3 and CtBP1, which caused the stabilization of CtBP1 by blocking proteasome-dependent degradation. Apoptotic stimuli-induced degradation of CtBP1 was significantly abolished by the upregulation of Bcl3, leading to the sustained repression of pro-apoptotic gene expression and subsequent inhibition of apoptosis. Intriguingly, a strong positive correlation between the protein levels of Bcl3 and CtBP1 was detected in breast cancer patient samples. Our study reveals a novel combinatorial role for Bcl3 and CtBP1, providing an explanation for the acquisition of resistance to apoptosis in cancer cells, which is a major requirement for cancer development.</t>
  </si>
  <si>
    <t>OBJECTIVE: To study the effects of NS398, a selective cyclooxygenase-2 (COX-2) inhibitor, on the transcription and translation of BCL-3 and its regulatory gene cyclin D1 in colon cancer cell line SW480. METHODS: Human colon cancer cells SW480 were divided into two groups: SW480 cells in experimental group were treated with NS398 in different concentrations(25 micromol/L, 50 micromol/L, 100 micromol/L and 200 micromol/L) for 48 h or 72 h. SW480 cells in control group were treated with media which did not contain NS398. Then the expressions of BCL-3 and cyclin D1 were detected by RT-PCR, Western blot, and immunocytochemistry. RESULTS: At 48 hours RT-PCR showed that BCL-3 mRNA and cyclin D1 mRNA decreased in a dose-dependent manner in the experimental group. However, there were no significant differences in the levels of BCL-3 protein and cyclin D1 protein between two groups (P&gt;0.05). At 72 hours, BCL-3 protein and cyclin D1 protein also decreased in a dose-dependent manner in the experimental group. When the concentration of NS398 reached 100 micromol/L, the differences between the two groups in the expression of BCL-3 mRNA and protein became statistically significant (P&lt;0.01). When the concentration of NS398 reached 50 micromol/L, the differences in the expression of cyclin D1 mRNA and protein were statistically significant (P&lt;0.05). CONCLUSIONS: BCL-3 is expressed in colon cancer cell line SW480. COX-2 inhibitor can inhibit the expression of BCL-3 and cyclin D1 in a dose-dependent manner. NS398 may down-regulate the expression of cyclin D1 through BCL-3.</t>
  </si>
  <si>
    <t>Bcl-3 is an atypical member of the inhibitor of NF-kappa B family of proteins since it can function as a coactivator of transcription. Although this oncogene was described in leukemia, it is overexpressed in a number of solid tumors as well. The oncogenic potential of Bcl-3 has been associated with its capacity to increase proliferation by means of activating the cyclin D1 promoter and to its antiapoptotic role mediated by the inhibiton of p53 activity. In the course of dissecting these properties, we found that depleting Bcl-3 protein using shRNAs induce a decrease of proliferation and clonogenic survival associated with the induction of multinucleation and increased ploidy. These effects were associated with a DNA damage response, a delay in G2/M checkpoint and the induction of centrosome amplification.</t>
  </si>
  <si>
    <t>The discovery of small molecules that bind to a specific target and disrupt the function of proteins is an important step in chemical biology, especially for poorly characterized proteins. Human pirin is a nuclear protein of unknown function that is widely expressed in punctate subnuclear structures in human tissues. Here, we report the discovery of a small molecule that binds to pirin. We determined how the small molecule bound to pirin by solving the cocrystal structure. Either knockdown of pirin or treatment with the small molecule inhibited melanoma cell migration. Thus, inhibition of pirin by the small molecule has led to a greater understanding of the function of pirin and represents a new method of studying pirin-mediated signaling pathways.</t>
  </si>
  <si>
    <t>OBJECTIVE: It has long been recognized that autoimmunity is often associated with immunodeficiency. The mechanism underlying this paradox is not well understood. Bcl-3 (B-cell lymphoma 3) is an atypical member of the IkappaB (inhibitor of the nuclear factor-kappaB) family that is required for lymphoid organogenesis and germinal center responses. Mice deficient in Bcl-3 are immunodeficient because of the microarchitectural defects of their lymphoid organs. The goal of this study is to define the potential roles of Bcl-3 in type 1 diabetes. RESEARCH DESIGN AND METHODS: Bcl-3-deficient NOD mice were generated by backcrossing Bcl-3-deficient C57BL/6 mice to NOD mice. Spontaneous and induced type 1 diabetes were studied in these mice by both pathologic and immunologic means. The effect of Bcl-3 on inflammatory gene transcription was evaluated in a promoter reporter assay. RESULTS: We found that Bcl-3-deficient NOD and C57BL/6 mice were, paradoxically, more susceptible to autoimmune diabetes than wild-type mice. The increase in diabetes susceptibility was caused by Bcl-3 deficiency in hematopoietic cells but not nonhematopoietic cells. Bcl-3 deficiency did not significantly affect anti-islet Th1 or Th2 autoimmune responses, but markedly increased inflammatory chemokine and T helper 17 (Th17)-type cytokine expression. Upon transfection, Bcl-3 significantly inhibited the promoter activities of inflammatory chemokine and cytokine genes. CONCLUSIONS: These results indicate that in addition to mediating lymphoid organogenesis, Bcl-3 prevents autoimmune diabetes by inhibiting inflammatory chemokine and cytokine gene transcription. Thus, a single Bcl3 gene mutation leads to both autoimmunity and immunodeficiency.</t>
  </si>
  <si>
    <t>Genome-wide association studies (GWAS) for Crohn's disease (CD) have identified loci explaining approximately 20% of the total genetic risk of CD. Part of the other genetic risk loci is probably partly hidden among signals discarded by the multiple testing correction needed in the analysis of GWAS data. Strategies for finding these hidden loci require large replication cohorts and are costly to perform. We adopted a strategy of selecting SNPs for follow-up that showed a correlation to gene expression [cis-expression quantitative trait loci (eQTLs)] since these have been shown more likely to be trait-associated. First we show that there is an overrepresentation of cis-eQTLs in the known CD-associated loci. Then SNPs were selected for follow-up by screening the top 500 SNP hits from a CD GWAS data set. We identified 10 cis-eQTL SNPs. These 10 SNPs were tested for association with CD in two independent cohorts of Dutch CD patients (1539) and healthy controls (2648). In a combined analysis, we identified two cis-eQTL SNPs that were associated with CD rs2298428 in UBE2L3 (P=5.22x10(-5)) and rs2927488 in BCL3 (P=2.94x10(-4)). After adding additional publicly available data from a previously reported meta-analysis, the association with rs2298428 almost reached genome-wide significance (P=2.40x10(-7)) and the association with rs2927488 was corroborated (P=6.46x10(-4)). We have identified UBE2L3 and BCL3 as likely novel risk genes for CD. UBE2L3 is also associated with other immune-mediated diseases. These results show that eQTL-based pre-selection for follow-up is a useful approach for identifying risk loci from a moderately sized GWAS.</t>
  </si>
  <si>
    <t>The recently recognized renal cell carcinomas (RCCs) associated with Xp11.2 translocations (TFE3 transcription factor gene fusions) are rare tumors predominantly reported in children. They comprise at least one-third of pediatric RCCs and only few adult cases have been reported. Here, we present a case of Xp11.2 translocation RCC in 26-year-old pregnant female. Her routine antenatal ultrasonography accidentally found a complex cystic right renal mass. Further radiologic studies revealed unilocular cyst with multiple mural nodules at inferior pole of right kidney, which was suspicious for RCC. She underwent right radical nephrectomy at 15 weeks gestation. Macroscopically, the cystic tumor was well encapsulated with multiple friable mural nodules on its inner surface. Microscopically, the tumor consisted of clear and eosinophilic/oncocytic voluminous cells arranged in papillary, trabecular, and nested/alveolar patterns. Occasional hyaline nodules and numerous psammoma bodies were present.Immunohistochemically, the tumor showed strong nuclear positivity for TFE3. Epithelial membrane antigen, CD10, and E-cadherin were strongly positive. Cytokeratin AE1/AE3, cytokeratin CAM-5.2, calveolin, and parvalbumin were moderately positive. Cytokeratin 7, renal cell carcinoma antigen, and colloidal iron were focally weakly positive. BerEP4 and carbonic anhydrase IX were negative. Cytogenetically, the tumor harbored a novel variant translocation involving chromosomes X and 19, t(X;19)(p11.2;q13.1). Interphase FISH analysis performed on cultured and uncultured tumor cells using a dual-color break-apart DNA probe within the BCL3 gene on 19q13.3 was negative for the BCL3 gene rearrangement. She received no adjuvant therapy, delivered a normal term baby five months later, and is alive without evidence of disease 27 months after diagnosis and surgery. Unlike most recently reported Xp11.2 translocation RCCs in adult patients with aggressive clinical course, this adult case occurring during pregnancy with a novel translocation involving chromosome 19 followed an indolent clinical course.</t>
  </si>
  <si>
    <t>Tumor expression of inducible nitric oxide synthase (iNOS) predicts poor outcomes for melanoma patients. We have reported the regulation of melanoma iNOS by the mitogen-activated protein kinase (MAPK) pathway. In this study, we test the hypothesis that NF-kappaB mediates this regulation. Western blotting of melanoma cell lysates confirmed the constitutive expression of iNOS. Western blot detected baseline levels of activated nuclear extracellular signal-regulated kinase and NF-kappaB. Indirect immunofluorescence confirmed the presence of NF-kappaB p50 and p65 in melanoma cell nuclei, with p50 being more prevalent. Electrophoretic mobility shift assay demonstrated baseline NF-kappaB activity, the findings confirmed by supershift analysis. Treatment of melanoma cells with the MEK inhibitor U0126 decreased NF-kappaB binding to its DNA recognition sequence, implicating the MAPK pathway in NF-kappaB activation. Two specific NF-kappaB inhibitors suppressed iNOS expression, demonstrating regulation of iNOS by NF-kappaB. Several experiments indicated the presence of p50 homodimers, which lack a transactivation domain and rely on the transcriptional coactivator Bcl-3 to carry out this function. Bcl-3 was detected in melanoma cells and co-immunoprecipitated with p50. These data suggest that the constitutively activated melanoma MAPK pathway stimulates activation of NF-kappaB hetero- and homodimers, which, in turn, drive iNOS expression and support melanoma tumorigenesis.</t>
  </si>
  <si>
    <t>Buthionine sulfoximine (BSO) is a well-known inhibitor of glutathione synthesis, producing slow glutathione (GSH) depletion and oxidative stress; some "responder" cells avoid BSO-induced death by trans-activating the prosurvival protein Bcl-2. Here we show that BSO activates a noncanonical, inhibitory NF-kappaB- and p65-independent NF-kappaB pathway via a multistep process leading to the up-regulation of Bcl-2. The slow BSO-induced GSH depletion allows separation of two redox-related phases, namely, early thiol disequilibrium and late frank oxidative stress; each phase contributes to the progressive activation of a p50-p50 homodimer. The early phase, coinciding with substantial thiol depletion, produces a cytosolic preparative complex, consisting of p50 and its interactor Bcl-3 linked by interprotein disulfide bridges. The late phase, coinciding with reactive oxygen species production, is responsible, probably via p38 activation, for nuclear targeting of the complex and trans-activation of Bcl-2.</t>
  </si>
  <si>
    <t>High malignancy and early metastasis are hallmarks of melanoma. Here, we report that the transcription factor Snail1 inhibits expression of the tumor suppressor CYLD in melanoma. As a direct consequence of CYLD repression, the protooncogene BCL-3 translocates into the nucleus and activates Cyclin D1 and N-cadherin promoters, resulting in proliferation and invasion of melanoma cells. Rescue of CYLD expression in melanoma cells reduced proliferation and invasion in vitro and tumor growth and metastasis in vivo. Analysis of a tissue microarray with primary melanomas from patients revealed an inverse correlation of Snail1 induction and loss of CYLD expression. Importantly, tumor thickness and progression-free and overall survival inversely correlated with CYLD expression. Our data suggest that Snail1-mediated suppression of CYLD plays a key role in melanoma malignancy.</t>
  </si>
  <si>
    <t>BACKGROUND: BCL3 is a putative oncogene encoding for a protein belonging to the inhibitory kappaB-family. We experienced that this putative oncogene was a common target gene for growth-promoting cytokines in myeloma cell lines. METHODS: Gene expression of BCL3 was studied in 351 newly diagnosed myeloma patients, 12 patients with smouldering myeloma, 44 patients with monoclonal gammopathy of undetermined significance and 22 healthy individuals. Smaller material of samples was included for mRNA detection by RT-PCR, protein detection by Western blot and immunohistochemistry, and for cytogenetic studies. A total of eight different myeloma cell lines were studied. RESULTS: Bcl-3 was induced in myeloma cell lines by interleukin (IL)-6, IL-21, IL-15, tumor necrosis factor-alpha and IGF-1, and its upregulation was associated with increased proliferation of the cells. In a population of 351 patients, expression levels of BCL3 above 75th percentile were associated with shorter 5-yr survival. When this patient population was divided into subgroups based on molecular classification, BCL3 was significantly increased in a poor risk subgroup characterized by overexpression of cell cycle and proliferation related genes. Intracellular localization of Bcl-3 was dependent on type of stimulus given to the cell. CONCLUSION: BCL3 is a common target gene for several growth-promoting cytokines in myeloma cells and high expression of BCL3 at the time of diagnosis is associated with poor prognosis of patients with multiple myeloma (MM). These data may indicate a potential oncogenic role for Bcl-3 in MM.</t>
  </si>
  <si>
    <t>Immunological adjuvants, such as bacterial LPS, increase the mRNA levels of the IkB-related NF-kappaB transcriptional transactivator, Bcl-3, in activated T cells. Adjuvants also increase the life expectancy of activated T cells, as does over-expression of Bcl-3, suggesting that Bcl-3 is part of the pathway whereby adjuvants affect T cell lifespans. However, previous reports, confirmed here, show that adjuvants also increase the life expectancies of Bcl-3-deficient T cells, making Bcl-3's role and effects in adjuvant-induced survival uncertain. To investigate the functions of Bcl-3 further, here we confirm the adjuvant-induced expression of Bcl-3 mRNA and show Bcl-3 induction at the protein level. Bcl-3 was expressed in mice via a transgene driven by the human CD2 promoter. Like other protective events, over-expression of Bcl-3 slows T cell activation very early in T cell responses to antigen, both in vitro and in vivo. This property was intrinsic to the T cells over-expressing the Bcl-3 and did not require Bcl-3 expression by other cells such as antigen-presenting cells.</t>
  </si>
  <si>
    <t>OBJECTIVES: Isolated cleft lip with or without cleft palate (CL/P) is among the most common human birth defects, with a prevalence of approximately 1 in 700 live births. The B-Cell Leukemia/lymphoma 3 (BCL3) gene has been suggested as a candidate gene for CL/P based on association and linkage studies in some populations. This study tests for an association between markers in BCL3 and isolated, non-syndromic CL/P using a case-parent trio design, while considering parent-of-origin effects. METHODS: Forty case-parent trios were genotyped for two single nucleotide polymorphisms (SNPs) in the BCL3 gene. We performed a transmission disequilibrium test (TDT) on individual SNPs, and the FAMHAP package was used to estimate haplotype frequencies and to test for excess transmission of multi-SNP haplotypes. RESULTS: The odds ratio for transmission of the minor allele, OR (transmission), was significant for SNP rs8100239 (OR=3.50, p=0.004) and rs2965169 (OR=2.08, p=0.027) when parent-of-origin was not considered. Parent-specific TDT revealed that SNP rs8100239 showed excess maternal transmission. Analysis of haplotypes of rs2965169 and rs8100239 also suggested excess maternal transmission. CONCLUSIONS: BCL3 appears to influence risk of CL/P through a parent-of-origin effect with excess maternal transmission.</t>
  </si>
  <si>
    <t>Innate immune responses involve the production of antimicrobial peptides (AMPs), chemokines, and cytokines. We report here the identification of B-cell leukemia (Bcl)-3 as a modulator of innate immune signaling in keratinocytes. In this study, it is shown that Bcl-3 is inducible by the Th2 cytokines IL-4 and IL-13 and is overexpressed in lesional skin of atopic dermatitis (AD) patients. Bcl-3 was shown to be important to cutaneous innate immune responses as silencing of Bcl-3 by small-interfering RNA (siRNA) reversed the downregulatory effect of IL-4 on the HBD3 expression. Bcl-3 silencing enhanced vitamin D3 (1,25D3)-induced gene expression of cathelicidin AMP in keratinocytes, suggesting a negative regulatory function on cathelicidin transcription. Furthermore, 1,25D3 suppressed Bcl-3 expression in vitro and in vivo. This study identified Bcl-3 as an important modulator of cutaneous innate immune responses and its possible therapeutic role in AD.</t>
  </si>
  <si>
    <t>Prolonged or repeated stimulation of Toll-like receptor (TLR) 4 leads to hyporesponsiveness of monocyte-derived macrophages, which seems to be a hallmark of immunosuppression related to sepsis and cancer. Two negative regulators of TLR-4 signaling are IL-1 receptor-associated kinase M and B-cell leukemia 3. Here, we demonstrate that the expression of both proteins is inhibited when the TLR-7/TLR-8 agonist CL097 is added to monocyte cultures despite costimulation with the TLR-4 agonist LPS or hyaluronic acid. Reduction of IL-1 receptor-associated kinase M and B-cell leukemia 3 was paralleled by a significant increased cytokine induction of TNF-alpha, IL-10, and IL-12 observed after intracellular and extracellular TLR stimulation. In ex vivo stimulated whole blood of patients who have prolonged sepsis or metastatic cancer, TLR-7/TLR-8 agonists retained their ability of increased stimulation of TNF-alpha. These data might add to the understanding of sepsis and cancer-associated immune suppression in men.</t>
  </si>
  <si>
    <t>The mechanism of increased MTb disease susceptibility in HIV+ persons remains poorly understood. Apoptosis of macrophages in response to MTb represents a critical host defense response, and decreased apoptosis may represent a mechanism of increased susceptibility to MTb in HIV. In the current study, MTb-mediated apoptosis of human AM was reduced in HIV+ subjects compared with healthy subjects in a TNF-alpha-dependent manner. IL-10 levels in BALF from HIV+ persons were significantly elevated compared with HIV- persons, and exogenous IL-10 reduced MTb-mediated apoptosis in healthy AM, suggesting that IL-10 could mediate decreased apoptosis observed in HIV. Further study showed that IL-10 reduced TNF release in response to MTb in AM through a reduction in TNF mRNA levels, and exogenous TNF could partially reverse IL-10-associated effects on AM apoptosis. IL-10 did not influence p-IRAK, IkappaB degradation, or NF-kappaB p65 nuclear translocation in response to MTb, but IL-10 did increase levels of AM BCL-3, an inhibitor of NF-kappaB nuclear activity. BCL-3 knockdown in human macrophages increased MTb-mediated TNF release. Importantly, BCL-3 levels in AM from HIV+ subjects were higher compared with healthy subjects. Taken together, these data suggest that elevated lung levels of IL-10 may impair MTb-mediated AM apoptosis in HIV through a BCL-3-dependent mechanism. BCL-3 may represent a potential therapeutic target to treat or prevent MTb disease in HIV+ persons.</t>
  </si>
  <si>
    <t>Estrogen-related receptors (ERRs) play critical roles in regulation of cellular energy metabolism in response to inducible coactivators such as peroxisome proliferator-activated receptor gamma (PPARgamma) coactivator 1alpha (PGC-1alpha). A yeast two-hybrid screen led to the identification of the cytokine-stimulated transcriptional regulator, Bcl3, as an ERRalpha coactivator. Bcl3 was shown to synergize with PGC-1alpha to coactivate ERRalpha. Chromatin immunoprecipitation studies demonstrated that ERRalpha, PGC-1alpha, and Bcl3 form a complex on an ERRalpha-responsive element within the pyruvate dehydrogenase kinase 4 gene promoter in cardiac myocytes. Mapping studies demonstrated that Bc13 interacts with PGC-1alpha and ERRalpha, allowing for interaction with both proteins. Transcriptional profiling demonstrated that Bcl3 activates genes involved in diverse pathways including a subset involved in cellular energy metabolism known to be regulated by PGC-1alpha, ERRalpha, and a second nuclear receptor, PPARalpha. Consistent with the gene expression profiling results, Bcl3 was shown to synergistically coactivate PPARalpha with PGC-1alpha in a manner similar to ERRalpha. We propose that the cooperativity between Bcl3 and PGC-1alpha may serve as a point of convergence on nuclear receptor targets to direct programs orchestrating inflammatory and energy metabolism responses in heart and other tissues.</t>
  </si>
  <si>
    <t>Clonorchis sinensis, the parasite that causes clonorchiasis, is endemic in many Asian countries, and infection with the organism drives changes in the liver tissues of the host. However, information regarding the molecular events in clonorchiasis remains limited, and little is currently known about host-pathogen interactions in clonorchiasis. In this study, we assessed the gene expression profiles in mice livers via DNA microarray analysis 1, 2, 4, and 6 weeks after induced metacercariae infection. Functional clustering of the gene expression profile showed that the immunity-involved genes were induced in the livers of the mice at the early stage of metacercariae infection, whereas immune responses were reduced in the 6-week liver tissues after infection in which the metacercariae became adult flukes. Many genes involved in fatty acid metabolism, including Peci, Cyp4a10, Acat1, Ehhadh, Gcdh, and Cyp2 family were downregulated in the infected livers. On the other hand, the liver tissues infected with the parasite expressed Wnt signaling molecules such as Wnt7b, Fzd6, and Pdgfrb and cell cycle-regulating genes including cyclin-D1, Cdca3, and Bcl3. These investigations constitute an excellent starting point for increased understanding of the molecular mechanisms underlying host-pathogen interaction during the development of C. sinensis in the host liver.</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</si>
  <si>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</si>
  <si>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Monocytes/macrophages are key cells in the pathogenesis of human CMV (HCMV) infection, but the in vitro rate of viral production in primary human monocyte-derived macrophages (MDM) is considerably lower than in fibroblasts. Considering that the NF-kappaB signaling pathway is potentially involved in the replication strategy of HCMV through efficient transactivation of the major immediate-early promoter (MIEP), efficient viral replication, and late gene expression, we investigated the composition of the NF-kappaB complex in HCMV-infected MDMs and fibroblasts. Preliminary studies showed that HCMV could grow in primary MDM culture but that the viral titer in culture supernatants was lower than that observed in the supernatants of more permissive MRC5 fibroblasts. EMSA and microwell colorimetric NF-kappaB assay demonstrated that HCMV infection of MDMs increased p52 binding activity without activating the canonical p50/p65 complex. Moreover, Bcl-3 was up-regulated and was demonstrated to associate with p52, indicating p52/Bcl-3 complexes as the major component of the NF-kappaB complex in MDMs. Luciferase assays in promonocytic U937 cells transfected with an MIEP-luciferase reporter construct demonstrated MIEP activation in response to p52 and Bcl-3 overexpression. Chromatin immunoprecipitation assay demonstrated that p52 and Bcl-3 bind the MIEP in acutely HCMV-infected MDMs. In contrast, HCMV infection of MRC5 fibroblasts resulted in activation of p50/p65 heterodimers. Thus, activation of p52/Bcl-3 complexes in MDMs and p50/p65 heterodimers in fibroblasts in response to HCMV infection might explain the low-level growth of the virus in MDMs vs efficient growth in fibroblasts.</t>
  </si>
  <si>
    <t>The inhibitory effect of interleukin-10 (IL-10), an anti-inflammatory cytokine, on lipopolysaccharide (LPS)-induced IL-6 production was characterized by simultaneous stimulation of RAW 264.7 cells with LPS and IL-10. The presence of IL-10 significantly inhibited LPS-induced IL-6 production at a transcriptional level. The expression of IkappaB-zeta, which promotes IL-6 production, was induced in response to LPS and it was definitely suppressed in the presence of IL-10. Further, IL-10 inhibited LPS-induced NF-kappaB activation. A pharmacological inhibitor of NF-kappaB prevented LPS-induced IkappaB-zeta expression, suggesting that IL-10 might inhibit LPS-induced IkappaB-zeta expression via the inactivation of NF-kappaB. In LPS- and IL-10-stimulated cells, the expression of Bcl-3 that inhibits NF-kappaB activation was significantly augmented. Introduction of Bcl-3 siRNA abolished IL-10-mediated IkappaB-zeta inhibition. In the presence of Bcl-3, siRNA IL-10 failed to inhibit LPS-induced IL-6 production. Therefore, it was suggested that Bcl-3 induced by IL-10 might reduce LPS-induced IkappaB-zeta activity via inactivation of NF-kappaB and that reduced IkappaB-zeta activity failed to promote LPS-induced IL-6 production.</t>
  </si>
  <si>
    <t>Macrophages participate pivotally in the pathogenesis of many chronic inflammatory diseases including atherosclerosis. Adiponectin, a vasculoprotective molecule with insulin-sensitizing and anti-atherogenic properties, suppresses pro-inflammatory gene expression in macrophages by mechanisms that remain incompletely understood. This study investigated the effects of adiponectin on major pro-inflammatory signaling pathways in human macrophages. We demonstrate that pretreatment of these cells with adiponectin inhibits phosphorylation of nuclear factor kappaB inhibitor (IkappaB), c-Jun N-terminal kinase (JNK), and p38 mitogen-activated protein kinase (MAPK), induced by either lipopolysaccharide (LPS) or tumor necrosis factor (TNF) alpha, as well as STAT3 phosphorylation induced by interleukin-6 (IL6). Antagonism of IL10 by either neutralizing antibodies or siRNA-mediated silencing did not abrogate the anti-inflammatory actions of adiponectin, indicating that the ability of adiponectin to render human macrophages tolerant to various pro-inflammatory stimuli does not require this cytokine. A systematic search for adiponectin-inducible genes with established anti-inflammatory properties revealed that adiponectin augmented the expression of A20, suppressor of cytokine signaling (SOCS) 3, B-cell CLL/lymphoma (BCL) 3, TNF receptor-associated factor (TRAF) 1, and TNFAIP3-interacting protein (TNIP) 3. These results suggest that adiponectin triggers a multifaceted response in human macrophages by inducing the expression of various anti-inflammatory proteins that act at different levels in concert to suppress macrophage activation.</t>
  </si>
  <si>
    <t>BACKGROUND: The regulation of apoptosis under basal (non-stress) conditions is crucial for normal mammalian development and also for normal cellular turnover in different tissues throughout life. Deficient regulation of basal apoptosis, or its perturbation, can result in impaired development and/or disease states including cancer. In contrast to stress-induced apoptosis the regulation of apoptosis under basal conditions is poorly understood. To address this issue we have compared basal- and stress-induced apoptosis in human epithelial cells of normal and cancerous origins. For this purpose we focussed our study on the opposing pro-apoptotic JNK/anti-apoptotic NFkappaB pathways. METHODOLOGY/PRINCIPAL FINDINGS: Combinatorial RNAi plus gene knockout were employed to access and map basal regulatory pathways of apoptosis. Follow-on, in-depth analyses included exogenous expression of phosphorylation mutants and chromatin immunoprecipitation. We demonstrate that basal apoptosis is constitutively suppressed by JNK2 in a range of human cancer cell lines. This effect was not observed in non-cancer cells. Silencing JNK2 by RNAi resulted in JNK1-dependent apoptosis of cancer cells via up-regulation of the AP-1 factor c-Jun. Unexpectedly we discovered that JNK1 and c-Jun promote basal apoptosis in the absence of "activating phosphorylations" typically induced by stress. Hypo-phosphorylated c-Jun accumulated to high levels following JNK2 silencing, auto-regulated its own expression and suppressed expression of Bcl-3, an unusual IkappaB protein and regulator of NFkappaB. Basal apoptosis was mediated by components of the TNFalpha response pathway but was mechanistically distinct from TNFalpha-induced apoptosis. CONCLUSIONS/SIGNIFICANCE: Our results demonstrate that mechanistically distinct pathways operate to regulate apoptosis in mammalian cells under basal (physiological) versus stress-induced conditions. We also describe a novel apoptotic network which governs the basal survival of cancer cells. Such information is crucial for understanding normal cellular turnover during mammalian development and subsequently throughout life. This information also opens new avenues for therapeutic intervention in human proliferative disease states including cancer.</t>
  </si>
  <si>
    <t>Cytokines and hormones are essential mediators in the regulation of antimicrobial peptide and protein (AMP) levels during host defense responses. In this issue, Buchau et al. identify and characterize B-cell leukemia-3 as an important modulator of AMP expression during the innate immune response in keratinocytes as well as in the chronic inflammatory skin disorder atopic dermatitis.</t>
  </si>
  <si>
    <t>BACKGROUND: Tumour necrosis factor (TNF) is capable of activating the cell death pathway, and has been implicated in killing transformed cells. However, TNF also activates survival signals, including NF-kappaB activation and the subsequent expression of anti-apoptotic genes, leading to protection against TNF toxicity. METHODS: In this study, we show that, although untransformed mouse embryonic fibroblasts (MEFs) were resistant to TNF killing, E1A/Ras-transformed MEFs were susceptible to extensive apoptosis induced by TNF. The key factors for determining TNF sensitivity were explored by comparing wild-type and E1A/Ras-transformed MEFs. RESULTS: TNF signalling to NF-kappaB and to its target genes such as IkappaBalpha seemed to be mostly intact in E1A/Ras-transformed cells. Instead, the induction of A20 was completely abolished in E1A/Ras-transformed MEFs, although A20 is known to be NF-kappaB dependent. Reintroduction of A20 into E1A/Ras-transformed MEFs rescued these cells from TNF-induced death and reduced the formation of the FADD/caspase-8 complex. This impaired A20 induction in E1A/Ras MEFs was not because of the stabilisation of p53 or a defective TNF-induced p38 and Jun N-terminal kinase (JNK) signalling. Consistently, we found a reduced A20 promoter activity but normal NF-kappaB activity in TNF-treated E1A/Ras MEFs. However, Bcl-3 seemed to have a role in the transactivation of the A20 promoter in E1A/Ras cells. CONCLUSIONS: Our results suggest that specific inhibition of certain survival factors, such as A20, may determine the sensitivity to TNF-induced apoptosis in transformed cells such as E1A/Ras MEFs.</t>
  </si>
  <si>
    <t>The aim of the study was to determine if thyroid hormone-induced liver cell proliferation occurs through the Bcl-3 proto-oncogene. Rodents (including Bcl-3 knockout mice and the wild-type strain) were injected with a single dose of tri-iodothyronine (T(3)) and sacrificed at various time points. Hepatic mRNA (real-time polymerase chain reaction ) and protein expression (Western analysis) of Bcl-3 was quantified in rats stimulated with T(3). Cell proliferation was induced in a variety of cell types after T(3) injection at 24 h including hepatocytes (7 +/- 1.1% vs. 0.45 +/- 0.025%; P &lt; 0.01), hepatic nonparenchymal cells (3.8 +/- 1.2% vs. 0.3 +/- 0.01%; P &lt; 0.01), renal tubular cells (8.1 +/- 1.6% vs. 0.2 +/- 0.035%; P &lt; 0.01), and splenic lymphocytes (4.8 +/- 1.2% vs. 0.35 +/- 0.02%; P &lt; 0.01). We showed a twofold increase in hepatic Bcl-3 mRNA (P &lt; 0.01) and protein expression (P &lt; 0.01) at 24 h in rats stimulated with T(3). However, there were no differences in the rate of liver cell proliferation between Bcl-3 knockout mice and the wild-type strain (0.4 +/- 0.15% vs. 0.3 +/- 0.1%), indicating that Bcl-3 was not functionally involved in thyroid hormone-induced liver cell proliferation. A single gene is unlikely to initiate the process of thyroid hormone-induced cell proliferation. A complex interaction between the genomic and nongenomic effects of thyroid hormone is likely to regulate the mitogenic effects.</t>
  </si>
  <si>
    <t>This study examined the etch characteristics of ZrO2 etched using an atomic layer etching (ALET) system with BCl3 gas for adsorption and an Ar neutral beam for desorption. The effect of the BCl3 gas pressure and Ar neutral beam dose on the etch characteristics was examined. The results showed that the ZrO2 etch rate was maintained at a constant etch rate of 1.07 angstroms/cycle at a BCl3 gas pressure &gt; 0.15 mTorr and an Ar beam flux &gt; 1.485 x 1016 atoms/cm2 x cycle. Under these constant etch rate conditions, the surface roughness of the etched ZrO2 was similar to that of the as-received ZrO2. The surface composition of ZrO2 etched by ALET was compared with that etched by BCl3 inductively coupled plasma (ICP). The surface composition of ZrO2 etched by ALET showed a similar composition to that of the as-received ZrO2 while that etched by BCl3 ICP showed a Zr-rich surface.</t>
  </si>
  <si>
    <t>The synthesis of a UDP-Galf analog incorporating a 1,4-dideoxy-1,4-imino-d-galactitol skeleton alpha-linked to UMP by a 3C-tether and of a series of related pyrrolidine galactofuranose mimicks is reported. These compounds were obtained by way of the highly stereoselective reaction of silylated nucleophiles with a N-Cbz glucofuranosylamine which afforded the corresponding open-chain product with a 1,2-syn stereochemistry, as predicted from pionneering studies from Kobayashi. Cyclization of these intermediates afforded alpha-C-glycosides of imino-galactofuranose carrying various functional groups in the aglycone. Further elaboration of the alpha-C-allyl substituted derivative by cross-metathesis with a uridin-5'-yl vinylphosphonate provided, after deprotection, the desired original UDP-Galf mimicks. Cleavage of the benzyl ether protecting groups in the iminosugar component using BCl3 proved critical to the success of the synthetic plan. Several of the new 1,4-dideoxy-1,4-imino-d-galactitol derivatives were evaluated as inhibitors of UGM (UDP-galactopyranose mutase) from Escherichia coli; however, none of them exhibited less than mM activities toward this enzyme which catalyzes a crucial step of the biosynthesis of galactofuranose-containing bacterial cell-surface glycans.</t>
  </si>
  <si>
    <t>BACKGROUND: Delayed graft function (DGF) after kidney transplantation (KTx) ranges between 2% and 50%. The mechanisms leading to DGF deserve special interest because DGF exerts negative influences on long-term outcomes. We studied gene expression profiles in deceased donor kidney (DDK) biopsies with and without DGF. METHODS: Gene expression profiling was performed on donor kidney tissues from 33 DDK with the use of microarrays. DDK were classified as grafts with immediate function (non-DGF; n=21) and grafts with DGF (n=12). DGF was defined as a dialysis requirement in the first week after transplantation. Demographic donor and recipient information was collected. The robust-multiarray average method was used to estimate probe set expression summaries. Logistic regression was used to identify genes significantly associated with DGF development. RESULTS: Patients were followed for 3 months after KTx. Thirty-eight probe sets (n=36 genes) were univariably differentially expressed in DDK with DGF when compared with DDK with non-DGF (alpha=0.001). Sixty-nine probe sets (n=65 genes) were differentially expressed in DDK with DGF when compared with DDK with non-DGF after adjusting for cold ischemia time (alpha=0.001). Gene ontology terms classified the overexpressed genes in DDK with DGF as principally related to cell cycle/growth (e.g., IGFBP5, CSNK2A2), signal transduction (e.g., RASGRP3), immune response (e.g., CD83, BCL3, MX1), and metabolism (e.g., ENPP4, GBA3). TNFRSF1B was overexpressed in DDK with DGF. CONCLUSIONS: Cold ischemia time was a predictor of DGF independently of the preservation method. We identified a set of 36 genes candidates of DGF in DDK, with genes involved in the inflammatory response being the more important.</t>
  </si>
  <si>
    <t>A series of technically and economically important element chlorides-such as SiCl4, BCl3, AlCl3, FeCl2, PCl3 and TiCl4-was synthesized through reactions between hydrogen chloride and the corresponding element oxides in the presence of different carbon sources with microwave assistance. This process route was optimized for demonstration purposes for tetrachlorosilane formation and successfully demonstrates the broad applicability of various silicon oxide-containing minerals and materials for carbohydrochlorination. The chlorination reaction occurs at lower temperatures than with conventional heating in a tubular oven, with substantially shorter reaction times and in better yields: quantitatively in the case of tetrachlorosilane, based on the silicon content of the starting material. The experimental procedure is very simple and provides basic information about the suitability of element compounds, especially element oxides, for carbohydrochlorination. According to the general reaction sequence element oxide--&gt;element--&gt;element chloride used in today's technology, this one-step carbohydrochlorination with hydrogen chloride is considerably more efficient, particularly in terms of energy input and reaction times, avoiding the isolation of the pure elements required for chlorination to give the element chlorides with use of the more corrosive and toxic chlorine gas.</t>
  </si>
  <si>
    <t>A boron trihalide mediated alkyne-aldehyde coupling reaction leading to stereodefined 1,3,5-triaryl-1,5-dihalo-1,4-pentadienes is described. The study led to the discovery of a direct substitution of hydroxyl groups by stereodefined alkenyl moieties using alkenylboron dihalides. During the investigation, it was also discovered that, at low temperatures, the reaction of BCl3 with alkynes produces monovinylboron dichloride rather than the reported divinylboron chloride. A modified reaction mechanism for the boron trichloride mediated alkyne-aldehyde coupling reaction is now proposed. The reaction temperature and mode of addition have been found to have dramatic affects on the stereochemistry of the diene products.</t>
  </si>
  <si>
    <t>IL-10 is an immunomodulatory cytokine that plays an obligate role in preventing spontaneous enterocolitis in mice. However, little is known about IL-10 function in the human intestinal mucosa. We showed here that IL-10 was constitutively expressed and secreted by the human normal colonic mucosa, including epithelial cells. Depletion of IL-10 in mucosal explants induced both downregulation of the IL-10-inducible, immunosuppressive gene BCL3 and upregulation of IFN-gamma, TNF-alpha, and IL-17. Interestingly, TGF-beta blockade also strongly induced IFN-gamma production. In addition, the high levels of IFN-gamma produced upon IL-10 depletion were responsible for surface epithelium damage and crypt loss, mainly by apoptosis. Polymyxin B, used as a scavenger of endogenous LPS, abolished both IFN-gamma production and epithelial barrier disruption. Finally, adding a commensal bacteria strain to mucosa explant cultures depleted of both IL-10 and LPS reproduced the ability of endogenous LPS to induce IFN-gamma secretion. These findings demonstrate that IL-10 ablation leads to an endogenous IFN-gamma-mediated inflammatory response via LPS from commensal bacteria in the human colonic mucosa. We also found that both IL-10 and TGF-beta play crucial roles in maintaining human colonic mucosa homeostasis.</t>
  </si>
  <si>
    <t>Adenophostin A (AdA) is a potent agonist of the d-myo-inositol 1,4,5-trisphosphate receptor (Ins(1,4,5)P3R). Various 2-aminopurine analogues of AdA were synthesized, all of which (guanophostin 5, 2,6-diaminopurinophostin 6, 2-aminopurinophostin 7, and chlorophostin 8) are more potent than 2-methoxy-N6-methyl AdA, the only benchmark of this class. The 2-amino-6-chloropurine nucleoside 11, from Vorbruggen condensation of 2-amino-6-chloropurine with appropriately protected disaccharide, served as the advanced common precursor for all the analogues. Alcoholysis provided the precursor for 5, ammonolysis at high temperature the precursor for 6, and ammonolysis under mild conditions the precursor for synthesis of 7 and 8. For 8, the debenzylation of precursor leaving the chlorine untouched was achieved by judicious use of BCl3. The reduced potency of chlorophostin 8 and higher potency of guanophostin 5 in assays of Ca2+ release via recombinant Ins(1,4,5)P3R are in agreement with our model suggesting a cation-pi interaction between AdA and Ins(1,4,5)P3R. The similar potencies of 2,6-diaminopurinophostin (6) and 2-aminopurinophostin (7) concur with previous reports that the 6-NH2 moiety contributes negligibly to the potency of AdA. Molecular modeling of the 2-amino derivatives suggests an interaction between the carboxylate side chain of Glu505 of the receptor and the 2-NH2 of the ligand, but for 2-methoxy-N6-methyl AdA the carboxylate group of Glu505 is deflected away from the methoxy group. A helix-dipole interaction between the 1-phosphate of Ins(1,4,5)P3 and the 2'-phosphate of AdA with alpha-helix 6 of Ins(1,4,5)P3R is postulated. The results support a proposed model for high-affinity binding of AdA to Ins(1,4,5)P3R.</t>
  </si>
  <si>
    <t>Granulocyte colony-stimulating factor (G-CSF) and interleukin-6 (IL-6) play key roles in regulating emergency granulopoiesis and inflammation, and are both negatively regulated by the inducible intracellular protein suppressor of cytokine signaling-3 (Socs3). Mice with Socs3 deleted specifically in hematopoietic cells succumb to severe neutrophil and macrophage-driven inflammation by 1 year of age, and responses to G-CSF are grossly exacerbated. In order to determine which elements of cellular responses to cytokines require Socs3, we have examined the differentiative and proliferative capacity of hematopoietic progenitor cells stimulated by G-CSF and IL-6. The differentiation of Socs3-deficient progenitor cells is skewed toward macrophage production in response to G-CSF or IL-6, whereas wild-type progenitor cells produce mainly neutrophils. The proliferative capacity of Socs3-deficient progenitor cells is greatly enhanced in response to G-CSF at all concentrations, but only at low concentrations for IL-6. Strikingly, synergistic responses to costimulation with stem cell factor and IL-6 (but not G-CSF) are lost at higher concentrations in Socs3-deficient progenitor cells. Cytokine-induced expression of transcriptional regulators including cebpb, Ets2, Bcl3, c-Myc, Jun, and Fosl2 are differentially regulated in Socs3-deficient cells. The tight regulation by Socs3 of signal transducer and activator of transcription 3 phosphorylation and gene transcription after cytokine receptor ligation significantly influences the fate of myeloid progenitor cells.</t>
  </si>
  <si>
    <t>BCl3 cyclizes diazadiene (2,6-Pr(i)2C6H3NCH)2 1 through a dichloroborated intermediate [(2,6-Pr(i)2C6H3NCHCl)2BCl] to give, in polar aprotic solvents, a spontaneously dehyrochlorinated C-chloro diazaborole 4. In contrast, reaction of AlCl3 with 1 forms only acyclic mono- or di-adducts 5a/b and 6. Alkali metal reductions of gave mixtures of 4 and diazaborole [(2,6-Pr(i)2C6H3NCH)2BCl] 7. Pd(0) reduction cleanly gave diazaborole 7. Reduction of 6 gave a low yield of the closed shell C-C coupled dimer 8 of the putative diazadiene radical anion 1.AlCl2 complex monomer. An alternative synthesis for diazadiene (2,6-Pr(i)2C6H4NCPh)2, 2, is reported. Reduction of 2/BCl3, in which additional phenyl groups on the diazadiene C-2 and C-3 atoms hinder the radical coupling observed in , gave predominantly diazaborole .BCl, (9a) contaminated with .BCl2, (9b) the first such stable radical diazadiene complex of boron. All compounds 2-9 were characterized by X-ray diffraction and NMR spectroscopy. Stable radical was additionally characterized by EPR spectroscopy and density functional computation.</t>
  </si>
  <si>
    <t>The use of tolerogenic cells as an approach to induce tolerance to solid organ allografts is being aggressively pursued. A major limitation to the clinical application of cell-based therapies has been the ability to obtain sufficient numbers and also preserve their tolerogenic state. We previously reported that small numbers of bone marrow-derived CD8+/TCR- graft facilitating cells (FC) significantly enhance hemopoietic stem cell (HSC) engraftment in allogeneic and syngeneic recipients. Although the majority of FC resemble precursor plasmacytoid dendritic cells (p-preDC), p-preDC do not replace FC in facilitating function. In the present studies, we investigated the mechanism of FC function. We show for the first time that FC significantly enhance HSC clonogenicity, increase the proportion of multipotent progenitors, and prevent apoptosis of HSC. These effects require direct cell:cell contact between FC and HSC. Separation of FC from HSC by transwell membranes completely abrogates the FC effect on HSC. p-preDC FC do not replace FC total in these effects on HSC function. FC produce TNF-alpha, and FC from TNF-alpha-deficient mice exhibit impaired facilitation in vivo and loss of the in vitro effects on HSC. Neutralizing TNF-alpha in FC similarly blocks the FC effect. The antiapoptotic effect of FC is associated with up-regulation of Bcl-3 transcripts in HSC and blocking of TNF-alpha is associated with abrogation of up-regulation of Bcl-3 transcripts. These data demonstrate a critical role for TNF-alpha in mediating FC function. FC may have a significant impact upon the safe use of chimerism to establish tolerance to transplanted organs and tissue.</t>
  </si>
  <si>
    <t>A central issue in mediating repression by nuclear hormone receptors is the distinct or redundant function between co-repressors N-CoR (nuclear receptor co-repressor) and SMRT (silencing mediator of retinoid and thyroid hormone receptor). To address the functional relationship between SMRT and N-CoR in TR (thyroid hormone receptor)-mediated repression, we have identified multiple TR target genes, including BCL3 (B-cell lymphoma 3-encoded protein), Spot14 (thyroid hormone-inducible hepatic protein), FAS (fatty acid synthase), and ADRB2 (beta-adrenergic receptor 2). We demonstrated that siRNA (small interfering RNA) treatment against either N-CoR or SMRT is sufficient for the de-repression of multiple TR target genes. By the combination of sequence mining and physical association as determined by ChIP (chromatin immunoprecipitation) assays, we mapped the putative TREs (thyroid hormone response elements) in BCL3, Spot14, FAS and ADRB2 genes. Our data clearly show that SMRT and N-CoR are independently recruited to various TR target genes. We also present evidence that overexpression of N-CoR can restore repression of endogenous genes after knocking down SMRT. Finally, unliganded, co-repressor-free TR is defective in repression and interacts with a co-activator, p300. Collectively, these results suggest that both SMRT and N-CoR are limited in cells and that knocking down either of them results in co-repressor-free TR and consequently de-repression of TR target genes.</t>
  </si>
  <si>
    <t>A convergent total synthesis of (+)-yatakemycin was accomplished by a 20-step sequence in 13% overall yield. The regioselective ring opening of (S)-epichlorohydrin with a 2,6-dibromophenyllithium derivative enabled us to introduce a chiral carbon center, which was required for the stereoselective construction of the cyclopropane ring. The five aryl-nitrogen bonds in (+)-yatakemycin were constructed by a mild copper-mediated aryl amination that utilized the combination of CuI with CsOAc. The efficient and chemoselective debenzylation of aryl benzyl ether with BCl3 in the presence of pentamethylbenzene was developed. With these new methodologies, the subgram-scale synthesis of (+)-yatakemycin was achieved.</t>
  </si>
  <si>
    <t>The Epstein-Barr virus (EBV)-encoded oncoprotein latent membrane protein 1 (LMP1) has an essential role in B-lymphocyte transformation by the virus and is expressed in certain EBV-associated tumors and lymphoproliferative disorders. By using the Flp-In/TREx-inducible expression system, we introduced LMP1 into two human cell lines, Jurkat and HEK-293, and found that in both of them the putative cellular oncogene Bcl-3 is rapidly induced following the expression of LMP1. Bcl-3 was also induced in Ramos cells after in vitro EBV infection and after transfection with an LMP1 expression vector. This LMP1-induced Bcl-3 expression is considered to be mediated by the transcription factor NF-kappaB, because (1) deletion of a critical NF-kappaB-binding site in the Bcl-3 promoter abolished its responsiveness to LMP1, (2) an IkappaB mutant that specifically inhibits NF-kappaB activity suppressed the LMP1-induced activation of the Bcl-3 promoter, and (3) an LMP1 mutant lacking its effector domain CTAR2, required for the activation of NF-kappaB, is severely impaired in its ability to induce Bcl-3. Western blot analyses showed that all EBV-infected and LMP1-expressing lymphoid cell lines express Bcl-3. These results suggest the possibility that Bcl-3 is involved in the pathogenesis of certain EBV-associated malignancies and lymphoproliferative disorders.</t>
  </si>
  <si>
    <t>Genetic and biochemical analyses show that IL-23p19 plays a central role in mediating bacteria-induced colitis in interleukin-10-deficient (IL-10(-/-)) mice. The molecular mechanisms responsible for the dysregulated innate host response leading to enhanced IL-23 gene expression in IL-10(-/-) mice are poorly understood. In this study, we investigated the role of Bcl3 in controlling LPS-induced IL-23p19 gene expression in bone marrow-derived dendritic cells (BMDC) isolated from IL-10(-/-) mice. We report higher IL-23p19 mRNA accumulation and protein secretion in LPS-stimulated BMDC isolated from IL-10(-/-) compared with WT mice. Lipopolysaccharide (LPS)-induced B cell leukemia 3 (Bcl3) expression was strongly impaired (90% decrease) in IL-10(-/-) BMDC compared with WT BMDC. Chromatin immunoprecipitation demonstrated enhanced RelA binding to the IL-23p19 promoter in IL-10(-/-) compared with WT BMDC. Bcl3 overexpression decreased LPS-induced IL-23p19 gene expression in IL-10(-/-) BMDC, which correlated with enhanced NF-kappaB p50 binding and decreased RelA binding to the gene promoter. Conversely, Bcl3 knockdown enhanced LPS-induced IL-23p19 gene expression in WT BMDC. Moreover, LPS-induced IL-23p19 gene expression was significantly enhanced in Bcl3(-/-) BMDC compared with WT BMDC. In conclusion, enhanced LPS-induced IL-23p19 gene expression in IL-10(-/-) mice is due to impaired Bcl3 expression leading to diminished p50 and enhanced RelA recruitment to the IL-23p19 promoter.</t>
  </si>
  <si>
    <t>The MutS1 protein recognizes unpaired bases and initiates mismatch repair, which are essential for high-fidelity DNA replication. The homologous MutS2 protein does not contribute to mismatch repair, but suppresses homologous recombination. MutS2 lacks the damage-recognition domain of MutS1, but contains an additional C-terminal extension: the small MutS-related (Smr) domain. This domain, which is present in both prokaryotes and eukaryotes, has previously been reported to bind to DNA and to possess nicking endonuclease activity. We determine here the solution structure of the functionally active Smr domain of the Bcl3-binding protein (also known as Nedd4-binding protein 2), a protein with unknown function that lacks other domains present in MutS proteins. The Smr domain adopts a two-layer alpha-beta sandwich fold, which has a structural similarity to the C-terminal domain of IF3, the R3H domain, and the N-terminal domain of DNase I. The most conserved residues are located in three loops that form a contiguous, exposed, and positively charged surface with distinct sequence identity for prokaryotic and eukaryotic Smr domains. NMR titration experiments and DNA binding studies using Bcl3-binding protein-Smr domain mutants suggested that these most conserved loop regions participate in DNA binding to single-stranded/double-stranded DNA junctions. Based on the observed DNA-binding-induced multimerization, the structural similarity with both subdomains of DNase I, and the experimentally identified DNA-binding surface, we propose a model for DNA recognition by the Smr domain.</t>
  </si>
  <si>
    <t>The NF-kappaB signaling pathway plays a critical role in regulating innate and adaptive immunity. This is clearly evident as mouse models deficient for numerous NF-kappaB subunits and upstream activators exhibit defects in the immune system ranging from impaired development of lymphocytes to defective adaptive immune responses. In this review, we focus on the role that NF-kappaB plays in the germinal center (GC) reaction. Specifically, we discuss the major NF-kappaB subunits and the IkappaB homolog, Bcl-3. Recent findings reveal that Bcl-6, an unrelated transcriptional repressor, is functionally similar to Bcl-3 as both factors may suppress p53 activity to allow for efficient GC formation to occur. We discuss potential mechanisms of action for Bcl-3 and Bcl-6 in this highly complex, but important process of B-cell affinity maturation.</t>
  </si>
  <si>
    <t>Quantum chemical calculations at DFT (BP86) and ab initio levels (CCSD(T)) have been carried out for transition metal carbon complexes [MX2(PR3)2(C)] with various combinations of M = Fe, Ru, Os, X = F, Cl, Br, I, and R = H, Me, Ph, Cyc. Calculations have also been performed for [RuCl2(PMe3)(NHC)(C)] and [RuCl2(NHC)2(C)] where NHC = N-heterocyclic carbene and for [M(Por)(C)] (M = Fe, Ru, Os; Por = porphyrin). The properties of the carbon complexes as donor ligands were studied by calculating the geometries and bond dissociation energies of the Lewis acid-base adducts with the Lewis acids M(CO)5 (M = Cr, Mo, W), PdCl2SMe2, BH3, BCl3, and Fe2(CO)8. The latter species are compared to the analogous CO complexes. The nature of the donor-acceptor interactions between the Lewis acids LA and carbon complexes [TM]C-LA is compared to the bonding in OC-LA. The bonding analysis was carried out with charge- and energy-partitioning methods. The bond strength and the donor-acceptor properties of metal carbon complexes closely resemble those of CO, and thus carbon complexes may be considered as electronically tuneable analogues of carbon monoxide. Similar properties are also calculated for the porphyrin carbon complexes 10MC, which bind more strongly and are slightly stronger pi acceptors than the [(X2(R)2M(C)] species. The carbon complexes [(X2(R)2M(C)] are slightly weaker pi acceptors than CO, and thus they tend to have slightly weaker bonds than CO in group-6 donor-acceptor complexes. The calculations suggest that bond energies of carbon complexes as ligands with d10 transition metals are larger than those of CO. The theoretical results let it seem possible that adducts with more than one carbon complex as ligands may be synthesized and that even homoleptic complexes may be prepared.</t>
  </si>
  <si>
    <t>This paper discusses a new synthesis route to prepare microporous boron substituted carbon (B/C) materials that show a significantly higher hydrogen binding energy and physisorption capacity, compared with the corresponding carbonaceous (C) materials. The chemistry involves a pyrolysis of the designed boron-containing polymeric precursors, which are the polyaddition and polycondensation adducts between BCl3 and phenylene diacetylene and lithiated phenylene diacetylene, respectively. During pyrolysis, most of the boron moieties were transformed into a B-substituted C structure, and the in situ formed LiCl byproduct created a microporous structure. The microporous B/C material with B content &gt; 7% and surface area &gt; 700 m2/g has been prepared, which shows a reversible hydrogen physisorption capacity of 0.6 and 3.2 wt % at 293 and 77 K, respectively, under 40 bar of hydrogen pressure. The physisorption results were further warranted by absorption isotherms indicating a binding energy of hydrogen molecules of approximately 11 kJ/mol, significantly higher than the 4 kJ/mol reported on most graphitic surfaces.</t>
  </si>
  <si>
    <t>Chromosomal translocations affecting the immunoglobulin heavy chain (IGH) locus in chromosomal band 14q32 are the most frequent cytogenetic changes in B-cell lymphomas. We studied the presence of IGH translocations in a consecutively ascertained series of 94 classical Hodgkin lymphomas (cHL) by combined immunofluorescence for CD30 and interphase cytogenetics (FICTION technique). The Hodgkin and Reed-Sternberg cells of a total of 11 of 87 evaluable cases (13%) showed signal patterns indicative of IGH translocations. To identify the translocation partners, these cases were further studied with probes for the MYC, BCL2, BCL6, BCL3, REL/BCL11A, JAK2/PDCD1LG2 (alias PDL2) C14orf43, and C2TA loci. The IGH translocation partner could be identified in four cHL and involved BCL2 and BCL3 in two cases each. Immunohistochemistry in cases with suitable material revealed that tumor cells of the two cHL with IGH/BCL2 fusion and the cHL with IGH/BCL3 fusion expressed the BCL2 and BCL3 protein, respectively. These data indicate that BCL2 or BCL3 are recurrent translocation partners of the IGH locus in cHL; however, most of the translocation partners of IGH translocations in cHL remain to be identified.</t>
  </si>
  <si>
    <t>The etiology of human T-cell leukemia virus type 1 (HTLV-1)-induced adult T-cell leukemia is linked to the expression of the viral oncoprotein Tax. Although the mechanism of retroviral transformation is unknown, Tax interferes with fundamental cellular processes, including proliferation and apoptosis, and these events may directly link Tax to early steps in malignant progression. In this study, we examined the interplay between Tax and the potent proto-oncogene B-cell chronic leukemia protein 3 (Bcl3). Bcl3 is a critical regulator of cell survival and proliferation and is overexpressed in HTLV-1-infected cells. We found that Tax induced Bcl3 expression through stimulation of the NF-kappaB pathway. An intronic NF-kappaB binding site within the Bcl3 gene served as the primary target of Tax-induced NF-kappaB activation. We next considered the consequence of Bcl3 overexpression on Tax function. Interestingly, we found that Bcl3 formed a stable complex with Tax and that this complex potently inhibited Tax-dependent HTLV-1 transcription. Importantly, Bcl3 associated with the HTLV-1 promoter in a Tax-dependent manner and inhibited the binding of the critical cellular coactivator p300. The conserved ankyrin repeat domain of Bcl3 mediated both Tax binding and inhibition of p300 recruitment to the HTLV-1 promoter. Together, these data suggest that Tax-induced Bcl3 overexpression benefits the virus in two important ways. First, Bcl3 may promote cell division and thus clonal proliferation of the virus. Second, Bcl3 may attenuate virion production, facilitating immune evasion. One consequence of this regulatory loop may be Bcl3-induced malignant transformation of the host cell.</t>
  </si>
  <si>
    <t>The reaction of BCl3 with two equivalents of LiN(H)Dipp (Dipp = 2,6-diisopropylphenyl) in THF produces DippN(H)BO(CH2)4NDipp, which contains a puckered seven-membered C4OBN ring.</t>
  </si>
  <si>
    <t>The transcription factor, NF-kappaB (nuclear factor-kappaB) and associated regulatory factors make up a multi-component signaling pathway that regulates a wide range of biological processes, including cell survival, proliferation, differentiation, stress response, and death, as well as immunity and inflammation. Aberrant NF-kappaB pathway activity is known to be associated with a host of diseases, including immune deficiencies, inflammatory disorders, and cancer. Recent advances in our understanding of the inner workings of the NF-kappaB pathway have led to the development of new therapeutic strategies for the treatment of these diseases. In this review, we focus on the regulation of the NF-kappaB pathway by Bcl-3 (B cell leukemia-3), a nuclear member of the IkappaB (inhibitor of NF-kappaB) family. Both the regulation and the function of Bcl-3 will be discussed.</t>
  </si>
  <si>
    <t>We have recently demonstrated that nuclear expression of BCL10 predicts Helicobacter pylori (HP) independence of early-stage gastric diffuse large B-cell lymphoma (DLBCL) with histologic evidence of mucosa-associated lymphoid tissue (MALT). In this study, we examined the role of B cell-activating factor of TNF family (BAFF) in mediating BCL10 nuclear translocation and HP independence of gastric DLBCL (MALT). We used immunohistochemistry and immunoblotting to measure the expression of BAFF, pAKT, BCL3, BCL10, and NF-kappaB. Transactivity of NF-kappaB was measured by electromobility shift assay. In lymphoma samples from 26 patients with gastric DLBCL (MALT), we detected aberrant expression of BAFF in 7 of 10 (70%) HP-independent and in 3 of 16 (18.8%) HP-dependent cases (P = .015). BAFF overexpression was associated with pAKT expression (P = .032), and nuclear expression of BCL3 (P = .014), BCL10 (P = .015), and NF-kappaB (P = .004). In B-cell lymphoma Pfeiffer cells, BAFF activated NF-kappaB and AKT; the activated NF-kappaB up-regulated BCL10, and the activated AKT caused formation of BCL10/BCL3 complexes that translocated to the nucleus. Inhibition of AKT by LY294002 (a PI3K inhibitor) blocked BCL10 nuclear translocation, NF-kappaB transactivity, and BAFF expression. Our results indicate that autocrine BAFF signal transduction pathways may contribute to HP-independent growth of gastric DLBCL (MALT).</t>
  </si>
  <si>
    <t>Fas-associated protein with death domain/mediator of receptor induced toxicity (FADD/MORT1) was first described as a transducer of death receptor signalling but was later recognized also to be important for proliferation of T cells. B-cell lymphoma 3 (Bcl-3) is a relatively little understood member of the nuclear factor (NF)-kappaB family of transcription factors. We recently found that Bcl-3 is up-regulated in T cells from mice where FADD function is blocked by a dominant negative transgene (FADD-DN). To understand the importance of this, we generated FADD-DN/bcl-3(-/-) mice. Here, we report that T cells from these mice show massive cell death and severely reduced proliferation in response to T-cell receptor (TCR) stimulation in vitro. Transgenic co-expression of Bcl-2 (FADD-DN/bcl-3(-/-)/vav-bcl-2 mice) rescued the survival but not the proliferation of T cells. FADD-DN/bcl-3(-/-) mice had normal thymocyte numbers but reduced numbers of peripheral T cells despite an increase in cycling T cells in vivo. However, activation of the classical NF-kappaB and extracellular regulated kinase (ERK) pathways and expression of interleukin (IL)-2 mRNA upon stimulation were normal in T cells from FADD-DN/bcl-3(-/-) mice. These data suggest that FADD and Bcl-3 regulate separate pathways that both contribute to survival and proliferation in mouse T cells.</t>
  </si>
  <si>
    <t>A genome-wide screen using 382 STR markers to localize and identify the gene implicated in early-onset dementia (EOD) without bone cysts in a Lebanese family with three affected subjects was conducted. A unique locus homozygous by descent at chromosome 6p21.2 locus was identified. Candidate genes were explored by fluorescent sequencing and the effect of the identified mutation was confirmed by qualitative and quantitative RT-PCR. The genetic analysis revealed a novel deletion, c.40+3delAGG, in the 5' consensus donor splice site in intron 1 of TREM2 gene which is known to be responsible for PLOSL (Polycystic Lipomembranous Osteodysplasia with Sclerosing Leukoencephalopathy) also designated as Nasu-Hakola disease. In silico analysis predicted a lower strength for the novel donor splice site. Qualitative RT-PCR revealed normal transcript while quantitative RT-PCR showed over twofold down-regulation of TREM2 transcripts. The expression profile of six genes SPP1, NEDD9, FSCN, BCL3, NFKBIA and CCL2 known as disrupted in TREM2-deficient samples was studied and showed same expression profile as TREM2-mutated samples except for CCL2 which was normally regulated. The significantly-reduced expression of TREM2 in our patients and the expression profiles of the six studied genes confirm a role for TREM2 in this distinct phenotype of EOD without bone cysts. To our knowledge, this is the first report of mutations in TREM2 causing a pure dementia.</t>
  </si>
  <si>
    <t>The functionalization of nanoporous and nanoparticulate silica surfaces requires a molecular level understanding of the chemistry and structures which result from surface reactions. Various types of reactive groups on silica can participate, giving rise to different nanostructures. It is necessary to devise methods to alter the reactive nature of silica surfaces to control the nanoscale chemical structure. Various silica pretreatments are utilized to alter the silica surface prior to reaction with AlEt3, AlEtxCl(3-x), BEt3, BCl3, and TiCl4. Reactivities of these surface reactive reagents are compared. Aluminum compounds preferentially react with loss of alkane rather than HCl, in a thermodynamically controlled reaction as determined by ab initio computational methods. Consideration of the structures resulting from reaction of the boron and aluminum compounds above with silica surface diols has been taken into account. Particular attention has been paid to the possibility of forming a cyclic 4-membered ring structure. While this is unlikely to form from reactions with MCl3, such structures may be possible when reacting silicas with MMe3.</t>
  </si>
  <si>
    <t>A general method to prepare a new class of carbohydrate-derived, enantiomerically pure polyhydroxypyrroline N-oxides from their alkoxy (protected) derivatives is presented. Boron trichloride is shown to cleave efficiently benzyl ethers and ketals without affecting the imine N-oxide functionality of nitrones. The same reagent (BCl3) also allowed the efficient synthesis of a polyhydroxylated N-hydroxypyrrolidine, giving access to a novel class of N-hydroxyiminosugars.</t>
  </si>
  <si>
    <t>Ab initio calculations (MP2/6-311+G**//B3LYP/6-31G*) were employed to investigate the mechanism of metal chloride-promoted Mukaiyama aldol reaction between trihydrosilyl enol ether and formaldehyde. The metal chlorides considered include TiCl4, BCl3, AlCl3, and GaCl3. In contrast to the concerted pathway of the uncatalyzed aldol reaction, the Lewis acid-promoted reactions favor a stepwise mechanism. Three possible stepwise pathways were located. The lowest energy pathway corresponds to a simultaneous C-C bond formation and a chlorine atom shift in the first (rate-determining) step. This process is calculated to have a low activation barrier of 12 kJ mol-1 for the TiCl4-promoted reaction. The alternative [2+2] cycloaddition and direct carbon-carbon bond formation pathways are energetically competitive. BCl3, AlCl3, and GaCl3 are predicted to be efficient catalysts for the silicon-directed aldol reaction as they strongly activate the formaldehyde electrophile. Formation of a stable pretransition state intermolecular pi-pi complex between enol silane and the activated formaldehyde (CH2=O...MCln) is a key driving force for the facile metal chloride-promoted reactions.</t>
  </si>
  <si>
    <t>This study investigates the adsorption and reactions of boron trichloride and its fragments (BClx) on the TiO2 anatase (101) and rutile (110) surfaces by first-principles calculations. The results show that the possible absorbates on the TiO2 anatase and rutile surfaces are very similar. The single- and double-site adsorption configurations are found for both anatase and rutile surfaces. The particular adsorbate feature on the anatase surface is its in-plane double-site adsorption by Ti and O from its sawtooth surface. The potential energy surface shows that BCl3 can be adsorbed on the O site for both the anantase and rutile surfaces and the most of the BClx reaction on both anatase and rutile surfaces are endothermic, except for the dissociative reaction on the rutile surface. The energy levels of the BClx reactions between the anatase and rutile surfaces show that the rutile surface has lower energy levels than those of anatase surface. This result reveals that the BClx dissociative adsorption more easily occurs on rutile surface than on anatase surface.</t>
  </si>
  <si>
    <t>The biologic and pathologic features of B-cell malignancies bearing a translocation t(14;19)(q32;q13) leading to a fusion of IGH and BCL3 are still poorly described. Herein we report the results of a comprehensive cytogenetic, fluorescence in situ hybridization (FISH), molecular and histopathological survey of a large series of B-cell malignancies with t(14;19) or variant translocations. A total of 56 B-cell malignancies with a FISH-proven BCL3 involvement were identified with the translocation partners being IGH (n=51), IGL (n=2), IGK (n=2) and a non-IG locus (n=1). Hierarchical clustering of chromosomal changes associated with the t(14;19) indicated the presence of two different groups of IG/BCL3-positive lymphatic neoplasias. The first group included 26 B-cell malignancies of various histologic subtypes containing a relatively high number of chromosomal changes and mostly mutated IgVH genes. This cluster displayed three cytogenetic branches, one with rearrangements in 7q, another with deletions in 17p and a third one with rearrangements in 1q and deletions in 6q and 13q. The second group included 19 cases, mostly diagnosed as B-cell chronic lymphocytic leukemia (B-CLL), and characterized by few additional chromosomal changes (e.g. trisomy 12) and unmutated IgVH genes. In conclusion, our study indicates that BCL3 translocations are not restricted to B-CLL but present in a heterogeneous group of B-cell malignancies.</t>
  </si>
  <si>
    <t>A general method developed for the parallel solid-phase synthesis of sn-1,2- and sn-2,3-diacyglycerol derivatives. The technique relies on the use of carboxylic acid-promoted epoxide ring-opening reactions of the glycidyl-bound resin 3. The polymer-bound monoacylglycerol 5, formed in this manner, is transformed to the respective polymer-bound diacylglycerols 7 and 9 by reaction of the free alcohol moiety with a second carboxylic acid under conditions that lead to retention or inversion of C-2 stereochemistry. The sequence is completed by BCl3-promoted cleavage of 7 and 9 to form the sn-1,2- and sn-2,3-diacylglycerols, respectively.</t>
  </si>
  <si>
    <t>The synthesis and structural elucidations of novel boron and aluminum complexes incorporating the tripodal triamido [N3]3- ligand framework that is hypothesized to promote the preorganized pyramidal geometry for high Lewis acidity are reported. Salt metathesis between the in situ-generated trianionic lithium complexes of the tripodal amido ligands with BCl3 leads to boranes HC[SiMe2N(4-MeC6H4)]3B (1) and MeSi[SiMe2N(4-MeC6H4)]3B (2); however, substitution of the N-Ar group with the bulky tBu affords the unexpected non-boron-containing LiCl adduct {[HC(SiMe2NtBu)2(SiMeNtBu)]Li3(Et2O)Cl}2 (3) via apparent elimination of MeBCl2. The products derived from the salt metathesis reaction with AlCl3 are determined by the reaction medium: while the reaction in a hexanes-ether mixture or toluene affords solvated salt adduct HC[SiMe2N(4-MeC6H4)]3Al.ClLi(Et2O)2 (4) or salt adduct HC[SiMe2N(4-MeC6H4)]3Al.ClLi (5), respectively; the addition of a small amount of THF produces a mixture of complexes HC[SiMe2N(4-MeC6H4)]3Al.(THF) (6, major) and HC[SiMe2N(4-MeC6H4)]3Al(OCH=CH2).Li(THF)2 (7, minor). The desired complex 6 can be exclusively formed using HC[SiMe2N(4-MeC6H4)]3Li3.(THF)3 and the hexanes-ether mixture solvent. The molecular structures of complexes 1, 3, 5, 6, and 7 have been elucidated by X-ray diffraction studies. The structure of 1 shows an approximately trigonal pyramidal geometry at B with no significant N-B p-p pi-interactions. The strong salt adduct and solvate formation of the tripodal amido Al complex, as well as its similarity to the strong Lewis acid Al(C6F5)3 in the THF adduct and enolaluminate formation and structure, indicate the desired core structure [N3]Al is indeed highly Lewis acidic.</t>
  </si>
  <si>
    <t>The reaction between [Pt(nbe)3] (nbe=norbornene), two equivalents of the phosphines PPh3, PMePh2 or PMe2Ph and 1 equivalent of BCl3 affords the platinum dichloroboryl species [PtCl(BCl2)(PPh3)2], [PtCl(BCl2)(PMePh2)2] and [PtCl(BCl2)(PMe2Ph)2]. All three complexes were characterised by X-ray crystallography and reveal that the boryl group lies trans to the chloride. With PMe3 as the phosphine, the complex [PtCl(BCl2)(PMe3)2] is isolated in high yield as a white crystalline powder although crystals suitable for X-ray crystallography were not obtained. Crystals were obtained of a product shown by X-ray crystallography to be the unusual dinuclear species [Pt2(BCl2)2(PMe3)4(micro-Cl)][BCl4] which reveals an arrangement in which two square planar platinum(II) centres are linked by a single bridging chloride which is trans to a BCl2 group on each platinum centre. The reaction of [PtCl(BCl2)(PMe3)2] with NEt3 or pyridine (py) affords the adducts [PtCl{BCl2(NEt3)}(PMe3)2] and [PtCl{BCl2(py)}(PMe3)2], respectively, both characterised spectroscopically. The reaction between [PtCl(BCl2)(PMe3)2] and either 4 equivalents of NHEt2 or piperidine (pipH) results in the mono-substituted boryl species [PtCl{BCl(NEt2)}(PMe3)2] and [PtCl{BCl(pip)}(PMe3)2], respectively, the former characterised by X-ray crystallography. Treatment of either [PtCl(BCl2)(PMe3)2] (in the presence of excess NEt3) or [PtCl{BCl(NEt2)}(PMe3)2] with catechol affords the B(cat) (cat=catecholate) derivative [PtCl{B(cat)}(PMe3)2] which is also formed in the reaction between [Pt(PMe3)4] and ClB(cat) and also from the slow decomposition of [Pt{B(cat)}2(PMe3)2] in dichloromethane over a period of months. The compound [Pt{B(cat)}2(PMe3)2] was prepared from the reaction between [Pt(PMe3)4] and B2(cat)2.</t>
  </si>
  <si>
    <t>Nonsyndromic orofacial clefting (NS-OFC) is a common complex multifactorial trait with a considerable genetic component and a number of candidate genes suggested by various approaches. Twenty biallelic and microsatellite DNA markers in the strong candidate loci TGFA, TGFB3, GABRB3, RARA, and BCL3 were analysed for allelic association with the NS-OFC phenotype in 112 nuclear families (proband + both parents) from Lithuania by using the transmission disequilibrium test (TDT). Associations were found between the TGFA gene marker rs2166975 and nonsyndromic cleft palate only (CPO) phenotype (p = 0.045, df 1) as well as between the D2S292 marker and the cleft lip with or without cleft palate (CL/CP) phenotype in allele-wise TDT (P = 0.005, df 9) and genotype-wise TDT (P = 0.021, df 24). A weak association (P = 0.085, df 3) of the BCL3 marker (BCL3 gene) with the risk of CPO was also found. Thus our initial results support the contribution of allelic variation in the TGFA locus to the aetiology of CL/CP in the population of Lithuania but they do not point to TGFA as a major causal gene. Different roles of the TGFA and BCL3 genes in the susceptibility to NS-OFC phenotypes are suggested.</t>
  </si>
  <si>
    <t>Eosinophil activation during allergic diseases has a detrimental role in the generation of pathophysiologic responses. Stem cell factor (SCF) has recently shown an inflammatory, gene-activating role on eosinophils and contributes to the generation of pathophysiologic changes in the airways during allergic responses. The data in the present study outline the signal transduction events that are induced by SCF in eosinophils and further demonstrate that MEK-mediated signaling pathways are crucial for SCF-induced CCL6 chemokine activation and eosinophil survival. SCF-mediated eosinophil activation was demonstrated to include PI-3K activation as well as MEK/MAPK phosphorylation pathways. Subsequent analysis of CCL6 gene activation and production induced by SCF in the presence or absence of rather specific inhibitors for certain pathways demonstrated that the MEK/MAPK pathway but not the PI-3K pathway was crucial for the SCF-induced CCL6 gene activation. These same signaling pathways were shown to initiate antiapoptotic events and promote eosinophil survival, including up-regulation of BCL2 and BCL3. Altogether, SCF appears to be a potent eosinophil activation and survival factor.</t>
  </si>
  <si>
    <t>The t(14;19)(q32;q13), involving the BCL3 locus at chromosome 19q13 and the immunoglobulin heavy chain gene at 14q32, is a rare recurrent cytogenetic abnormality identified in B-cell neoplasms, most of which have been classified as chronic lymphocytic leukaemia (CLL) in the literature. We describe the clinicopathological, immunophenotypic and cytogenetic findings in seven patients with B-cell neoplasms associated with t(14;19)(q32;q13). There were five men and two women, with a median age of 48 years (range 33-68). All had absolute lymphocytosis, six had lymphadenopathy, and one had splenomegaly. Lymphocytes in blood and bone marrow aspirate smears were predominantly small and cytologically atypical. Flow cytometric immunophenotyping showed an atypical immunophenotype with low CLL scores. The growth pattern in bone marrow biopsy specimens was interstitial to diffuse; immunohistochemical stains were positive for bcl3 and negative for cyclin D1. Lymph node biopsy specimens of two patients revealed total architectural effacement by neoplasm with proliferation centres. In addition to t(14;19), cytogenetic studies demonstrated trisomy 12 in five patients. These results suggest that B-cell neoplasms with the t(14;19)(q32;q13) present frequently as leukaemia composed of small B-lymphocytes and share many features with CLL. However, these neoplasms also differ from CLL cytologically and in their immunophenotype.</t>
  </si>
  <si>
    <t>New activities of human platelets continue to emerge. One unexpected response is new synthesis of proteins from previously transcribed RNAs in response to activating signals. We previously reported that activated human platelets synthesize B-cell lymphoma-3 (Bcl-3) under translational control by mammalian target of rapamycin (mTOR). Characterization of the ontogeny and distribution of the mTOR signaling pathway in CD34+ stem cell-derived megakaryocytes now demonstrates that they transfer this regulatory system to developing proplatelets. We also found that Bcl-3 is required for condensation of fibrin by activated platelets, demonstrating functional significance for mTOR-regulated synthesis of the protein. Inhibition of mTOR by rapamycin blocks clot retraction by human platelets. Platelets from wild-type mice synthesize Bcl-3 in response to activation, as do human platelets, and platelets from mice with targeted deletion of Bcl-3 have defective retraction of fibrin in platelet-fibrin clots mimicking treatment of human platelets with rapamycin. In contrast, overexpression of Bcl-3 in a surrogate cell line enhanced clot retraction. These studies identify new features of post-transcriptional gene regulation and signal-dependant protein synthesis in activated platelets that may contribute to thrombus and wound remodeling and suggest that posttranscriptional pathways are targets for molecular intervention in thrombotic disorders.</t>
  </si>
  <si>
    <t>Nuclear factor kappaB (NFkappaB) plays an important role in mammary gland development and breast cancer. We previously demonstrated that TNF stimulates growth of mammary epithelial cells (MEC) in a physiologically relevant three-dimensional primary culture system, accompanied by enhanced DNA-binding of the NFkappaB p50 homodimer. To further understand the mechanism of TNF-stimulated growth of primary MEC, the requirement for NFkappaB1/p50, and the role of cyclin D1 in TNF-stimulated growth were examined. TNF induced the formation of DNA-binding complexes of p50 and p52 with their coactivator bcl3 in MEC nuclear extracts. Concomitantly, TNF increased the binding of NFkappaB proteins to the kappaB site on the cyclin D1 promoter, and increased expression of cyclin D1 mRNA and protein. Using MEC from p50 null mice, we found that p50 was not required for TNF-induced growth nor for up-regulation of cyclin D1. However, TNF induced a p52/RelB NFkappaB DNA-binding complex in p50 null MEC nuclear extracts. In addition, we found that in wild-type MEC, TNF stimulated the occupancy of p52 and RelB on the cyclin D1 promoter kappaB site, whereas p50 was present constitutively. These data suggest that in wild-type MEC, TNF stimulates the interaction of bcl3 with p50 and p52, and the binding of p52, as well as RelB, to cyclin D1 promoter kappaB sites, and as a consequence, stimulates the growth of MEC. In the absence of p50, p52 and RelB can compensate for p50 in TNF-stimulated growth and cyclin D1 induction in MEC.</t>
  </si>
  <si>
    <t>A novel cytosolic phosphoprotein, DP58 induced in bone marrow-derived dendritic progenitors was found in this study to be constitutively expressed at a very high level in neuronal nuclei. Amplified cDNA confirmed by sequencing to be DP58 was present only in brain tissue, and DP58-like protein was expressed in neurons as a 52 kDa nuclear protein, phosphorylated primarily at the serine residues. In contrast, its isoform in dendritic progenitors appeared as a 58 kDa inducible protein with phosphorylation at serine, threonine and tyrosine residues. Although protein markers common to brain and hematopoietic cells are known, no report was found on constitutive expression in neuronal nuclei of DP58, an inducible Pro-myloid marker. The sequence of DP58 reveals ankyrin repeats present in a wide spectrum of interacting proteins including NF-kappaB-binding BCL3, a predominantly nuclear protein of I-kappaB family. The contrasting phosphorylated forms of DP58 suggest a distinct physiological role in neuronal cells and early dendritic progenitors.</t>
  </si>
  <si>
    <t>Reactions of sterically demanding phosphinimines R3PNH [R=i-Pr (1), t-Bu (2)] were examined. Reactions with B(C6F5)3 formed the adducts (R3PNH)B(C6F5)3 [R=i-Pr (3), t-Bu (4)] in high yield. On the other hand, 2 reacts with HB(OBu)2, evolving H2 to give t-Bu3PNB(OBu)2 (5). The reaction of 2 equiv of 2 with BH3.SMe2 affords the species (t-Bu3PN)2BH (6). In contrast, the reaction of n-Bu(t-Bu)2PNH with BH3.SMe2 results in the formation of the robust adduct n-Bu(t-Bu)2PNH.BH3 (8). An alternative route to borane-phosphinimide complexes involves Me3SiCl elimination, as exemplified by the reaction of BCl2Ph with n-Bu3PNSiMe3, which gives the product n-Bu3PNBCl(Ph) (9). The corresponding reactions of the parent phosphinimines 1 and 2 with AlH3.NMe2Et give the dimers [(mu-i-Pr3PN)AlH2]2 (10) and [(mu-t-Bu3PN)AlH2]2 (11). Species 11 reacts further with Me3SiO3SCF3 to provide [(mu-t-Bu3PN)AlH(OSO2CF3)]2 (12). The reaction of the lithium salt [t-Bu3PNLi]4 (13) with BCl3 proceeds smoothly to give t-Bu3PNBCl2 (14), which is readily alkylated to give t-Bu3PNBMe2 (15). Subsequent reaction of 15 with B(C6F5)3 results in methyl abstraction and the formation of [(mu-t-Bu3PN)BMe]2[MeB(C6F5)3]2 (16). The reaction of 13 in a 2:1 ratio with BCl3 gives the salt [(t-Bu3PN)2B]Cl (17). This species can be methylated to give (t-Bu3PN)2BMe (18), which undergoes subsequent reaction with [Ph3C][X] (X=[B(C6F5)4], [PF6]) to form the related salts [(t-Bu3PN)2B][B(C6F5)4] (19) and [(t-Bu3PN)2B][PF6] (20), respectively. Analogous reactions with [Ph3C][BF4] afforded [t-Bu3PNBF2]2 (21). Compounds 3, 4, 6, 8, 11, 12, 17, 19, and 21 were characterized by X-ray crystallography.</t>
  </si>
  <si>
    <t>We describe the synthesis of a new family of chlorinated Si-Ge hydrides based on the formula ClnH6-nSiGe. Selectively controlled chlorination of H3SiGeH3 is provided by reactions with BCl3 to produce ClH2SiGeH3 (1) and Cl2HSiGeH3 (2). This represents a viable single-step route to the target compounds in commercial yields for semiconductor applications. The built-in Cl functionalities are specifically designed to facilitate selective growth compatible with CMOS processing. Higher order polychlorinated derivatives such as Cl2SiHGeH2Cl (3), Cl2SiHGeHCl2 (4), ClSiH2GeH2Cl (5), and ClSiH2GeHCl2 (6) have also been produced for the first time leading to a new class of highly reactive Si-Ge compounds that are of fundamental and practical interest. Compounds 1-6 are characterized by physical and spectroscopic methods including NMR, FTIR, and mass spectroscopy. The results combined with first principles density functional theory are used to elucidate the structural, thermochemical, and vibrational trends throughout the general sequence of ClnH6-nSiGe and provide insight into the dependence of the reaction kinetics on Cl content in the products. The formation of 1 was also demonstrated by an alternative route based on the reaction of (SO3CF3)SiH2GeH3 and CsCl. Depositions of 1 and 2 at very low temperatures (380-450 degrees C) produce near stoichiometric SiGe films on Si exhibiting monocrystalline microstructures, smooth and continuous surface morphologies, reduced defect densities, and unusual strain properties.</t>
  </si>
  <si>
    <t>Toll-like receptors (TLRs) trigger the production of inflammatory cytokines and shape adaptive and innate immunity to pathogens. We report the identification of B cell leukemia (Bcl)-3 as an essential negative regulator of TLR signaling. By blocking ubiquitination of p50, a member of the nuclear factor (NF)-kappaB family, Bcl-3 stabilizes a p50 complex that inhibits gene transcription. As a consequence, Bcl-3-deficient mice and cells were found to be hypersensitive to TLR activation and unable to control responses to lipopolysaccharides. Thus, p50 ubiquitination blockade by Bcl-3 limits the strength of TLR responses and maintains innate immune homeostasis. These findings indicate that the p50 ubiquitination pathway can be selectively targeted to control deleterious inflammatory diseases.</t>
  </si>
  <si>
    <t>PURPOSE: Nuclear factor-kappaB (NF-kappaB) has been shown to be abnormally activated in some human hepatocellular carcinomas (HCCs), but most studies of NF-kappaB in patient samples have focused on the p65 subunit. Recent information has implicated IkappaB family members (e.g. Bcl-3) as possible mediators of NF-kappaB activation. Therefore, we examined the expression of all NF-kappaB family members and downstream targets in HCC. STUDY DESIGN: Archived HCCs from 30 patients were evaluated by immunohistochemistry for NF-kappaB family proteins, Bcl-3 and targets of NF-kappaB/IkappaB function. Results were validated by Western blotting in frozen paired HCC and adjacent normal tissue in a subset of cases. RESULTS: NF-kappaB p50 and p52 subunits were frequently localized to tumor cell nuclei (40 and 48%), whereas p65 positivity was infrequent. Bcl-3 was overexpressed in 90% of tumor cell nuclei compared with 26% of adjacent non-neoplastic liver (p &lt; 0.001). CONCLUSIONS: Aberrant Bcl-3 nuclear expression occurs in the vast majority of HCCs compared with adjacent normal or cirrhotic liver tissue. Bcl-3 is known to interact with NF-kappaB p50 and p52 homodimers, and our study demonstrates very frequent nuclear colocalization of Bcl-3 and p50/p52, suggesting that the Bcl-3/p50 or Bcl-3/p52 interactions are important in HCC pathogenesis.</t>
  </si>
  <si>
    <t>The Epstein-Barr virus (EBV) is associated with the development of numerous malignancies, including the epithelial malignancy nasopharyngeal carcinoma (NPC). The viral oncoprotein latent membrane protein 1 (LMP1) is expressed in almost all EBV-associated malignancies and has profound effects on gene expression. LMP1 acts as a constitutively active tumor necrosis factor receptor and activates multiple forms of the NF-kappaB family of transcription factors. LMP1 has two domains that both activate NF-kappaB. In epithelial cells, LMP1 C-terminal activating region 1 (CTAR1) uniquely activates p50/p50-, p50/p52-, and p65-containing complexes while CTAR2 activates canonical p50/p65 complexes. CTAR1 also uniquely upregulates the epidermal growth factor receptor (EGFR). In NPC, NF-kappaB p50/p50 homodimers and the transactivator Bcl-3 were detected on the EGFR promoter. In this study, the role of NF-kappaB p50 and Bcl-3 in LMP1-mediated upregulation of EGFR was analyzed. In LMP1-CTAR1-expressing cells, chromatin immunoprecipitation detected p50 and Bcl-3 on the NF-kappaB consensus sites within the egfr promoter. Transient overexpression of p50 and Bcl-3 increased EGFR expression, confirming the regulation of EGFR by these factors. Treatment with p105/p50 siRNA effectively reduced p105/p50 levels but unexpectedly increased Bcl-3 expression and levels of p50/Bcl-3 complexes, resulting in increased EGFR expression. These data suggest that induction of p50/p50/Bcl-3 complexes by LMP1 CTAR1 mediates LMP1-induced EGFR upregulation and that formation of the p50/p50/Bcl-3 complex is negatively regulated by the p105 precursor. The distinct forms of NF-kappaB that are induced by LMP1 CTAR1 likely activate distinct cellular genes.</t>
  </si>
  <si>
    <t>Chronic lymphocytic leukemia (CLL) results in the accumulation of B cells, presumably reflecting the selection of malignant cell precursors with Ag combined with complex alterations in protein activity. Repeated BCR stimulation of normal B cells leads to anergy and CD5 expression, both of which are features of CLL. Because CD5 is phosphorylated on tyrosine following BCR engagement and negatively regulates BCR signaling in normal B cells, we investigated its phosphorylation status and found it to be naturally phosphorylated on tyrosine but not on serine residues in CLL samples. To analyze the role of CD5, we established a B cell line in which CD5 is phosphorylated. Gene profiling of vector vs CD5-transfected B cells pointed out gene groups whose expression was enhanced: Apoptosis inhibitors (BCL2), NF-kappaB (RELB, BCL3), Wnt, TGFbeta, VEGF, MAPKs, Stats, cytokines, chemokines (IL-10, IL-10R, IL-2R, CCL-3, CCL-4, and CCR7), TLR-9, and the surface Ags CD52, CD54, CD70, and CD72. Most of these gene groups are strongly expressed in CLL B cells as compared with normal B cells. Unexpectedly, metabolic pathways, namely cholesterol synthesis and adipogenesis, are also enhanced by CD5. Conversely, CD5 inhibited genes involved in RNA splicing and processing, ribosome biogenesis, proteasome, and CD80 and CD86 Ags, whose expression is low in CLL. Comparison of CD5- vs tailless CD5-transfected cells further demonstrated the role of CD5 phosphorylation in the regulation of selected genes. These results support a model where CLL cells are chronically stimulated, leading to CD5 activation and cell survival. In addition to CD5 itself, we point to several CD5-induced genes as potential therapeutic targets.</t>
  </si>
  <si>
    <t>Bcl-3 is a member of the family of IkappaB inhibitors. Unlike the classical, cytoplasmic IkappaBs, Bcl-3 does not inhibit RelA- or c-Rel-containing NF-kappaB transcription factor dimers. Instead, Bcl-3 can enter the nucleus and modulate NF-kappaB activity, although the underlying mechanism and physiologic function remain largely unknown. Here we identified Bcl-3 as a regulator of immunologic tolerance to self. In parallel with NF-kappaB2, Bcl-3 functions within stroma to generate medullary thymic epithelial cells, which are essential for negative selection of autoreactive T cells. Loss of both NF-kappaB2 and Bcl-3, but not either one alone, led to a profound breakdown in central tolerance resulting in rapid and fatal multiorgan inflammation. These data reveal extensive utilization of the NF-kappaB system to promote central tolerance in the thymus, in apparent contrast with the well-known roles of NF-kappaB to promote inflammation and autoimmunity in the periphery.</t>
  </si>
  <si>
    <t>Very few recurrent chromosomal abnormalities have been identified in T-cell non-Hodgkin lymphomas. These involve the TRA@/TRD@ gene at chromosome band 14q11 in up to 15% of cases. We recently reported a novel and recurrent translocation, t(14;19)(q11;q13), in peripheral T-cell lymphoma (PTCL). Fluorescence in situ hybridization analysis performed in three cases suggested an involvement of the TRA@/TRD@ locus at 14q11 and of a region telomeric to BCL3 on 19q13. We now report the molecular cloning of these translocations. Sequence analysis confirmed the involvement of the TRA@/TRD@ and indicated that the breakpoints were located mainly in the TRAJ region. On chromosome 19, our results revealed a new clustering of breakpoints outside the region involved in t(14;19)(q32;q13)-positive B-cell malignancies. Remarkably, all three breaks were located downstream or within the PVRL2 gene, in a small 10.3 kb interval, suggesting a nonrandom location of the breakpoints. For two patients, a high mRNA expression of both PVRL2 and BCL3 was found. In conclusion, we identified PVRL2 as a new recurrent partner gene of the TRA@ locus in PTCL. These results suggest that both BCL3 and PVRL2 may participate in the pathogenesis of these PTCLs, but further studies should be undertaken to investigate the precise role of these genes.</t>
  </si>
  <si>
    <t>Nuclear factor kappa B (NF-kappaB) is a key regulator of the immune response, but in almost the same manner it is involved in induction of inflammation, proliferation and regulation of apoptosis. In the central nervous system activated NF-kappaB plays a neuroprotective role. While in some neurodegenerative disorders the role of NF-kappaB is well characterized, there is poor knowledge on the role of NF-kappaB in prion disease. We found binding but no transcriptional activity of the transcription factor in vitro. Characterizing the mechanism of cell death after infection with pathological prion protein increased caspase-9 and caspase-3 activity was detected and the lack of NF-kappaB activity resulted in the inability to activate target genes that usually play an important role in neuroprotection. Additionally, we investigated the role of NF-kappaB after prion infection of Nfkb1(-/-), Nfkb2(-/-) and Bcl3(-/-) mice and central nervous system-specific p65-deleted mice revealing an accelerated prion disease in NF-kappaB2- and Bcl-3-deficient mice, which is in line with a reduced neuroprotective activity in prion infection. Based on our findings, we propose a model whereby the alteration of NF-kappaB activity at the early stages of infection with pathological prion protein leads to neuronal cell death mediated by mitochondrial apoptosis.</t>
  </si>
  <si>
    <t>By associating with cyclic AMP-responsive element-binding protein (CREB), the human T-cell leukemia virus type 1 (HTLV-1) Tax protein activates transcription from the HTLV-1 long terminal repeat (LTR), which contains multiple cyclic AMP-responsive elements. The transducers of regulated CREB activity (TORCs) were a recently identified family of CREB co-activators that bind to CREB to enhance CRE-mediated transcription. TORC3, a TORC family protein, dramatically enhances Tax-mediated transcription from the LTR. In this study, we performed a yeast two-hybrid screen using the N-terminal region of TORC3 as bait and identified B-cell chronic lymphatic leukemia protein 3 (BCL3) as a protein interacting with TORC3. This interaction was confirmed by glutathione S-transferase pulldown assays and co-immunoprecipitation experiments with detection by Western blotting. The ankyrin repeat domain of BCL3 interacted with TORC3. By using a luciferase assay, we determined that BCL3 inhibited transcription from the HTLV-1 LTR in a manner dependent on TORC3. Knockdown of endogenous BCL3 using RNA interference enhanced transcriptional activation of CRE. Treatment with trichostatin A, a potent inhibitor of the transcriptional co-repressor HDAC, partially reversed the inhibitory effect of BCL3. These results suggest that BCL3 functions as a repressor of HTLV-1 LTR-mediated transcription through interactions with TORC3. In addition to stimulating transcription from the HTLV-1 LTR, Tax also enhances BCL3 expression; thus, transcription from the LTR is regulated by both positive and negative feedback mechanisms.</t>
  </si>
  <si>
    <t>Interphase fluorescence in situ hybridization (FISH) is an alternative to conventional chromosome analysis of chronic lymphocytic leukemia (CLL) cells. We analyzed 172 samples from 136 possible CLL cases using a FISH panel. Reflex testing with probes to CCND1, BCL2, BCL3, BCL11A, c-MYC, MALT1, and a break-apart immunoglobulin heavy chain (IGH) probe was done if more than 2 signals for 14q32 occurred. For 111 cases, there were sufficient data for analysis. Of 111 cases, 81 (72.9%) had 1 or more genetic abnormalities. The most frequent abnormality was 13q-, followed by trisomy 12, 11q-, and 17p-. In 13 cases, there were IGH abnormalities. Two cases with CCND1/IGH fusion were reclassified as mantle cell lymphoma. Four CLL cases had IGH fusion with BCL2, BCL3 (2 cases), and BCL11A; no fusion partner was detected in 7 cases. Morphologic features were atypical for CLL in 2 cases with IGH fusion (BCL11A and BCL3). The FISH CLL panel is useful to identify prognostic aberrations and to clarify diagnosis in cases with unusual morphologic features.</t>
  </si>
  <si>
    <t>BACKGROUND: Bcl-3 as an oncoprotein is overexpressed in nasopharyngeal carcinoma (NPC). Nedd4 binding protein 2 (N4BP2), which is located in the NPC susceptibility locus, is a Bcl-3 binding protein. This study is aimed to explore the association between N4BP2 genetic polymorphism and the risk of NPC. METHODS: We performed a hospital-based case-control study, including 531 sporadic NPC and 480 cancer-free control subjects from southern China. PCR-sequencing was carried out on Exons, promoter region and nearby introns of the N4BP2 gene. The expression pattern of N4BP2 and Bcl-3 was also analyzed. RESULTS: We observed a statistically significant difference in haplotype blocks ATTA and GTTG between cases and controls. In addition, three novel SNPs were identified, two of which were in exons (loc123-e3l-snp2, position 39868005, A/G, Met171Val; RS17511668-SNP2, position 39926432, G/A, Glu118Lys), and one was in the intron6 (RS794001-SNP1, position 39944127, T/G). Moreover, N4BP2 was at higher levels in a majority of tumor tissues examined, relative to paired normal tissues. CONCLUSION: These data suggest that haplotype blocks ATTA and GTTG of N4BP2 is correlation with the risk of sporadic nasopharyngeal carcinoma in the Southern Chinese population and N4BP2 has a potential role in the development of NPC.</t>
  </si>
  <si>
    <t>NF-kappaB plays a major role in regulating the immune system. Therefore, alterations in NF-kappaB activity have profound effects on many immunopathologies, including inflammation, autoimmunity, and lymphoid neoplasia. We investigated the effects of estrogen (17beta-estradiol) on NF-kappaB in C57BL/6 mice since estrogen is a natural immunomodulator and we have recently reported that estrogen up-regulates several NF-kappaB-regulated proteins (inducible NO synthase, IFN-gamma, and MCP-1). We found that in vivo estrogen treatment had differential effects on NF-kappaB family members. Estrogen profoundly blocked the nuclear translocation of p65, c-Rel, and Rel-B, partially blocked p52, but permitted translocation of p50. Despite blockade of both the classical (p65/p50) and alternative (RelB/p52) NF-kappaB activation pathways, estrogen induced constitutive NF-kappaB activity and increased the levels of cytokines regulated by NF-kappaB (IL-1 alpha, IL-1 beta, IL-10, and IFN-gamma). Studies involving a NF-kappaB inhibitor confirmed a positive regulatory role of NF-kappaB on these cytokines. Remarkably, estrogen selectively induced B cell lymphoma 3 (Bcl-3), which is known to associate with p50 to confer transactivation capabilities, thereby providing a potential link between observed p50 DNA-binding activity and estrogen up-regulation of NF-kappaB transcriptional activity. Chromatin immunoprecipitation assays confirmed that Bcl-3 bound to the promoter of the NF-kappaB-regulated inducible NO synthase gene in cells from estrogen-treated mice. Estrogen appeared to act at the posttranscriptional level to up-regulate Bcl-3 because mRNA levels in splenocytes from placebo- and estrogen-treated mice were comparable. The novel findings of differential regulation of NF-kappaB proteins by estrogen provide fresh insight into potential mechanisms by which estrogen can regulate NF-kappaB-dependent immunological events.</t>
  </si>
  <si>
    <t>The pathogenesis of mature T-cell non-Hodgkin lymphomas (T-NHLs) is poorly understood. Analogous to B-cell lymphomas, in which the immunoglobulin (IgH) receptor loci are frequently targeted by chromosomal translocations, the T-cell receptor (TCR) gene loci are affected by translocations in a subset of precursor T-cell malignancies. In a large-scale analysis of 245 paraffin-embedded mature T-NHLs, arranged in a tissue microarray format and using improved FISH assays for the detection of breakpoints in the TCRalpha/delta, TCRbeta, and TCRgamma loci, we provide evidence that mature T-NHLs other than T-cell prolymphocytic leukaemia (T-PLL) also occasionally show a chromosomal rearrangement that involves the TCRalpha/delta locus. In particular, one peripheral T-cell lymphoma (not otherwise specified, NOS) with the morphological variant of Lennert lymphoma displayed a chromosomal translocation t(14;19) involving the TCRalpha/delta and the BCL3 loci. A second case, an angio-immunoblastic T-cell lymphoma (AILT), carried an inv(14)(q11q32) affecting the TCRalpha/delta and IgH loci. FISH signal constellations as well as concomitant comparative genomic hybridization (CGH) data were also suggestive of the occurrence of an isochromosome 7, previously described to be pathognomonic for hepatosplenic T-cell lymphomas, in rare cases of enteropathy-type T-cell lymphoma.</t>
  </si>
  <si>
    <t>BCL3 is a proto-oncogene affected by chromosomal translocations in some patients with chronic lymphocytic leukemia. It is an IkappaB family protein that is involved in transcriptional regulation of a number of NF-kappaB target genes. In this study, interleukin (IL)-6-induced BCL3 expression and its effect on survival of multiple myeloma (MM) cells were examined. We demonstrate the upregulation of BCL3 by IL-6 in INA-6 and other MM cell lines. Sequence analysis of the BCL3 gene locus revealed four potential signal transducer and activator of transcription (Stat) binding sites within two conserved intronic enhancers regions: one located within enhancer HS3 and three within HS4. Chromatin immunoprecipitation experiments showed increased Stat3 binding to both enhancers upon IL-6 stimulation. Silencing Stat3 expression by small interfering RNA (siRNA) abrogated BCL3 expression by IL-6. Using reporter gene assays, we demonstrate that BCL3 transcription depends on HS4. Mutation of the Stat motifs within HS4 abolished IL-6-dependent BCL3 induction. Furthermore, BCL3 transcription was inhibited by its own gene product. This repressive feedback is mediated by NF-kappaB sites within the promoter and HS3. Finally, we show that overexpression of BCL3 increases apoptosis, whereas BCL3-specific siRNA does not affect the viability of INA-6 cells suggesting that BCL3 is not essential for the survival of these cells.</t>
  </si>
  <si>
    <t>Bcl10 overexpression and nuclear translocation were originally identified in mucosa-associated lymphoid tissue lymphoma with t(1;14)(p32;q32) chromosome translocation. DNA amplification of Bcl10 was also found in other solid tumors. We have recently shown that nuclear translocation of Bcl10 is a specific molecular determinant of Helicobacter pylori-independent mucosa-associated lymphoid tissue lymphoma (Kuo, S.-H., Chen, L. T., Yeh, K.-H., Wu, M. S., Hsu, H. C., Yeh, P. Y., Mao, T. L., Chen, C. L., Doong, S. L., Lin, J. T., and Cheng, A.-L. (2004) J. Clin. Oncol. 22, 3491-3497). However, the molecular mechanism of Bcl10 nuclear translocation remains unknown. In this study, we observed that tumor necrosis factor-alpha (TNFalpha) up-regulates the expression of Bcl10 and induces a fraction of Bcl10 nuclear translocation in human breast carcinoma MCF7 cells. Chromatin immunoprecipitation assays and electrophoretic mobility shift assays indicated that an NF-kappaB-binding site resides in the Bcl10 5 '-untranslated region. This study also demonstrates that Akt1, activated by TNFalpha, phosphorylates Bcl10 at Ser218 and Ser231 and that phosphorylated Bcl10 subsequently complexes with Bcl3 to enter the nucleus. Either inhibition of Akt1 or depletion of Bcl3 blocks Bcl10 nuclear translocation. In summary, these findings characterize a molecular linkage that directs Bcl10 nuclear translocation in response to TNFalpha treatment.</t>
  </si>
  <si>
    <t>PURPOSE: Validation of fluorescence in situ hybridization assays is required before using them in clinical practice. Yet, there are few published examples that describe the validation process, leading to inconsistent and sometimes inadequate validation practices. The purpose of this article is to describe a broadly applicable preclinical validation process. METHODS: Validation is performed using four consecutive experiments. The Familiarization experiment tests probe performance on metaphase cells to measure analytic sensitivity and specificity for normal blood specimens. The Pilot Study tests a variety of normal and abnormal specimens, using the intended tissue type, to set a preliminary normal cutoff and establish the analytic sensitivity. The Clinical Evaluation experiment tests these parameters in a series of normal and abnormal specimens to simulate clinical practice, establish the normal cutoff and abnormal reference ranges, and finalize the standard operating procedure. The Precision experiment measures the reproducibility of the new assay over 10 consecutive working days. To illustrate documentation and analysis of data with this process, the results for a new assay to detect fusion of IGH and BCL3 associated with t(14;19)(q32;q13.3) in lymphoproliferative disorders are provided in this report. RESULTS: These four experiments determine the analytic sensitivity and specificity, normal values, precision, and reportable reference ranges for validation of the new test. CONCLUSION: This report describes a method for preclinical validation of fluorescence in situ hybridization studies of metaphase cells and interphase nuclei using commercial or home brew probes.</t>
  </si>
  <si>
    <t>Isolated chromosomal translocations are important defining features of many non-Hodgkin lymphomas, especially of B-cell type. In contrast to some other translocations, the significance of IGH/BCL3 translocations is not well defined. Although often considered a feature of the ill-defined entity atypical chronic lymphocytic leukemia, very few cases are reported in which involvement of BCL3 and the precise B-cell neoplasm are both well documented. For this reason, we report a splenic-based CD5(-), CD10(-), CD43(-), CD23(-), CD103(-), FMC7(+), CD25(+) small B-cell lymphoma associated with epithelioid histiocyte clusters and a t(14;19)(q32;q13) representing an IGH/BCL3 translocation based on classical cytogenetic studies, chromosomal painting, and fluorescence in situ hybridization studies. The previously reported neoplasms with t(14;19)(q32;q13) or IGH/BCL3 translocations are also reviewed. The present case did not fall into any of the classic B-cell lymphoma categories and clearly did not represent chronic lymphocytic leukemia/small lymphocytic lymphoma. This case suggests that the IGH/BCL3 translocation may help to define a new clinicopathologic entity.</t>
  </si>
  <si>
    <t>Ten acyclic and monocyclic delta,epsilon-unsaturated ketones, with and without methyl substituents on the double bond, underwent halide-terminated Prins (halo-Prins) cyclizations under anhydrous conditions in the presence of Lewis acids. TiCl4, TiBr4, BCl3, and BBr3 promoted syn-selective cyclizations to sterically congested chloro- and bromohydrins, while SnCl4, SnBr4, InCl3, ZrCl4, and several other Lewis acids effected highly anti-selective reactions to furnish the corresponding trans halohydrins. The stronger Lewis acids (TiX4 and BX3) favor the syn process that involves axial delivery of a halide ligand. Competition experiments showed that substitution at the delta carbon (methallyl enones) led to increased rates (40-50-fold), while substitution at the epsilon position (cis and trans crotyl enones) retarded the rate and eroded the selectivity of the cyclizations. The trends in syn vs anti selectivity, reactivity, and effects of different Lewis acidic metal halides are rationalized by competitive reaction pathways proceeding through syn carbocation-halide ion pairs and a higher order transition state that leads to inversion of configuration and formation of trans halohydrins, along with cyclic olefins arising from proton elimination.</t>
  </si>
  <si>
    <t>Ab initio methods have been used to characterise the lowest energy potential energy surfaces of 1BCl3(2+) and 3BCl3(2+). The methods used are MP2, CCSD, CCSD(T) and MCSCF with 6-311G(d), cc-pVTZ and aug-cc-pVTZ basis sets. While the singlet surface is relatively straight-forward, the triplet surface is very complicated, with many stationary points in close energetic proximity. The singlet surface can fragment to the following products (1BCl + 1Cl+ + 1Cl+), (1Cl+ + 1B+ + 1Cl2), (2BCl+ + 2Cl), while the triplet surface can fragment to (1BCl2+ + 3Cl+) and (2BCl2(2+) + 2Cl). 2BCl2(2+) can further fragment to (1Cl+ + 2BCl+). These results are in good agreement with previous experimental data from coincidence mass spectroscopy. [symbol: see text]1 diagnostic values have been calculated for all of the stationary points of BCl3(2+), using the method of Lee and Taylor. These data, together with CCSD/CCSD(T) energy differences and MCSCF calculations, are used to conclude that most of the stationary points on the singlet surface are well represented using single reference methods. The stationary points of the triplet system have [symbol: see text]1 diagnostic values greater than those for the singlet system, as expected when using the closed-shell [symbol: see text]1 diagnostic method of Lee and Taylor. However, all of the structures have acceptable single reference wavefunctions if the open-shell upper limit of Rienstra-Kiracofe et al. (0.045) is used, a conclusion fully supported by CCSD/CCSD(T) energy differences. CCSD(T) energies determined for the fragmentation asymptotes have been compared with experimental data collated from the NIST Theoretical and Scientific Data website, and the generally very good agreement between theory and experiment reinforces the reliability of the CCSD(T) method.</t>
  </si>
  <si>
    <t>Absence of CYLD, which encodes a deubiquitinating enzyme, causes an inherited disease characterized by benign skin tumors. In this issue of Cell, Massoumi et al. (2006) show that CYLD deubiquitinates the coactivator Bcl-3, thereby preventing its translocation into the nucleus, where it normally interacts with NF-kappaB and activates transcription of proliferation genes in response to growth signals.</t>
  </si>
  <si>
    <t>Mutations in the CYLD gene cause tumors of hair-follicle keratinocytes. The CYLD gene encodes a deubiquitinase that removes lysine 63-linked ubiquitin chains from TRAF2 and inhibits p65/p50 NF-kappaB activation. Here we show that mice lacking Cyld are highly susceptible to chemically induced skin tumors. Cyld-/- tumors and keratinocytes treated with 12-O-tetradecanoylphorbol-13 acetate (TPA) or UV light are hyperproliferative and have elevated cyclin D1 levels. The cyclin D1 elevation is caused not by increased p65/p50 action but rather by increased nuclear activity of Bcl-3-associated NF-kappaB p50 and p52. In Cyld+/+ keratinocytes, TPA or UV light triggers the translocation of Cyld from the cytoplasm to the perinuclear region, where Cyld binds and deubiquitinates Bcl-3, thereby preventing nuclear accumulation of Bcl-3 and p50/Bcl-3- or p52/Bcl-3-dependent proliferation. These data indicate that, depending on the external signals, Cyld can negatively regulate different NF-kappaB pathways; inactivation of TRAF2 controls survival and inflammation, while inhibition of Bcl-3 controls proliferation and tumor growth.</t>
  </si>
  <si>
    <t>Ukrain is a reaction product of different alkaloids from Chelidonium majus L. (celandine) conjugated with thiophosphoric acid. It has immunoregulatory effects on T lymphocyte subsets and cytotoxic and cytostatic effects on various malignant cells. Although Ukrain has been reported to induce alterations in the cell cycle and tubulin polymerization, the specific cellular target has not been described. Since antineoplasic agents induce NF-kappaB and their effects are regulated by this transcription factor, we investigated its possible participation in the apoptotic effects of Ukrain. Ukrain induced apoptosis in a panel of cancer cell lines by activating the intrinsic cell death pathway, as demonstrated by the cleavage of caspase 9 and the upregulation and cleavage of caspase 3. The effect was reversible, since long exposures (24 hours or more) were needed, as verified by clonogenic assays. Gene reporter assays showed that Ukrain activated NF-kappa B. Nevertheless, this activation was not required for, and did not modulate, the Ukrain effect: neither blockage of activation by a dominant negative version of Ikappa-B alpha or a Bcl-3 siRNA, nor activation of the pathway by overexpression of IKK2, changed the response to the drug. In conclusion, Ukrain induced apoptosis in HeLa cervical cancer cells by activating the intrinsic pathway. In contrast to other antineoplasic drugs, the effects of Ukrain were not regulated by NF-kappa B.</t>
  </si>
  <si>
    <t>While Bcl-3 expression in cancer was originally thought to be limited to B-cell lymphomas with a 14;19 chromosomal translocation, more recent evidence indicates that expression of this presumptive oncoprotein is significantly more widespread in cancer. However, an oncogenic role for Bcl-3 has not been clearly identified. Experiments presented here indicate that Bcl-3 is inducible by DNA damage and is required for the induction of Hdm2 gene expression and the suppression of persistent p53 activity. Furthermore, constitutive expression of Bcl-3 suppresses DNA damage-induced p53 activation and inhibits p53-induced apoptosis through a mechanism that is at least partly dependent on the up-regulation of Hdm2. The results provide insight into a mechanism whereby altered expression of Bcl-3 leads to tumorigenic potential. Since Bcl-3 is required for germinal center formation, these results suggest functional similarities with the unrelated Bcl-6 oncoprotein in suppressing potential p53-dependent cell cycle arrest and apoptosis in response to somatic hypermutation and class switch recombination.</t>
  </si>
  <si>
    <t>A convergent total synthesis of (+)-yatakemycin was accomplished in a 20-step sequence in an overall yield of 13%. The synthesis features the regioselective ring opening of (S)-epichlorohydrin with 2,6-dibromophenyllithium species, the mild copper-mediated aryl amination utilizing the combination of CuI and CsOAc, and the efficient deprotection of benzyl groups of aryl benzyl ether with BCl3 in the presence of pentamethylbenzene.</t>
  </si>
  <si>
    <t>Oral cancer is one of the most common cancers in India and south-east Asian region consisting of more than 50% of all malignant tumors. Along with many known risk factors, infection of Human Papillomavirus (HPV) has been associated with the development of oral cancer and is suggested to modulate host cell transcription. Reciprocally, cellular transcription factors, such as NF-kappaB and AP-1 are known to modulate the expression of viral and other genes involved in the development of cancer. In the absence of data on NF-kappaB in relation to HPV in oral cancer, we studied the DNA binding activity and expression pattern of NF-kappaB family of proteins in different stages of oral cancer and correlated with HPV infection that has been associated with better prognosis of the disease. A total of 110 fresh oral tissue biopsies were collected comprising 10 normal controls, 34 precancer and 66 oral cancer lesions prior to chemotherapy/radiotherapy. Diagnosis of HPV was done by both consensus and type-specific PCR. Electrophoretic mobility shift assays, western blots and immunohistochemical analysis were performed to assess the binding activity and expression pattern of NF-kappaB family of proteins (p50, p65, p52, c-Rel, RelB and Bcl-3) in oral tissue biopsies. Twenty seven percent (18/66) of the oral cancer biopsies showed the presence of HPV infection exclusively of high risk HPV type 16, which was primarily associated with the well differentiated squamous cell carcinomas (WDSCC). We observed a high constitutive activation of NF-kappaB with concomitant upregulated expression of all the NF-kappaB members in oral cancer tissues. Expression of NF-kappaB components gradually increased as the severity of lesion increased from precancer to invasive cancer. NF-kappaB p50 was found to be the major DNA binding component, which is indicative of homodimerization of p50 subunits. Interestingly, in HPV16 infected oral cancers although p50 showed high binding activity, p65 also showed a partial involvement as evidenced in supershift assay. Both by western blotting and immunohistochemistry, a differential overexpression and nuclear localization of p50, p65 and partially of Bcl-3 were observed in HPV16 positive oral cancer patients that also showed an over-expression of p21. We therefore, demonstrate a constitutive activation and differential expression of NF-kappaB proteins, which change as a function of severity of oral lesions during development of oral cancer. The NF-kappaB DNA binding is primarily due to homodimerization of p50 but infection of high risk HPV promotes participation of p65 in NF-kappaB complex formation, leading to heterodimerization of p50/p65. We propose that the involvement of p65 in HPV infected oral cancer may be linked to improved differentiation and better prognosis of the disease when treated.</t>
  </si>
  <si>
    <t>Immunological adjuvants activate innate immune cells for Ag presentation and elicitation of cytokines like IL-12 that promote T cell expansion and effector differentiation. An important but elusive aim for most immunization strategies is to produce memory T cells that provide durable immunity. Recent evidence demonstrates that the context of Ag presentation instructionally programs T cells for short- and long-term responses. However, the role and mechanisms by which cytokines like IL-12 condition CD8 T cells for long-term responses remain relatively uncharacterized. In this study, we show that brief exposure (20 h) of naive TCR-transgenic CD8 cells to IL-12 during Ag stimulation leads to transient phosphorylation of STAT4 for robust effector differentiation. Moreover, the IL-12-induced STAT4 engenders greater clonal expansion of the Ag-activated CD8 cells by regulating the expression of the transcriptional factor Bcl3- and Bcl2-related genes that promote survival of Ag-activated CD8 cells. Remarkably, the IL-12-conditioned CD8 T cells demonstrate increased sensitivity to IL-7 and IL-15, whereby they are rendered "fit" for homeostatic self-renewal as well as augmented CD4-dependent recall responses that are effective at controlling Salmonella infection in vivo. This information provides new insights into mechanisms by which IL-12 conditions CD8 T cells for long-term immunity, which is likely to benefit development of new strategies for the use of IL-12 in infectious diseases and cancer.</t>
  </si>
  <si>
    <t>Chromosomal breakpoints affecting immunoglobulin (IG) loci are recurrent in many subtypes of B-cell lymphomas. However, despite the predominant B-cell origin of the Hodgkin and Reed-Sternberg (HRS) cells in classical Hodgkin lymphoma (cHL), the presence of chromosomal translocations in IG loci has not yet been systematically explored. Therefore, we have investigated a series of cHL for chromosomal breakpoints in the IGH (n = 230), IGL (n = 139), and IGK (n = 138) loci by interphase cytogenetics. Breakpoints in the IGH, IGL, or IGK locus were observed in the HRS cells of 26 of 149 (17%), 2 of 70, and 1 of 77 evaluable cHLs, respectively. The IG partners could be identified in eight cHLs and involved chromosomal bands 2p16 (REL), 3q27 (BCL6, two cases), 8q24.1 (MYC), 14q24.3, 16p13.1, 17q12, and 19q13.2 (BCL3/RELB). In 65 of 85 (76%) cHLs evaluable for an IGH triple-color probe, the HRS cells showed evidence for a (partial) deletion of the IGH constant region, suggesting the presence of class switch recombination (CSR). Furthermore, analyses with this probe in cases with IGH breakpoints indicated that at least part of them seem to be derived from CSR defects. Our results show that chromosomal breakpoints affecting the IG loci are recurrent in cHL.</t>
  </si>
  <si>
    <t>The plasma membrane glycoprotein sodium/iodide symporter (NIS) is crucial for thyroid hormone biosynthesis and mediates the iodide uptake of thyrocytes. It has been shown that retinoic acid (RA) alters NIS gene expression in thyroid carcinoma lines and stimulates their iodide uptake. Here, we generated an ARO human thyroidal cancer cell line that expresses the NIS gene (ARO-NIS) and found that its baseline 125I uptake was threefold higher than that of its parental ARO cells. However, a 1-microM all-trans retinoic acid (tRA) treatment significantly increased this 125I uptake up to approximately approximately 6.5-fold on Day 3. tRA also elevated NIS mRNA expression in ARO-NIS cells, with peaks of expression being observed on Day 3. To investigate the underlying genomic mechanisms involved in these tRA-induced phenotypic changes, we subjected tRA-treated and untreated ARO-NIS cells to cDNA microarray analysis. Of 1152, genes spotted onto the microarray membrane, 18 were up-regulated (z ratio&gt;2.0) and 33 were down-regulated (z ratio&lt;-2.0) in ARO-NIS cells after 3 days of tRA treatment. More specifically, tRA increased the expression of BCL3, CSRP3, v-fos, and CDK5 genes and decreased the expression of the FGF12 and IGFBP6 genes. Thus, tRA treatment of human anaplastic thyroid carcinoma cells stably expressing the NIS gene significantly elevates their NIS-mediated radioiodine uptake and alters the expression of many genes involved in cell growth and cellular differentiation. Therefore, tRA treatment and NIS gene transfection are potential tools for the diagnosis and treatment of thyroid cancer.</t>
  </si>
  <si>
    <t>We report a case of a 39-year-old woman with a recurrent aneurysmal fibrous histiocytoma of the right lower leg. Cytogenetic analysis of the tumor specimen disclosed a 46,XX,t(12;19)(p12;q13) karyotype. Multicolor fluorescence in situ hybridization (M-FISH), followed by conventional FISH analysis, confirmed the reciprocal translocation as the sole cytogenetic anomaly, and allowed for the positioning of chromosomes 12 and 19 breakpoints proximal to the BCL3 gene and between ETV6 and PIK3C2G gene loci, respectively. Our case highlights the importance of distinguishing this recurrent but benign lesion from similarly appearing malignant skin tumors. Cytogenetic analysis may contribute to the diagnosis of this uncommon but distinctive clinicopathological entity.</t>
  </si>
  <si>
    <t>cis-3,4-Dicyano-3-hexene undergoes cyclotrimerization with BCl3 to form the new subtriazaporphyrin chloro[hexaethylsubtriazaporphyrinato]boron(III). The hydroxo derivative of this macrocycle has also been made, and the X-ray crystal structure of the hydroxy form was determined. Electronic absorption and magnetic circular dichroism spectra of the hydroxo monomer species were interpreted using time-dependent density functional theory calculations.</t>
  </si>
  <si>
    <t>Apoptosis of activated T cells is critical for the termination of immune responses. Here we show that adjuvant-stimulated dendritic cells secrete cytokines that prime activated T cells for survival and analyze the roles of the NF-kappaB regulator Bcl-3 and the proapoptotic Bcl-2 family members Bim and Puma. Bcl-3 overexpression increased survival, and activated bcl-3-/- T cells died abnormally rapidly. Cytokines from adjuvant-stimulated dendritic cells induced Bcl-3, but survival through cytokine priming was Bcl-3-independent. Apoptosis inhibition by Bcl-3 involved blockade of Bim activation, because Bim was overactivated in Bcl-3-deficient cells, and Bcl-3 failed to increase survival of bim-/- T cells. However, adjuvants increased survival also in Bim-deficient T cells. This Bim-independent death pathway is at least in part regulated by Puma, as shown by analysis of puma-/- and noxa-/- T cells. IL-1, IL-7, and IL-15 primed T cells for survival even in the absence of Bim or Puma. Our data define interrelations and a Bim-independent pathway to activated T cell death.</t>
  </si>
  <si>
    <t>Adjuvant-induced survival of T cells after antigen activation correlates with increased expression of Bcl-3. Bcl-3 is an NF-kappaB/IkappaB family member and has been implicated in transcriptional regulation in several cell types. We tested the ability of mice deficient in Bcl-3 (Bcl-3 KO) to exhibit T-cell adjuvant-induced survival after challenge with the superantigen staphylococcal enterotoxin B (SEB), using lipopolysaccharide (LPS) as a natural adjuvant. These studies showed that Bcl-3 is required for secondary gamma interferon (IFN-gamma) production by CD8 T cells but not for adjuvant-induced survival effects. Specifically, wild-type and Bcl-3 KO mice exhibited comparable long-term increases in the Vbeta8(+) T-cell populations, indicating no lack of survival in response to adjuvant stimulation in the Bcl-3 KO activated T cells. Ectopic expression of the Bcl-3-related molecules IkappaBalpha, IkappaBbeta, and IkappaBepsilon in SEB-activated T cells increased survival during in vitro culture in the absence of adjuvant, suggesting that these IkappaB molecules could exert a survival function in antigen-activated T cells in place of Bcl-3. However, Vbeta8(+) CD8 T cells from SEB- plus LPS-treated Bcl-3 KO mice produced less IFN-gamma upon in vitro restimulation than Vbeta8(+) CD8 T cells from wild-type mice. Therefore, Bcl-3 plays a unique role in the regulation of IFN-gamma production in this model system.</t>
  </si>
  <si>
    <t>Cyclin D1 is frequently overexpressed in hepatocellular carcinoma (HCC) exhibiting increased malignant phenotypes. It has also been known that the hepatitis Bx (HBx) protein is strongly associated with HCC development and progression. Although overexpression of both proteins is related to HCC, the relationship between the two has not been well studied. Here we show that HBx up-regulates cyclin D1 and that this process is mediated by the NF-kappaB2(p52)/BCL-3 complex. Our experiments indicate that HBx up-regulates BCL-3 in the mRNA level, which subsequently results in the up-regulation of the NF-kappaB2(p52)/BCL-3 complex in the nucleus. Moreover, impaired HBx-mediated BCL-3 up-regulation by small interfering RNA for BCL-3 reduced HBx-mediated cyclin D1 up-regulation. Down-regulation of the HBx protein level by p53 also reduced HBx-mediated cyclin D1 up-regulation. From these results, we conclude that the up-regulation of cyclin D1 by HBx is mediated by the up-regulation of NF-kappaB2(p52)/BCL-3 in the nucleus. This HBx-mediated-cyclin D1 up-regulation might play an important role in the HBx-mediated HCC development and progression.</t>
  </si>
  <si>
    <t>CD4+ T cells with a block in the NF-kappaB signaling pathway exhibit decreases in Th1 responses and diminished nuclear levels of multiple transactivating NF-kappaB/Rel/IkappaB proteins. To determine the lineage-intrinsic contributions of these transactivators to Th differentiation, T cells from mice deficient in specific subunits were cultured in exogenous cytokines promoting either Th1 or Th2 differentiation. RelB-deficient cells exhibited dramatic defects in Th1 differentiation and IFN-gamma production, whereas no consistent defect in either Th1 or Th2 responses was observed with c-Rel-deficient cells. In sharp contrast, Bcl-3-null T cells displayed no defect in IFN-gamma production, but their Th2 differentiation and IL-4, IL-5, and IL-13 production were significantly impaired. The absence of RelB led to a dramatic decrease in the expression of T-box expressed in T cells and Stat4. In contrast, Bcl-3-deficient cells exhibited decreased GATA-3, consistent with evidence that Bcl-3 can transactivate a gata3 promoter. These data indicate that Bcl-3 and RelB exert distinct and opposing effects on the expression of subset-determining transcription factors, suggesting that the characteristics of Th cell responses may be regulated by titrating the stoichiometry of transactivating NF-kappaB/Rel/IkappaB complexes in the nuclei of developing helper effector cells.</t>
  </si>
  <si>
    <t>bcl-3 is a protooncogene which undergoes chromosomal translocation in a subset of chronic B-cell lymphocytic leukemia cells. Bcl-3 is a unique IkappaB family protein that regulates transcription of a number of NF-kappaB target genes through interactions with NF-kappaB dimers. Based on previous studies, suggesting that Bcl-3 interacts with the Fyn tyrosine kinase in platelets, we investigated possible interactions of Bcl-3 with Lck, a related tyrosine kinase important in lymphoid cells. Protein-protein interactions between Bcl-3 and the Lck tyrosine kinase were identified both in vitro and in vivo. Lck enhanced Bcl-3-mediated activation of a p52/Bcl-3-responsive promoter in reporter gene assays independent of its tyrosine kinase activity, but requiring the Lck SH3 protein interaction domain. These studies suggest that Bcl-3 might participate in oncogenic pathways involving Lck.</t>
  </si>
  <si>
    <t>Clonal expansion of T cells requires cell division and survival during the proliferative phase of the response. Naive murine CD8 T cells responding to Ag and costimulation undergo an abortive response characterized by impaired clonal expansion, failure to develop effector functions, and long-term tolerance. A third signal provided by IL-12 is required for full expansion, activation, and establishment of memory. The enhanced survival, and thus clonal expansion, supported by IL-12 is not due to increased Bcl-2 or Bcl-x(L) expression; both are maximally activated by signals 1 and 2. In contrast, Bcl-3, recently shown to enhance survival when ectopically expressed in T cells, is increased only when IL-12 is present. Furthermore, examination of Bcl-3-deficient CD8 T cells demonstrates that the increased survival caused by IL-12 depends upon Bcl-3. The time courses of expression suggest that Bcl-2 and Bcl-x(L) promote survival early in the response, whereas Bcl-3 acts later in the response.</t>
  </si>
  <si>
    <t>The bcl-3 gene at chromosome 19q13 encodes a member of the IkB family involved in regulating the nuclear factor kB pathway. Originally identified by its involvement in the t(14:19)(q32;q13), bcl-3 expression recently has been reported in 12% of non-Hodgkin lymphomas and 41% of Hodgkin lymphomas. Because the t(14;19) is detected most commonly in chronic lymphocytic leukemia (CLL), we assessed for bcl-3 expression using immunohistochemical analysis in 72 CLL cases with immunophenotypic and cytogenetic data. Of 72 CLL cases, 12 (17%) were bcl-3+. Expression of bcl-3 correlated with an atypical immunophenotype, defined using the World Health Organization scoring system. Expression also correlated with trisomy 12 and chromosome 19 abnormalities but was not limited to cases with the t(14:19)(q32;q13). Although the mechanism of bcl-3 expression is unclear, these results raise the possibility that bcl-3 may be involved in the pathogenesis of this subset of tumors and could be a potential target for investigational therapies.</t>
  </si>
  <si>
    <t>The first example of a stable oxoborane monomer (LB=O) stabilized by complexation to AlCl3 has been prepared by the reaction of LAlCl2 with BCl3 followed by treatment with H2O in CH2Cl2 (L = [HC(CMe)2(NC6F5)2]). DFT calculations reveal that considerable boron-oxygen double bond character is retained in this complex.</t>
  </si>
  <si>
    <t>BACKGROUND: Brain death (BD) and the subsequent ischemia/reperfusion (I/R) injury have cardinal implications for the pathogenesis of kidney transplantation (Tx). However, the precise mechanistic pathway of BD and the subsequent I/R injury are unknown. In this study, we performed genome-wide analysis for differential gene expression in kidney isografts from BD donors. Their gene expressions were compared with those from living sources. METHODS: Kidneys from BD rats were engrafted and their gene expressions were compared with those from living controls. Donors were intubated, and mechanically ventilated for 6 hours. Grafts were harvested 6 hours after BD, and 1 hour after engraftment. The expression profile of approximately 20,500 genes was analyzed. RESULTS: Gene expression of chemokines (Scya2 and Gro1), cytokines (IL-1 and -6) and adhesion molecules (E- and P-selectin and ICAM-1) were upregulated in the BD kidneys and 1 hour after engraftment. An antiapoptotic gene (Birc2), IkappaB-zeta, and protective gene (HO-1) were also upregulated. Other upregulated genes included oncogenes (lipocalin2, Bcl3, and CCAAT/enhancer binding protein delta), Calgranulin B, DEXRAS1, insulin-like growth factor binding protein-1, inhibin beta-B-subunit gene, IgG Fc receptor, and FK 506 binding protein 5. We also observed downregulation of the genes Amphiphsin, Jagged 1, Pace 4, Slc15a2, Kcnn2, and gap junction membrane channel protein alpha5 only in kidneys from BD donors. CONCLUSIONS: This is the first demonstration of global gene expression analysis using the rat brain-death isograft model. These results provide new insights for the detection of novel target genes for treatment and prognosis of grafts from brain-dead and extended marginal donors.</t>
  </si>
  <si>
    <t>The pulsed field ionization-photoelectron (PFI-PE) spectrum of boron trichloride (BCl3) in the region of 93 590-95 640 cm(-1) has been measured using vacuum ultraviolet (VUV) laser. At energies 0-1100 cm(-1) above the adiabatic ionization energy (IE) of BCl3, the bending vibration progression of BCl3+ is clearly resolved in the PFI-PE spectrum, whereas the spectrum at energies 1200-1900 cm(-1) above the IE (BCl3) is found to exhibit dense vibrational structure. This observation unambiguously shows that BCl3+ in its ground state has C2v symmetry. Ab initio calculations performed at the CCSD(T)/CBS level with high-level corrections are consistent with this observation, indicating that the BCl3+(X 2B2) ground state has two long and one short B-Cl bonds. Furthermore, the CCSD(T)/CBS calculations predict the existence of two BCl3+ transitional structures with D3h and C2v symmetries lying 800 and 1300 cm(-1), respectively, above the BCl3+ (X 2B2) ground state. This prediction is also consistent with the dense features observed in the PFI-PE spectrum in the region of 1200-1900 cm(-1) above the IE (BCl3). The assignment of the PFI-PE vibrational bands gives the IE (BCl3) = 93 891 +/- 2 cm (11.6410 +/- 0.0003 eV) and the bending frequencies for BCl3+ (X 2B2), v1+ (b2) = 194 cm(-1) and v1+ (a1) = 209 cm We have also examined the dissociative photoionization process BCl3 + hu --&gt; BCl2 (+) + Cl + e- using the synchrotron based PFI-PE-photoion coincidence method, yielding the 0 K threshold or appearance energy (AE) for this process to be 12.495 +/- 0.002 eV. Combining this 0 K AE value and the IE (BCl3), we have determined the 0 K bond dissociation energy (D0) for Cl2B(+) -Cl as 0.854 +/- 0.002 eV. This experimental and theoretical study indicates that the CCSD (T, Full)/CBS calculations with high-level corrections are highly reliable for the predictions of IE (BCl3), AE (BCI2+) and D0 (Cl2B(+) -Cl) with error limits of less than 35 meV. However, the CCSD (T, Full)/CBS predictions for deltaH(f0) degrees (BCl3), deltaH(f0) degrees (BCl2+), and deltaH(f0)degrees (BCl3+) are less reliable with discrepancies up to 0.1 eV as compared to the experimental determinations.</t>
  </si>
  <si>
    <t>Poly(I:C), a synthetic double-stranded RNA polymer and a TLR3 agonist, can be used as a vaccine adjuvant to enhance adaptive immunity. However, the antigen-specific CD8 T-cell response to peptide vaccination and poly(I:C) has not been clearly defined. Here, the authors characterized the antigen-specific CD8 T-cell response to peptide vaccination and poly(I:C) and specifically addressed the hypothesis that poly(I:C) can enhance antitumor immunity. To define the antigen-specific T-cell response, the authors established a model based on the adoptive transfer of T cells from the OT-1 T-cell receptor transgenic mouse. In this model, vaccination with peptide alone resulted in a limited, transient expansion of antigen-specific CD8 T cells. In contrast, peptide vaccination with concomitant administration of poly(I:C) resulted in a dramatic sustained increase in the number of antigen-specific CD8 T cells. This increase in cell number was associated with an increase in CD8 T-cell function, as defined by specific IFN-gamma and TNF-alpha production, and protection from tumor challenge. The adjuvant effects of poly(I:C) appear to be at least partially dependent on an increase in the transcription of the anti-apoptotic molecules Bcl-3 and Bcl-xL and a concomitant decrease in apoptosis during the contraction phase of the primary T-cell response. In addition, administration of poly(I:C) enhanced the response to a nonimmunogenic self-antigen in a dendritic cell vaccine-based vaccine strategy. Collectively, these results confirm the potential of poly(I:C) as a vaccine adjuvant and suggest that targeting of TLR3 is likely to be a valuable addition to peptide-based vaccination strategies.</t>
  </si>
  <si>
    <t>Translocations involving IGH are common in some lymphoid malignancies but are believed to be rare in chronic lymphocytic leukaemia (CLL). To study the clinical utility of fluorescence in situ hybridization (FISH) for IGH translocations, we reviewed 1032 patients with a presumptive diagnosis of CLL. Seventy-six (7%) patients had IGH translocations. Pathology and clinical data were available for the 24 patients evaluated at the Mayo Clinic. Ten (42%) patients had IGH/cyclin D1 fusion and were diagnosed with mantle cell lymphoma (MCL). The immunophenotype was typical of MCL in three of these patients and atypical for MCL in seven patients. One patient had biclonal disease with typical MCL and CLL with IGH/BCL-2. Eleven (46%) patients had IGH/BCL-2 fusion including the patient with biclonal disease. Two of these patients had leukaemic phase follicular lymphoma and nine patients had CLL. The median progression-free survival of patients with CLL and IGH/BCL-2 translocation was 20.6 months. The two patients with IGH/BCL-3 fusion (one of these also had IGH/BCL-11a) had rapid disease progression. The IGH partner gene was not identified in two patients. We conclude that use of an IGH probe in FISH analysis of monoclonal B-cell lymphocytosis improves diagnostic precision and could have prognostic value in patients with CLL.</t>
  </si>
  <si>
    <t>A novel and efficient microwave-assisted, BCl3-mediated coupling reaction to synthesize salicylamide structures from phenols and isocyanates is described.</t>
  </si>
  <si>
    <t>Anaplastic large cell lymphoma (ALCL) and Hodgkin lymphoma (HL) express CD30 at high levels, but stimulation of this molecule has been reported to induce contradictory effects. To elucidate the molecular mechanism of CD30-mediated apoptosis of ALCL, we compared the gene expression profiles of t(2;5)(p23;q35)-positive ALCL with those of HL altered by CD30 agonistic stimulation. The results showed that BCL3, the high-level expression of which in ALCL was previously reported, was further upregulated in response to CD30 stimulation, along with several pro-apoptotic genes. Bcl-3 protein was present as an intermediate phospho-form in the resting-state ALCL, becoming hyperphosphorylated (Bcl-3P) upon stimulation. We next found that the stimulation promoted de novo synthesis of the nuclear factor (NF)-kappaB2/p100 precursor as well as processing to p52, and a series of immunoprecipitation and western blotting analyses consistently showed association of Bcl-3P with p52 in CD30-stimulated ALCL. An electrophoretic mobility shift assay revealed the induction of kappaB binding activity of the p52 homodimer, and nuclear colocalization of Bcl-3 and p52 was demonstrated in anaplastic lymphoma kinase-positive ALCL tumor tissues by immunohistochemistry. As Bcl-3 can act as an anti-repressor or transactivator or both, we propose that the (p52)2/Bcl-3P ternary complex, which is specifically induced in CD30-stimulated ALCL, can modulate expression of apoptosis-related genes regulated by NF-kappaB, thereby accounting for CD30-mediated apoptosis of ALCL.</t>
  </si>
  <si>
    <t>A concise total synthesis of dictyodendrin B (1) is reported, a scarce marine alkaloid endowed with promising telomerase inhibitory activity. Key steps of the chosen route are a reductive cyclization of ketoamide 11 to indole 12 mediated by low-valent titanium (from TiCl3 and KC8) followed by a photochemical 6pi-electrocyclization, which was performed in the presence of Pd/C and nitrobenzene to effect concomitant dehydrogenation/aromatization of the product initially formed. Regioselective bromination of the resulting pyrrolocarbazole 13 followed by lithium/bromine exchange and quenching of the resulting organolithium species with p-methoxybenzaldehyde installed the side chain at C2. Oxidation of the benzylic alcohol 15 thus obtained to ketone 17 was best achieved with catalytic amounts of tetra-n-propylammonium perruthenate (TPAP) and N-methylmorpholine-N-oxide (NMO) in dilute CH2Cl2 solution to avoid the formation of undue amounts of the unsymmetrical dimer 16. Ketone 17 was elaborated into the natural product by selective cleavage of the isopropyl ether with BCl3, introduction of the sulfate moiety with the aid of trichloroethyl chlorosulfuric acid ester, deprotection of all lateral methyl ether groups, and final reductive cleavage of the trichloroethyl ester moiety. The spectroscopic data of synthetic dictyodendrin B thus formed matched those of an authentic sample in all regards. Moreover, it was shown that global deprotection of the peripheral -OH groups in pyrrolo[2,3-c]carbazole 13 is accompanied by spontaneous air-oxidation to form the quinone core of dictyodendrin C.</t>
  </si>
  <si>
    <t>Transcription factor nuclear factor kappa B (NF-kappaB) plays a central role in the pathogenesis of classical Hodgkin lymphoma (cHL). In anaplastic large-cell lymphomas (ALCLs), which share molecular lesions with cHL, the NF-kappaB system has not been equivalently investigated. Here we describe constitutive NF-kappaB p50 homodimer [(p50)2] activity in ALCL cells in the absence of constitutive activation of the IkappaB kinase (IKK) complex. Furthermore, (p50)2 contributes to the NF-kappaB activity in Hodgkin/Reed-Sternberg (HRS) cells. Bcl-3, which is an inducer of nuclear (p50)2 and is associated with (p50)2 in ALCL and HRS cell lines, is abundantly expressed in ALCL and HRS cells. Notably, a selective overexpression of Bcl-3 target genes is found in ALCL cells. By immunohistochemical screening of 288 lymphoma cases, a strong Bcl-3 expression in cHL and in peripheral T-cell non-Hodgkin lymphoma (T-NHL) including ALCL was found. In 3 of 6 HRS cell lines and 25% of primary ALCL, a copy number increase of the BCL3 gene locus was identified. Together, these data suggest that elevated Bcl-3 expression has an important function in cHL and peripheral T-NHL, in particular ALCL.</t>
  </si>
  <si>
    <t>NF-kappaB/Rel transcription factors, implicated in inflammatory and immune responses against pathogens, are regulated by IkappaB proteins. The physiological and molecular function of the IkappaB family member Bcl-3 is understood only poorly. In this study, the role of Bcl-3 in an innate immune response was examined by gene targeting. We demonstrate that Bcl-3(-/-) mice are highly susceptible to Listeria monocytogenes infection. This correlates with diminished production of IL-12 p70 and IFN-gamma in vivo, which is mainly due to elevated synthesis of IL-10. Isolated peritoneal macrophages from Bcl-3(-/-) mice also produce elevated amounts of IL-10, which inhibit IL-12 p70 synthesis in an autocrine fashion. Thus, these data establish Bcl-3 as an inhibitor of IL-10 expression in macrophages. Furthermore, we show that Bcl-3 is not implicated in IL-10 mRNA stabilization but regulates the initiation of IL-10 transcription. Taken together, our results show that an essential function of Bcl-3 during an innate immune response against bacteria is to inhibit transcription of the IL-10 gene in macrophages.</t>
  </si>
  <si>
    <t>The lowest-lying vibronic levels of the X, A, and B states of BS2 have been investigated at high resolution using a combination of room-temperature absorption and supersonic jet data. In both cases, the BS2 radical was prepared in an electric discharge using a precursor gas mixture of BCl3,CS2, and either helium or argon. Extensive absorption spectra were obtained for the 0(0)0 and 2(1)1 bands of the A2pi(u)-X2pi(g) electronic transition in the visible. The A-X 2(1)1 and B2sigma(u)(+)-X2pi(g) 2(1) bands of jet-cooled BS2 were also studied with laser-induced fluorescence techniques. By fitting the 0(0) bands of both electronic transitions simultaneously, we were able to precisely determine the spin-orbit splittings in both the A and X states. Similarly, the 21 bands were fitted in a merged analysis in order to determine the relative separations of the vibronic components of the ground and first excited state bending levels as accurately as possible. Due to a large spin-orbit splitting and small Renner-Teller interaction, the A state bending level shows small but definite K-resonance effects, which were fitted using a full matrix for the four components of upsilon2' = 1. The resulting parameters were used along with previously published data to refine the Renner-Teller analyses in both the A2pi(u), and X2pi(g) electronic states. Where possible, the fitted constants and observed boron isotope splittings have been shown to be in accord with theoretical estimates of their sign and magnitude.</t>
  </si>
  <si>
    <t>[Reaction: see text]. Regio- and stereoselectivity in reactions of gem-difluorinated vinyloxiranes with heteronucleophiles were successfully controlled. Halogen atoms were introduced regioselectively at the allylic epoxide carbon with an inversion in stereochemistry using MgBr2*Et2O or Li2CuCl4 to produce anti-vic-halohydrine. The other diastereomers were obtained selectively using LiBr/AcOH or BCl3, and SN2' type products were formed selectively with excellent E preference by changing the reaction temperature. Moreover, a further investigation led us to find that a regio- and stereoselective SN2' addition of several Brnsted acids was dependent on the pKa values of the acids. Under strong acidic conditions, we exclusively obtained E allylic alcohols.</t>
  </si>
  <si>
    <t>PURPOSE OF REVIEW: Orofacial clefts are common birth defects with a known genetic component to their etiology. Most orofacial clefts are nonsyndromic, isolated defects, which can be separated into two different phenotypes: (1) cleft lip with or without cleft palate and (2) cleft palate only. Both are genetically complex traits, which has limited the ability to identify disease loci or genes. The purpose of this review is to summarize recent progress of human genetic studies in identifying causal genes for isolated or nonsyndromic cleft lip with or without cleft palate. RECENT FINDINGS: The results of multiple genome scans and a subsequent meta-analysis have significantly advanced our knowledge by revealing novel loci. Furthermore, candidate gene approaches have identified important roles for IRF6 and MSX1. To date, causal mutations with a known functional effect have not yet been described. SUMMARY: With the implementation of genome-wide association studies and inexpensive sequencing, future studies will identify disease genes and characterize both gene-environment and gene-gene interactions to provide knowledge for risk counseling and the development of preventive therapies.</t>
  </si>
  <si>
    <t>BACKGROUND: Nonsyndromic cleft lip/palate (NSCLP) is a congenital malformation with the characteristics of a complex genetic trait. Based on experimental evidences as well as on association and linkage studies candidate genes TGFA, RARA and BCL3 have been postulated as being involved in the genetic etiology of this pathology. AIM: To test the possible association due to linkage disequilibrium between microsatellite markers located at less than 1cM from the three candidate genes and nonsyndromic cleft lip/palate using the case-parents trio design. PATIENTS AND METHODS: The sample consisted of 58 case-parents trios. Two microsatellite markers, flanking each one of the candidate genes were analyzed by means of the polymerase chain reaction (PCR) with fluorescent labeled microsatellite markers.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affected offspring. In the case of BCL3 both markers showed no significant results. CONCLUSIONS: The results of the present study do not show clear evidence that TGFA or RARA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that other genes located in the same chromosome region could be involved in NSCLP.</t>
  </si>
  <si>
    <t>We present the results of an extended computational study of the electric and magnetic properties connected to Cotton-Mouton birefringences, on the trifluoro- and trichloroborides in the gas phase. The electric dipole polarizabilities, magnetizabilities, quadrupole moments, and higher-order hypersusceptibilities--expressed as quadratic and cubic frequency-dependent response functions--are computed within Hartree-Fock, density-functional, and coupled-cluster response theories employing singly and doubly augmented correlation-consistent basis sets and London orbitals in the magnetic property calculations. The results, which illustrate the capability of time-dependent density-functional theory for electron-rich systems, are compared with available experimental data. Revised values of both experimentally derived quadrupole moment of BF3, 2.72 +/- 0.15 a.u., and magnetizability anisotropy of BCl3, -0.45 +/- 0.09 a.u., both obtained in birefringence experiments that neglect the effects of higher-order hypersusceptibilities, are presented. In the theoretical limit the traceless quadrupole moments of BF3 and BCl3 are determined to be 3.00 +/- 0.01 and 0.71 +/- 0.01 a.u., respectively.</t>
  </si>
  <si>
    <t>The BCL3 gene was initially discovered through its involvement in a recurring translocation, t(14;19)(q32;q13), which is found in some patients with B-cell chronic lymphocytic leukemia (B-CLL). The translocation leads to the juxtaposition of BCL3 to the immunoglobulin heavy chain gene locus, resulting in high-level expression of the BCL3 transcript. The Bcl-3 protein includes 7 tandem copies of the ankyrin repeat element in the central domain, a structure that is characteristic of the IkappaB family of inhibitors of the nuclear factor kappaB transcription factors. Anaplastic large cell lymphoma (ALCL) is a subtype of aggressive non-Hodgkin's lymphoma that is characterized by expression of CD30 and the NPM/ALK chimeric protein, which is generated by t(2;5)(p23;q35). We compared the gene expression profiles of ALCL with those of another CD30+ neoplasm, Hodgkin's disease (HD), and found that BCL3 is expressed at higher levels in ALCL than in HD. A comparison by real-time polymerase chain reaction assay revealed that t(2;5)+ ALCL expresses a high level of BCL3 messenger RNA relative to the levels expressed in other hematologic tumors, and the level in ALCL is comparable to or even higher than that in t(14;19)+ B-CLL. An immunohistochemical analysis of ALCL tumor tissues showed that the lymphoma cells exhibited strong nuclear staining by a monoclonal antibody against Bcl-3. We suggest that Bcl-3 sequestrates the (p50)2 homodimer to the nucleus and that the kappaB sites are occupied by the (p50)2/Bcl-3 ternary complex. Future studies should identify the relationships among the 3 independent molecules (ie, NPM/ALK, CD30, and Bcl-3) that are activated in t(2;5)+ ALCL.</t>
  </si>
  <si>
    <t>The recurrent t(14;19)(q32;q13) translocation associated with chronic B-cell lymphoproliferative disorders, such as atypical chronic lymphocytic leukemia, results in the juxtaposition of the IGH@ and BCL3 genes and subsequent overexpression of BCL3. We report six patients with B-cell precursor acute lymphoblastic leukemia who have a cytogenetically identical translocation with different breakpoints at the molecular level. Fluorescence in situ hybridization with locus-specific probes confirmed the involvement of the IGH@ gene but showed that the breakpoint on 19q13 lay outside the region documented in t(14;19)(q32;q13)-positive chronic lymphocytic leukemia. This newly described translocation constitutes a distinct cytogenetic subgroup that is confined to older children and younger adults with B-cell precursor acute lymphoblastic leukemia.</t>
  </si>
  <si>
    <t>The transcriptional events that control T cell tolerance are still poorly understood. To investigate why tolerant T cells fail to produce interleukin (IL)-2, we analyzed the regulation of NFkappaB-mediated transcription in CD4(+) T cells after tolerance induction in vivo. We demonstrate that a predominance of p50-p50 homodimers binding to the IL-2 promoter kappaB site in tolerant T cells correlated with repression of NFkappaB-driven transcription. Impaired translocation of the p65 subunit in tolerant T cells was a result from reduced activation of IkappaB kinase and poor phosphorylation and degradation of cytosolic IkappaBs. Moreover, tolerant T cells expressed high amounts of the p50 protein. However, the increased expression of p50 could not be explained by activation-induced de novo synthesis of the precursor p105, which was constitutively expressed in tolerant T cells. We also demonstrate the exclusive induction of the IkappaB protein B cell lymphoma 3 (Bcl-3) in tolerant T cells as well as its specific binding to the NFkappaB site. These results suggest that the cellular ratio of NFkappaB dimers, and thus the repression of NFkappaB activity and IL-2 production, are regulated at several levels in tolerant CD4(+) T cells in vivo.</t>
  </si>
  <si>
    <t>Regulation of CD8 T cell responses in chronic viral infections is not well understood. In this study, we have compared the CD8 T cell responses to immunodominant and subdominant epitopes during an acute and a chronic lymphocytic choriomeningitis virus (LCMV) infection in mice. The epitope hierarchy of the primary CD8 T cell response was similar in acute and chronic LCMV infections. However, strikingly, the epitope hierarchy of the primary CD8 T cell response was conserved in the T cell memory only in an acute but not in a chronic LCMV infection. Interestingly, in an acute infection, increasing the viral dose caused significant changes in the epitope hierarchy of the LCMV-specific memory CD8 T cell pool, with no effect on the primary CD8 T cell response. Functional and phenotypic analyses revealed that exposure of CD8 T cells to extended periods of antigenic stimulation could lead to long-term defects in cytokine production and alteration in expression of cell surface L-selectin (CD62L). Whereas expression of CD44 was minimally altered, a greater proportion of LCMV-specific memory CD8 T cells were CD62L(low) in mice that have recovered from a chronic LCMV infection, compared with acutely infected mice. Mechanistic studies showed that IFN-gammaR deficiency altered the epitope hierarchy of the pool of LCMV-specific memory CD8 T cells without significantly affecting the immunodominance of the primary CD8 T cell response in an acute infection. Taken together, these findings should further our understanding about the regulation of T cell responses in human chronic viral infections.</t>
  </si>
  <si>
    <t>OBJECTIVES: The objective of this case-control study was to evaluate the possible association between nonsyndromic cleft lip/palate (NSCLP) and 10 genetic markers in four chromosomal regions in the admixed Spanish-Amerindian Chilean population. SETTING: Study participants included 56 patients with NSCLP identified and interviewed for positive family history during the course of clinical examinations at different rehabilitation centers in the cities of Santiago and Talca, Chile. A control group of 59 normal individuals without known familial antecedents of clefting was obtained from blood bank donors of the University Hospital, University of Chile. Cases and controls belonged to low- to low-middle socioeconomic strata. RESULTS: Ten markers from chromosome 4p, 4q, 6p, 17q, and 19q were assessed (MSX1, D4S175, D4S192, F13A1, EDN1, D6S89, D6S105, D6S109, D17S579, BCL3). Four of them showed significant deviations from Hardy-Weinberg expectations in controls, according to the exact test (D4S192, BCL3, F13A1, and D6S89). The case-control comparison by means of the CLUMP program showed significant differences only in BCL3, and D6S109 almost reached statistical significance. CONCLUSIONS: Most of the genetic regions with positive results in Caucasian populations may not be involved in NSCLP in Chile, regardless of the positive evidence for the candidate region on chromosome 19. Similar findings have been reported recently in the Chinese population.</t>
  </si>
  <si>
    <t>The 677 C --&gt; T polymorphism in the 5-10 methylenetetrahydrofolate reductase (MTHFR) gene has been associated with nonsyndromic cleft lip with or without cleft palate (CL/P) in some populations, but not others. Previous studies (ie, case-control and transmission disequilibrium tests (TDT)) in Brazilian families with CL/P have been unable to replicate this putative association. However, our group observed a lower proportion of CT heterozygotes among the mothers of CL/P probands, suggesting that the maternal genotype for this polymorphism might influence predisposition to CL/P. In order to further examine this issue, we performed a case-control study of the 677 C --&gt; T/MTHFR polymorphism in families with CL/P ascertained in two regions of Brazil: 172 from Sao Paulo (SP) and 252 from Ceara (CE). The control samples included 243 individuals from SP and 401 from CE. TDT was carried out in 102 patients with CL/P and their parents. No evidence of an association was observed between the 677 C --&gt; T/MTHFR polymorphism and CL/P using the case-control design, while borderline significance was obtained with the TDT (P=0.055). We have also looked for an interaction between maternal MTHFR genotypes and the propositi offspring's genotypes at two candidate susceptibility loci for CL/P, TGFA and BCL3. Interestingly, we observed an interaction between the maternal MTHFR and offspring's BCL3 genotypes (OR: 2.3; 95% CI: 1.1-4.8; P=0.03) but not with the offspring's TGFA genotypes. Therefore, our results reinforce the idea that the maternal MTHFR genotype plays a significant role in susceptibility to CL/P, but its teratogenic effect depends on the genotype of the offspring.</t>
  </si>
  <si>
    <t>The bcl-3 gene at chromosome 19q13 encodes a member of the IkappaB family involved in regulating the NFkappaB pathway. Originally identified by its involvement in the rare t(14:19)(q32;q13), BCL-3 expression has never been analyzed in a wide variety of lymphomas. We assessed BCL-3 expression in 353 cases of non-Hodgkin lymphoma and Hodgkin lymphoma using formalin-fixed, paraffin-embedded tissue specimens, a monoclonal antibody specific for BCL-3, and immunohistochemical methods. Of 172 B-cell lymphomas, 10 (6%) were positive for BCL-3, including six of 23 (26%) diffuse large B-cell lymphoma, one of 17 (6%) small lymphocytic lymphoma, one of 26 (4%) follicular lymphoma, and two of 49 (4%) mantle cell lymphoma. All other B-cell neoplasms were negative, including marginal zone lymphoma (n=24, 11 extranodal, nine nodal, four splenic), Burkitt lymphoma (n=10), lymphoplasmacytic lymphoma (n=10), lymphoblastic lymphoma (n=8), and plasmacytoma (n=5). Of 111 T/NK-cell lymphomas, 25 (23%) were positive for BCL-3, including 13 of 40 (32%) anaplastic large-cell lymphoma, three of 10 (30%) angioimmunoblastic T-cell lymphoma, two of eight (25%) extranodal NK/T-cell lymphoma of nasal type, three of 12 (25%) mycosis fungoides, one of five (20%) enteropathy-type T-cell lymphoma, and two of 21 (10%) peripheral T-cell lymphoma unspecified. All other T-cell neoplasms were negative, including lymphoblastic lymphoma (n=6), prolymphocytic leukemia (n=6), and subcutaneous panniculitis-like T-cell lymphoma (n=3). Of 70 Hodgkin lymphomas, of all types, 29 (41%) were positive for BCL-3. The relatively high frequency of BCL-3 expression in some non-Hodgkin and Hodgkin lymphoma types raises the possibility that BCL-3 is involved in the pathogenesis of these tumors, and may be a target of new therapies.</t>
  </si>
  <si>
    <t>Tissue inhibitors of metalloproteinases (TIMPs) are pleiotropic factors that function as key regulators of extracellular matrix remodeling. They exhibit multifunctional roles including cell growth-stimulating activities and protection from apoptosis. In the present study, we showed that human recombinant TIMP-2 (hrTIMP-2) promotes growth of A549 lung cells. This effect was accompanied by increase in nuclear factor-kappa B (NF-kappaB) activity 24h after exposure as determined by electrophoretic mobility shift assay (EMSA) analysis. This effect was correlated with downregulation of IkappaBalpha and beta proteins and later increases in Bcl-3, IkappaB, and cyclin D1 proteins. Blocking induction of NF-kappaB activity using a dominant-negative mutated version of IkappaBalpha abrogated NF-kappaB activation and cell proliferation.</t>
  </si>
  <si>
    <t>Toll-like receptor (TLR) engagement by pathogen-associated molecular patterns (PAMPs) is an important mechanism for optimal cellular immune responses. APC TLR engagement indirectly enhances activated CD4(+) T cell proliferation, differentiation, and survival by promoting the up-regulation of costimulatory molecules and the secretion of proinflammatory cytokines. However, TLRs are also expressed on CD4(+) T cells, suggesting that PAMPs may also act directly on activated CD4(+) T cells to mediate functional responses. In this study, we show that activated mouse CD4(+) T cells express TLR-3 and TLR-9 but not TLR-2 and TLR-4. Treatment of highly purified activated CD4(+) T cells with the dsRNA synthetic analog poly(I:C) and CpG oligodeoxynucleotides (CpG DNA), respective ligands for TLR-3 and TLR-9, directly enhanced their survival without augmenting proliferation. In contrast, peptidoglycan and LPS, respective ligands for TLR-2 and TLR-4 had no effect. Enhanced survival mediated by either poly(I:C) or CpG DNA required NF-kappaB activation and was associated with Bcl-x(L) up-regulation. However, only CpG DNA, but not poly(I:C)-mediated effects on activated CD4(+) T cells required the TLR/IL-1R domain containing adaptor molecule myeloid differentiation factor 88. Collectively, our results demonstrate that PAMPs can directly promote activated CD4(+) T cell survival, suggesting that TLRs on T cells can directly modulate adaptive immune responses.</t>
  </si>
  <si>
    <t>The B-X electronic transition of jet-cooled BS2 has been observed using laser-induced fluorescence techniques. The boron disulfide radical was produced in a pulsed electric discharge jet using a mixture of BCl3 and CS2 in high-pressure argon as the precursor. The spectrum consists of a strong 0(0)(0) band with the 2Sigma-2Pi(3/2) component at 24,393.2 cm(-1) and short progressions in the symmetric stretching (nu1' = 506.7 cm(-1)) and bending (nu2' = 303.2 cm(-1)) modes. A rotational analysis of both spin-orbit components of the 0(0)(0) band gave an upper state B value of 0.0932779(19) cm(-1) and a ground-state spin-orbit coupling constant of A = -405.163(4) cm(-1). The ground-state bond length of 1.66492 angstroms increases to 1.6812(1) angstroms on sigmau --&gt; pig electronic excitation. The B-X data have been used to further refine the Renner-Teller analysis, which is in good agreement with our previous work [J. Chem. Phys. 119, 2047 (2003)].</t>
  </si>
  <si>
    <t>Lipopolysaccharide (LPS) induces expression of tumor necrosis factor alpha (TNFalpha) and other pro-inflammatory cytokines in macrophages. Following its induction, TNFalpha gene transcription is rapidly attenuated, in part due to the accumulation of NF-kappaB p50 homodimers that bind to three kappaB sites in the TNFalpha promoter. Here we have investigated the inhibitory role of BCL-3, an IkappaB-like protein that interacts exclusively with p50 and p52 homodimers. BCL-3 was induced by LPS with delayed kinetics and was associated with p50 in the nucleus. Forced expression of BCL-3 suppressed LPS-induced transcription from the TNFalpha promoter and inhibited two artificial promoters composed of TNFalphakappaB sites that preferentially bind p50 dimers. BCL-3-mediated repression was reversed by trichostatin A and was enhanced by overexpression of HDAC-1, indicating that transcriptional attenuation involves recruitment of histone deacetylase. Analysis of macrophages from p50 and BCL-3 knock-out mice revealed that both transcription factors negatively regulate TNFalpha expression and that BCL-3 inhibits IL-1alpha and IL-1beta. In contrast, induction of the anti-inflammatory cytokine IL-10 was reduced in BCL-3 null macrophages. BCL-3 was not required for the production of p50 homodimers but BCL-3 expression was severely diminished in p50-deficient cells. Together, these findings indicate that p50 and BCL-3 function as anti-inflammatory regulators in macrophages by attenuating transcription of pro-inflammatory cytokines and activating IL-10 expression.</t>
  </si>
  <si>
    <t>The oncoprotein BCL-3 is a nuclear transcription factor that activates NF-kappaB target genes through formation of heterocomplexes with p50 or p52. BCL-3 is phosphorylated in vivo, but specific BCL-3 kinases have not been identified so far. In this report, we show that BCL-3 is a substrate for the protein kinase GSK3 and that GSK3-mediated BCL-3 phosphorylation, which is inhibited by Akt activation, targets its degradation through the proteasome pathway. This phosphorylation modulates its association with HDAC1, -3, and -6 and attenuates its oncogenicity by selectively controlling the expression of a subset of newly identified target genes such as SLPI and Cxcl1. Our results therefore suggest that constitutive BCL-3 phosphorylation by GSK3 regulates BCL-3 turnover and transcriptional activity.</t>
  </si>
  <si>
    <t>OBJECTIVE: To investigate the linkage between candidate genes on chromosome 19 and cleft lip with or without cleft palate in Japanese using a parametric method. MATERIALS AND METHODS: After informed consent was obtained, blood samples were drawn from 90 individuals in 14 families, 30 of whom were affected, and genomic DNAs were extracted. PCR-amplified products using four microsatellite markers, D19S178, BCL3, APOC2[007/008] and APOC2[AC1/AC2] located in 19q13.2, were separated by 8% polyacrylamide gel electrophoresis. Linkage analysis was carried out using the MLINK and LINKMAP programs, and logarithm of odds (LOD) scores were calculated for each family. RESULTS: Before undertaking linkage analysis, we analyzed 74 healthy Japanese subjects and found racial differences in that the observed number of alleles and their heterozygosity were lower in Japanese than in Caucasians, and that both populations tended to show a different allele distribution. In 14 families, two-point maximum LOD score (Zmax) for BCL3 was 0.341 and multi-point Zmax was less than -2 excluding linkage. But in 9 families with left and bilateral CL/P, two-point Zmax for APOC2[AC1/AC2] was 1.701 and multi-point Zmax at APOC2 locus was 1.909. CONCLUSION: The LOD score was relatively high but provided no evidence of linkage for CL/P to BCL3 and nearby genes in Japanese subjects.</t>
  </si>
  <si>
    <t>The transcription factor NF-kappaB regulates a wide variety of genes involved in multiple processes. Although the apparent consensus sequence of DNA binding sites for NF-kappaB (kappaB sites) is very broad, the sites active in any one gene show remarkable evolutionary stability. Using a lentivirus-based methodology for implantation of gene regulatory sequences we show that for genes with two kappaB sites, both are required for activity. Swapping sites between kappaB-dependent genes altered NF-kappaB dimer specificity of the promoters and revealed that two kappaB sites can function together as a module to regulate gene activation. Further, although the sequence of the kappaB site is important for determining kappaB family member specificity, rather than determining the ability of a particular dimer to bind effectively, the sequence affects which coactivators will form productive interactions with the bound NF-kappaB dimer. This suggests that binding sites may impart a specific configuration to bound transcription factors.</t>
  </si>
  <si>
    <t>The intracellular signals that mediate skeletal muscle protein loss and functional deficits due to muscular disuse are just beginning to be elucidated. Previously we showed that the activity of an NF-kappaB-dependent reporter gene was markedly increased in unloaded muscles, and p50 and Bcl-3 proteins were implicated in this induction. In the present study, mice with a knockout of the p105/p50 (Nfkb1) gene are shown to be resistant to the decrease in soleus fiber cross-sectional area that results from 10 days of hindlimb unloading. Furthermore, the marked unloading-induced activation of the NF-kappaB reporter gene in soleus muscles from WT mice was completely abolished in soleus muscles from Nfkb1 knockout mice. Knockout of the B cell lymphoma 3 (Bcl3) gene also showed an inhibition of fiber atrophy and an abolition of NF-kappaB reporter activity. With unloading, fast fibers from WT mice atrophied to a greater extent than slow fibers. Resistance to atrophy in both strains of knockout mice was demonstrated clearly in fast fibers, while slow fibers from only the Bcl3(-/-) mice showed atrophy inhibition. The slow-to-fast shift in myosin isoform expression due to unloading was also abolished in both Nfkb1 and Bcl3 knockout mice. Like the soleus muscles, plantaris muscles from Nfkb1(-/-) and Bcl3(-/-) mice also showed inhibition of atrophy with unloading. Thus both the Nfkb1 and the Bcl3 genes are necessary for unloading-induced atrophy and the associated phenotype transition.</t>
  </si>
  <si>
    <t>Constitutive NF-kappaB activation, a hallmark of many human cancers, upregulates anti-apoptotic gene expression and therefore disrupts the balance between apoptosis and proliferation. In some lymphomas, this constitutive NF-kappaB activity is the result of point mutations or translocations of the genes coding for NF-kappaB inhibitors, namely IkappaBalpha or p100. The BCL-3 protein is another member of the IkappaB family and is overexpressed in a subset of human B-cell chronic lymphocytic leukemias because of a chromosomal translocation. This oncoprotein is phosphorylated by multiple kinases including GSK3 and this phosphorylation regulates BCL-3 function by modulating its oncogenic potential and by regulating the expression of a subset of its target genes. Therefore, deciphering the NF-kappaB/IkappaB protein phosphorylations is critical in order to better understand the molecular mechanisms of NF-kappaB-mediated oncogenesis.</t>
  </si>
  <si>
    <t>NF-kappaB/Rel transcription factors are linked to innate immune responses and APC activation. Whether and how the induction of NF-kappaB signaling in normal CD4(+) T cells regulates effector function are not well-understood. The liberation of NF-kappaB dimers from inhibitors of kappaB (IkappaBs) constitutes a central checkpoint for physiologic regulation of most forms of NF-kappaB. To investigate the role of NF-kappaB induction in effector T cell responses, we targeted inhibition of the NF-kappaB/Rel pathway specifically to T cells. The Th1 response in vivo is dramatically weakened when T cells defective in their NF-kappaB induction (referred to as IkappaBalpha(DeltaN) transgenic cells) are activated by a normal APC population. Analyses in vivo, and IL-12-supplemented T cell cultures in vitro, reveal that the mechanism underlying this T cell-intrinsic requirement for NF-kappaB involves activation of the IFN-gamma gene in addition to clonal expansion efficiency. The role of NF-kappaB in IFN-gamma gene expression includes a modest decrease in Stat4 activation, T box expressed in T cell levels, and differentiation efficiency along with a more prominent postdifferentiation step. Further, induced expression of Bcl-3, a trans-activating IkappaB-like protein, is decreased in T cells as a consequence of NF-kappaB inhibition. Together, these findings indicate that NF-kappaB induction in T cells regulates efficient clonal expansion, Th1 differentiation, and IFN-gamma production by Th1 lymphocytes at a control point downstream from differentiation.</t>
  </si>
  <si>
    <t>Anaplastic large cell lymphoma (ALCL) with t(2;5)(p23;q35) and Hodgkin disease (HD) share many cellular features, including expression of CD30. We compared gene expression profiles of 4 ALCL (Karpas 299, SU-DHL-1, DEL, SR-786) and 3 HD cell lines and found that BCL3, which encodes a nuclear protein belonging to the I kappa B family of inhibitors of nuclear factor-kappa B (NF-kappa B) transcriptional factors, was expressed at higher levels in ALCL than HD. Northern and Western blotting analyses confirmed the high-level expression of BCL3 in ALCL at both mRNA and protein levels. We established a real-time reverse transcriptase-mediated polymerase chain reaction assay to measure the BCL3 mRNA level and found a predominant level of BCL3 expression in t(2;5)(+) ALCL; the levels of cell lines and clinical materials were comparable to or higher than that of a B-cell chronic lymphocytic leukemia carrying t(14;19)(q32;q13). Southern blotting and fluorescence in situ hybridization disclosed that the BCL3 gene copies were amplified in SU-DHL-1, whereas Karpas 299 carried 4 BCL3 gene loci. The BCL3 gene contains 2 cytosine-guanine dinucleotide (CpG) islands, and the intragenic 3' CpG was entirely demethylated in SU-DHL-1 and DEL. In contrast to HD, in which NF-kappa B was constitutively activated, ALCL cells consistently showed (p50)(2) homodimer binding activity on electrophoretic mobility shift assay. It is suggested that the high-level nuclear Bcl-3 sequesters the (p50)(2) homodimer to the nucleus, which may account for the contradictory effect of CD30 stimulation on ALCL and HD. We propose that BCL3 is overexpressed by genetic and epigenetic modifications, potentially contributing to the development of t(2;5)(+) ALCL.</t>
  </si>
  <si>
    <t>A putative oncogene bcl-3 was originally identified and cloned at the breakpoint in the recurring chromosome translocation t(14;19) found in some cases of B cell chronic lymphocytic leukemia. Studies of bcl-3-deficient mice demonstrated a critical role for bcl-3 in the development of a normal immune response and the formation of germinal centers in secondary lymphoid organs. However, the molecular mechanism that underlies B cell leukemogenesis and the knockout mouse phenotype remains unclear. Here we have identified and characterized BCL-3-binding protein (B3BP) as a protein interacting specifically with the bcl-3 gene product (BCL-3) by a yeast two-hybrid screen. We found that B3BP associates with not only BCL-3 but also p300/CBP histone acetyltransferases. The N-terminal region of B3BP that contains the ATP-binding site is important for the interaction with BCL-3 and p300/CBP. Homology searches indicate that the ATP-binding region of B3BP, which contains a typical Walker-type ATP-binding P-loop, most resembles that of 2',3'-cyclic nucleotide 3'-phosphodiesterase of mammals and polynucleotide kinase of T4 bacteriophage. In fact B3BP shows intrinsic ATP binding and hydrolyzing activity. Furthermore, we demonstrated that B3BP is a 5'-polynucleotide kinase. We also found a small MutS-related domain, which is thought to be involved in the DNA repair or recombination reaction, in the C-terminal region of B3BP, and it shows nicking endonuclease activity. These observations might help to gain new insights into the function of BCL-3 and p300/CBP, especially the coupling of transcription with repair or recombination.</t>
  </si>
  <si>
    <t>Carcinoembryonic antigen (CEA) is a complex immunoreactive glycoprotein belonging to a large and heterogeneous group of cross-reacting proteins known as the CEA gene family, which contains 29 genes/pseudogenes. CEA is used as a valuable serum tumor marker for monitoring response to therapy in patients with various solid tumors. Through the positional cloning approach we have identified and characterized a CEA-like gene (CEAL1), a novel member of the CEA multigene family. We have characterized the complete genomic structure of CEAL1, as well as one alternative splice variant and determined its chromosomal localization. The new gene is comprised of eight exons, with seven intervening introns and it is localized to chromosome 19q13.2 between the markers D19S574 and D19S219, approximately 60 kb upstream of the BCL3 gene. The protein-coding region of the gene is formed of 903 bp, encoding for a 300-amino-acid polypeptide with a predicted molecular weight of 32.6 kDa and isoelectric point of 5.74. The CEAL1 protein contains two Immunoglobulin-like (Ig-like) transmembrane domains, which are present in most of the CEA proteins, as well as one highly conserved domain of eukaryotic translation initiation factors. The identified alternative spliced variant has one more exon of 134 bp. This splice variant is expected to encode for a truncated protein of 142 amino acids with the eIF5A domain and without Ig homology domain. CEAL1 mRNA is expressed in a variety of tissues, but highest levels are found in the prostate, uterus, fetal brain, mammary, adrenal gland, skeletal muscle, small intestine and kidney. CEAL1 is highly expressed in BT-474, BT20, T47D and, at much lower levels, in MCF7 breast cancer cell lines. The new gene is also highly expressed in the LNCaP prostate cancer cell line. The CEAL1 gene was found to be down-regulated by dexamethasone in BT-474 breast cancer cell lines. Our data suggest that this gene is overexpressed in a subset of ovarian cancers which are clinically more aggressive.</t>
  </si>
  <si>
    <t>The p53 and NF-kappaB transcription factor families are important, multifunctional regulators of the cellular response to stress. Here we have investigated the regulatory mechanisms controlling p53-dependent cell cycle arrest and cross talk with NF-kappaB. Upon induction of p53 in H1299 or U-2 OS cells, we observed specific repression of cyclin D1 promoter activity, correlating with a decrease in cyclin D1 protein and mRNA levels. This repression was dependent on the proximal NF-kappaB binding site of the cyclin D1 promoter, which has been shown to bind the p52 NF-kappaB subunit. p53 inhibited the expression of Bcl-3 protein, a member of the IkappaB family that functions as a transcriptional coactivator for p52 NF-kappaB and also reduced p52/Bcl-3 complex levels. Concomitant with this, p53 induced a significant increase in the association of p52 and histone deacetylase 1 (HDAC1). Importantly, p53-mediated suppression of the cyclin D1 promoter was reversed by coexpression of Bcl-3 and inhibition of p52 or deacetylase activity. p53 therefore induces a transcriptional switch in which p52/Bcl-3 activator complexes are replaced by p52/HDAC1 repressor complexes, resulting in active repression of cyclin D1 transcription. These results reveal a unique mechanism by which p53 regulates NF-kappaB function and cell cycle progression.</t>
  </si>
  <si>
    <t>The NF-kappaB2/p100 and bcl-3 genes are involved in chromosomal translocations described in chronic lymphocytic leukemias (CLL) and non-Hodgkin's lymphomas, and nuclear factor kappaB (NF-kappaB) protects cancer cells against apoptosis. Therefore, we investigated whether this transcription factor could modulate the expression of the Bcl-2 antiapoptotic protein. Bcl-2 promoter analysis showed multiple putative NF-kappaB binding sites. Transfection assays of bcl-2 promoter constructs in HCT116 cells showed that NF-kappaB can indeed transactivate bcl-2. We identified a kappaB site located at position -180 that can only be bound and transactivated by p50 or p52 homodimers. As p50 and p52 homodimers are devoid of any transactivating domains, we showed that they can transactivate the bcl-2 promoter through association with Bcl-3. We also observed that stable overexpression of p100 and its processed product p52 can induce endogenous Bcl-2 expression in MCF7AZ breast cancer cells. Finally, we demonstrated that, in breast cancer and leukemic cells (CLL), high NF-kappaB2/p100 expression was associated with high Bcl-2 expression. Our data suggest that Bcl-2 could be an in vivo target gene for NF-kappaB2/p100.</t>
  </si>
  <si>
    <t>Interleukin-10 (IL-10) plays an important role in prevention of chronic inflammation in vivo. However, the molecular mechanism by which IL-10 exerts its anti-inflammatory response is poorly understood. Here, we performed a microarray analysis and identified Bcl-3 as an IL-10-inducible gene in macrophages. Lentiviral vector-mediated expression of Bcl-3 inhibited lipopolysaccharide (LPS)-induced production of tumor necrosis factor alpha (TNF-alpha), but not IL-6, in macrophages. In Bcl-3-transduced and IL-10-pretreated macrophages, LPS-induced nuclear translocation of nuclear factor kappaB (NF-kappaB) p65 was not impaired. However, DNA binding by NF-kappaB p50/p65 was profoundly inhibited. Nuclear localization of Bcl-3 was associated with inhibition of LPS-induced TNF-alpha production. Overexpression of Bcl-3 suppressed activation of the TNF-alpha promoter, but not the IL-6 promoter. Bcl-3 interacted with NF-kappaB p50 and was recruited to the TNF-alpha promoter, but not the IL-6 promoter, indicating that Bcl-3 facilitates p50-mediated inhibition of TNF-alpha expression. Furthermore, Bcl-3-deficient macrophages showed defective IL-10-mediated suppression of LPS induction of TNF-alpha, but not IL-6. These findings suggest that IL-10-induced Bcl-3 is required for suppression of TNF-alpha production in macrophages.</t>
  </si>
  <si>
    <t>A synthetic triterpenoid, 2-cyano-3,12-dioxoolean-1,9-dien-28-oic acid (CDDO), has been reported to have anti-inflammatory properties and to decrease the interleukin-1 (IL-1)-induced expression of matrix metalloproteinase-1 (MMP-1) and MMP-13. We have shown previously that IL-1 induces expression of the inhibitor of NF-kappaB (IkappaB) family member Bcl-3, and that this contributes to MMP-1 expression. To quantify the effects of CDDO on IL-1-induced MMP-1, MMP-13 and Bcl-3 expression, we stimulated the chondrosarcoma cell line SW-1353 and human primary chondrocytes with IL-1, in the presence or absence of CDDO. Harvested RNA was subjected to quantitative real-time reverse-transcriptase polymerase chain reaction. In SW-1353 cells, 300 nM CDDO significantly decreased the induction of MMP-1 and MMP-13 by IL-1. In human primary chondrocytes, 300 nM CDDO inhibited the induction of these genes by IL-1 to an even greater extent. In both cell types, inhibition of MMP-1 required 24 hours of pretreatment with CDDO, whereas MMP-13 could be inhibited when CDDO and IL-1 were added simultaneously to culture. In human primary chondrocytes, IL-1-induced Bcl-3 expression was inhibited when cells were pretreated with CDDO. To determine whether the inhibitory effect of CDDO on MMP worked through inhibition of Bcl-3 gene expression, SW-1353 cells stably transfected with a Bcl-3 expression plasmid were treated with IL-1 and/or CDDO, and MMP gene expression was assayed. Overexpression of Bcl-3 increased MMP-1, but not MMP-13, mRNA levels. Furthermore, overexpressed Bcl-3 could sustain the CDDO-dependent inhibition of IL-1-induced MMP-1 expression. Our data demonstrate that CDDO inhibits IL-1-induced MMP-1 and MMP-13 expression in human chondrocytes. CDDO also inhibits the expression of Bcl-3, an IL-1-responsive gene that preferentially contributes to MMP-1 gene expression.</t>
  </si>
  <si>
    <t>About one-third of breast cancers express a functional estrogen (beta-estradiol [E2]) receptor (ER) and are initially dependent on E2 for growth and survival but eventually progress to hormone independence. We show here that ER(+), E2-independent MCF-7/LCC1 cells derived from E2-dependent MCF-7 cells contain elevated basal NF-kappaB activity and elevated expression of the transcriptional coactivator Bcl-3 compared with the parental MCF-7 line. LCC1 NF-kappaB activity consists primarily of p50 dimers, although low levels of a p65/p50 complex are also present. The ER(-) breast cancer cell lines harbor abundant levels of both NF-kappaB complexes. In contrast, nuclear extracts from MCF-7 cells contain a significantly lower level of p50 and p65 than do LCC1 cells. Estrogen withdrawal increases both NF-kappaB DNA binding activity and expression of Bcl-3 in MCF-7 and LCC1 cells in vitro and in vivo. Tumors derived from MCF-7 cells ectopically expressing Bcl-3 remain E2 dependent but display a markedly higher tumor establishment and growth rate compared to controls. Expression of a stable form of IkappaBalpha in LCC1 cells severely reduced nuclear expression of p65 and the p65/p50 DNA binding heterodimer. Whereas LCC1 tumors in nude mice were stable or grew, LCC1(IkappaBalpha) tumors regressed after E2 withdrawal. Thus, both p50/Bcl-3- and p65/p50-associated NF-kappaB activities are activated early in progression and serve differential roles in growth and hormone independence, respectively. We propose that E2 withdrawal may initiate selection for hormone independence in breast cancer cells by activation of NF-kappaB and Bcl-3, which could then supplant E2 by providing both survival and growth signals.</t>
  </si>
  <si>
    <t>Exposure to soluble protein Ags in vivo leads to abortive proliferation of responding T cells. In the absence of a danger signal, artificially provided by adjuvants, most responding cells die, and the remainder typically become anergic. The adjuvant-derived signals provided to T cells are poorly understood, but recent work has identified BCL3 as the gene, of those tested, with the greatest differential transcriptional response to adjuvant administration in vivo. As an initial step in analyzing transcriptional responses of BCL3 in T cells, we have identified candidate regulatory regions within the locus through their evolutionary conservation and by analysis of DNase hypersensitivity. An evolutionarily conserved DNase hypersensitive site (HS3) within intron 2 was found to act as a transcriptional enhancer in response to stimuli that mimic TCR activation, namely, PHA and PMA. In luciferase reporter gene constructs transiently transfected into the Jurkat T cell line, the HS3 enhancer can cooperate not only with the BCL3 promoter, but also with an exogenous promoter from herpes simplex thymidine kinase. Deletional analysis revealed that a minimal sequence of approximately 81 bp is required for full enhancer activity. At the 5' end of this minimal sequence is a kappaB site, as confirmed by EMSAs. Mutation of this site in the context of the full-length HS3 abolished enhancer activity. Cotransfection with NF-kappaB p65 expression constructs dramatically increased luciferase activity, even without stimulation. Conversely, cotransfection with the NF-kappaB inhibitor IkappaBalpha reduced activation. Together, these results demonstrate a critical role for NF-kappaB in BCL3 transcriptional up-regulation by TCR-mimetic signals.</t>
  </si>
  <si>
    <t>Geometries and bond dissociation energies of the complexes Cl(3)B[bond]NH(3) and F(3)B[bond]NH(3) have been calculated using DFT (PW91) and ab initio methods at the MP2 and CCSD(T) levels using large basis sets. The calculations give a larger bond dissociation energy for Cl(3)B[bond]NH(3) than for F(3)B[bond]NH(3). Calculations of the deformation energy of the bonded fragments reveal that the distortion of BCl(3) and BF(3) from the equilibrium geometry to the pyramidal form in the complexes requires nearly the same energy. The higher Lewis acid strength of BCl(3) in X(3)B[bond]H(3) compared with BF(3) is an intrinsic property of the molecule. The energy partitioning analysis of Cl(3)B[bond]NH(3) and F(3)B[bond]NH(3) shows that the stronger bond in the former complex comes from enhanced covalent interactions between the Lewis acid and the Lewis base which can be explained with the energetically lower lying LUMO of BCl(3).</t>
  </si>
  <si>
    <t>EBV latent infection is associated with the development of lymphoid and epithelial malignancies such as nasopharyngeal carcinoma (NPC). The EBV latent membrane protein 1 (LMP1) acts as a constitutively active tumor necrosis factor receptor and activates cellular signaling pathways such as c-Jun-NH(2)-terminal kinase, cdc42, Akt, and nuclear factor (NF)-kappaB. In epithelial cells, two regions of LMP1 induce specific forms of NF-kappaB. COOH-terminal activating region 2 only activates p52/p65 dimers, whereas COOH-terminal activating region 1 activates p50/p50, p50/p52, and p52/p65 dimers and also uniquely up-regulates the epidermal growth factor receptor (EGFR) at the mRNA level. Deregulation of specific NF-kappaB members is associated with the development of many cancers. In this study, the status of NF-kappaB activation was investigated in NPC to determine which NF-kappaB dimers may contribute to the development of NPC. Electrophoretic mobility shift assay, immunoblot, ELISA, and immunohistochemistry data demonstrate that in NPC, NF-kappaB p50 homodimers are specifically activated, and this activation is not dependent on LMP1 expression. Coimmunoprecipitation assays indicate that homodimers are bound to the transcriptional coactivator Bcl-3, and chromatin immunoprecipitation indicates that this complex is bound to NF-kappaB consensus motifs within the egfr promoter in NPC. The discrete yet striking NF-kappaB p50 activation in NPC suggests that p50/p50 homodimers may be important factors in the development of NPC and may contribute to oncogenesis through transcriptional up-regulation of target genes through their interaction with Bcl-3.</t>
  </si>
  <si>
    <t>Multiple sclerosis (MS) is an autoimmune disease displaying different clinical courses. In this multifactorial disease complex environmental as well as genetic predisposition factors contribute to the disease manifestation. Following the candidate gene approach we analysed several genes of the NFkappaB cascade, which are prime candidates for MS because of their involvement in almost all immunological reactions. MS association was excluded for the NFKB1 and NFKB3 genes, which show remarkably low degrees of polymorphism. The genes of NFkappaB inhibitors exhibit more sequence variations. In the IKBL gene a predisposing allele was identified (13.1% vs 7.5% in the control group, P &lt; 0.001). This difference in the allelic distribution was even increased in the group of MS patients with a relapsing remitting course of the disease (14.9%, P &lt; 0.0001). A protecting allele was found in the NFKBIA promotor for the patients with primary progressive MS (15.4% vs 28.4% in the control group, P &lt; 0.01). Given predisposing alleles increase MS risk dramatically in certain combinations.</t>
  </si>
  <si>
    <t>Uropathogenic Escherichia coli (UPEC), the principal cause of urinary tract infection in women, attaches to the superficial facet cell layer of the bladder epithelium (urothelium) via its FimH adhesin. Attachment triggers exfoliation of bacteria-laden superficial facet cells, followed by rapid reconstitution of the urothelium through differentiation of underlying basal and intermediate cells. We have used DNA microarrays to define the molecular regulators of urothelial renewal and host defense expressed in adult C57Bl/6 female mice during the early phases of infection with isogenic virulent (FimH+) or avirulent (FimH-) UPEC strains. The temporal evolution and cellular origins of selected responses were then characterized by real time quantitative reverse transcriptase-PCR, in situ hybridization, and immunohistochemical analyses. Well before exfoliation is evident, FimH-mediated attachment suppresses transforming growth factor-beta (Bmp4) and Wnt5a/Ca(2+) signaling to promote subsequent differentiation of basal/intermediate cells. The early transcriptional responses to attachment also include induction of regulators of proliferation (e.g. epidermal growth factor family members), induction of the ETS transcription factor Elf3, which transactivates genes involved in epithelial differentiation and host defense (inducible nitric-oxide synthase), induction of modulators, and mediators of pro-inflammatory responses (e.g. Socs3, Cebp/delta, Bcl3, and CC/CXC chemokines), induction of modulators of apoptotic responses (A20), and induction of intermediate cell tight junction components (claudin-4). Both early and late phases of the host response exhibit remarkable specificity for the FimH+ strain and provide new insights about the molecular cascade mobilized to combat UPEC-associated urinary tract infection.</t>
  </si>
  <si>
    <t>Many human cancers originate from defects in the DNA damage response (DDR). Although much is known about this process, it is likely that additional DDR genes remain to be discovered. To identify such genes, we used a strategy that combines protein-protein interaction mapping and large-scale phenotypic analysis in Caenorhabditis elegans. Together, these approaches identified 12 worm DDR orthologs and 11 novel DDR genes. One of these is the putative ortholog of hBCL3, a gene frequently altered in chronic lymphocytic leukemia. Thus, the combination of functional genomic mapping approaches in model organisms may facilitate the identification and characterization of genes involved in cancer and, perhaps, other human diseases.</t>
  </si>
  <si>
    <t>We have employed multi-color fluorescence in situ hybridization (M-FISH) to characterize the cytogenetic changes in 20 diffuse large B-cell lymphomas (DLBCL), that contained complex and partially characterized karyotypes. The M-FISH analysis helped to delineate 94% of the unidentified abnormalities and assisted in redefining some unidentified/misidentified karyotypic changes. Recurrent breakpoints observed in approximately 20% cases included 14q32, 3p21, 3q27, 22q12, 1q25, and 18q21 (in decreasing order), and 1p22, 1q21, 4q31, 6q21, and 8q24 (in four cases each). Numerical gain of chromosomes 7, 9, 12, and X and loss of chromosomes 1, 4, 6, 17, and Y, were noted in approximately 20% of cases. The minimum deleted regions encompassed 6q21-q25, 1p22-p36, 1q32-q44, 2p23-p25, 4q31-q35, 13p13-q14, and 17p11-p13. Two cases presented with a sole structural abnormality, and one contained a der(17)t(9;17)(p21;p13), which has not been reported earlier as a sole abnormality in DLBCL. Upon completely characterizing the karyotypes, we observed with interesting that in 55% of the cases, more than one BCL gene bearing regions was involved in translocations. In the remaining 45%, where only one or none of the BCL gene regions was involved in a rearrangement, we observed the loss of chromosomes 6 and/or 17 or partial deletions of 6q and/or 17p or gain of 7 and/or 12. Our findings suggest that, although BCL2 and BCL6 are most often implicated in DLBCL, the possibility of the disruptions of BCL3, BCL8, BCL9, and BCL10 as a "primary event" in DLBCL cannot be ruled out. Most often, a combination of events may be necessary for the genesis of DLBCL or progression of follicular lymphoma to DLBCL. Overall, M-FISH has enhanced our ability to provide a comprehensive karyotypic analysis, and has helped in defining the importance of BCL3, BCL8, BCL9, and BCL10 carrying breakpoints in DLBCL.</t>
  </si>
  <si>
    <t>The transfer of continuous-relief micro-optical structures from resist into GaAs by the use of direct-write electron-beam (e-beam) lithography followed by dry etching in an inductively coupled plasma is demonstrated. BCl3-Ar chemistry was found to give satisfactory results; N2 and Cl2 were added to change the selectivity between GaAs and e-beam resist. The transfer process generates smooth etched structures. Distortion of the diffractive structures in the transfer process was examined. Blazed gratings with a period of 10 microns were optically evaluated with a 940-nm VCSEL. This grating was a five-step approximation of a blazed profile. The diffraction efficiency was 67% in the first order, with a theoretical value of 87%. Also, simulations of the optical performance of the transferred diffractive elements were made by use of a Fourier transform of the grating profile. Our goal is to integrate micro-optical structures with VCSELs.</t>
  </si>
  <si>
    <t>Although cytokine-induced nuclear factor kappaB (NF-kappaB) pathways are involved in muscle wasting subsequent to disease, their potential role in disuse muscle atrophy has not been characterized. Seven days of hind limb unloading led to a 10-fold activation of an NF-kappaB-dependent reporter in rat soleus muscle but not the atrophy-resistant extensor digitorum longus muscle. Nuclear levels of p50 were markedly up-regulated, c-Rel was moderately up-regulated, Rel B was down-regulated, and p52 and p65 were unchanged in unloaded solei. The nuclear IkappaB protein Bcl-3 was increased. There was increased binding to an NF-kappaB consensus oligonucleotide, and this complex bound antibodies to p50, c-Rel, and Bcl-3 but not other NF-kappaB family members. Tumor necrosis factor alpha (TNF-alpha) and TNF receptor-associated factor 2 protein were moderately down-regulated. There was no difference in p38, c-Jun NH(2)-terminal kinase or Akt activity, nor were activator protein 1 or nuclear factor of activated T cell-dependent reporters activated. Thus, whereas several NF-kappaB family members are up-regulated, the prototypical markers of cytokine-induced activation of NF-kappaB seen with disease-related wasting are not evident during disuse atrophy. Levels of an anti-apoptotic NF-kappaB target, Bcl-2, were increased fourfold whereas proapoptotic proteins Bax and Bak decreased. The evidence presented here suggests that disuse muscle atrophy is associated with activation of an alternative NF-kappaB pathway that involves the activation of p50 but not p65.</t>
  </si>
  <si>
    <t>The influence of measles virus (MV) infection on gene expression by human peripheral blood mononuclear cells (PBMCs) was examined with cDNA microarrays. The mRNA levels of more than 3000 cellular genes were compared between uninfected PBMCs and cells infected with either the Edmonston MV strain or a wild-type MV isolate. The MV-induced upregulation of individual genes identified by microarray analyses was confirmed by RT-PCR. In the present study, a total of 17 genes was found to be upregulated by MV infection. The Edmonston strain grew better in the PBMC cultures than the wild-type MV, and the Edmonston strain was a stronger inducer of the upregulated host cell genes than the wild-type virus. The anti-apoptotic B cell lymphoma 3 (Bcl-3) protein and the transcription factor NF-kappaB p52 subunit were upregulated in infected PBMCs both at the mRNA and at the protein level. Several genes of the interferon system including that for interferon regulatory factor 7 were upregulated by MV. The genes for a number of chaperones, transcription factors and other proteins of the endoplasmic reticulum stress response were also upregulated. These included the gene for the pro-apoptotic and growth arrest-inducing CHOP/GADD153 protein. Thus, the present study demonstrated the activation by MV of cellular mechanisms and pathways that may play a role in the pathogenesis of measles.</t>
  </si>
  <si>
    <t>BACKGROUND: In the search of the major genes responsible for the genetic etiology of Nonsyndromic Cleft Lip and Palate (NSCLP), an association study between this malformation and four molecular markers, F13A1 and EDN1 (6p), D17S579 (17q) and BCL3 (19q), was done. AIM: To determine, in a Chilean population, the presence of NSCLP susceptibility regions, as proposed for Caucasian populations in the 6p, 17q and 19q chromosomal regions. MATERIAL AND METHODS: A sample of unrelated NSCLP patients, that belonged to Simplex (Sx) and Multiplex (Mx) families, was analyzed. Blood donors were used as a control group (Co). The DNA of the four markers was amplified by means of PCR, their products analyzed by PAGE denaturants and visualized by silver staining. Statistical analysis was performed using chi 2 log ratio. RESULTS: Allele frequency distribution of D17S579 was significantly different in all patients with NSCLP and their subgroups, when compared to control subjects. Significant differences in EDN1 frequency were observed between the total groups of NSCLP patients and those pertaining to the Mx subgroup, when compared to controls. Differences in F13A1 distribution were only observed between NSCLP-Mx patients and controls. There was a slight difference in BCL3 distribution, between the total sample of NSCLP patients and controls. CONCLUSIONS: Our results support the hypothesis of the existence of cleft susceptibility regions in 6p and 17q. The small significance of BCL3, suggests that ethnicity can influence the interactions between involved genes.</t>
  </si>
  <si>
    <t>BACKGROUND &amp; AIMS: Nuclear factor (NF) kappaB1, NF-kappaB2, and Bcl-3 encode for proteins of the NF-kappaB/Rel/IkappaB families, known as regulators of innate and adoptive immune responses. Targeted disruption of these genes showed essential roles in lymphoid organ development and organization. METHODS: NF-kappaB1-, NF-kappaB2-, and Bcl-3-deficient mouse lines were established, and their role in organogenesis of Peyer's patches (PP) was investigated. RESULTS: Macroscopic inspection showed a reduced number and size of PP in Bcl-3(-/-) and NF-kappaB1(-/-) mice but failed to detect PP in NF-kappaB2(-/-) mice. Whole-mount in situ hybridization revealed the presence of interleukin-7 receptor-alpha spots in NF-kappaB2(-/-) mice, indicating no defect in PP organogenesis of NF-kappaB2(-/-) mice in principle. Immunostaining shows that residual lymphocytes mainly consist of T cells. B cells are substantially reduced and are accumulated as terminal extravasations. Organized follicular structures and follicular dendritic cell networks fail to form, and myeloid, but not lymphoid, dendritic cells are obviously reduced. Expression of the chemokines macrophage inflammatory protein-3alpha, B-lymphocyte chemoattractant, and thymus-expressed chemokine is impaired in epithelial cells and in the subendothelial dome area that is not well defined. A similar but less severe phenotype is seen in Bcl-3(-/-) mice, which also do not develop germinal centers. In contrast, in NF-kappaB1(-/-) mice, T-cell numbers are visibly reduced, and no alteration could be observed in the B-cell and dendritic-cell populations. CONCLUSIONS: These data show that all 3 genes are crucial for PP development but contribute differently to PP organogenesis.</t>
  </si>
  <si>
    <t>B cell chronic lymphocytic leukemia (CLL) lacks a consistent genetic abnormality. However, immunoglobulin V(H) gene segment mutation analysis has provided insights into the pathogenesis of these diseases and allowed the development of powerful prognostic markers. Immunoglobulin gene chromosomal translocations are rare in CLL and involve a distinct subset of genes including BCL3, BCL11A and CCND2. BCL2 translocations in CLL appear to arise via a different mechanism from comparable translocations seen in B cell non-Hodgkin lymphoma.</t>
  </si>
  <si>
    <t>TNF is known to induce a thrombocytopenia, due to a reduced platelet life span. Injection of TNF (10 microg) to mice did markedly increase the number of platelet-derived microparticles in plasma, most pronounced 1h after injection. Injection of TNF induced a transient activation of platelet caspases, -1, -3, -6, -8, -9, as seen by the binding of caspases probes detected by flow cytometry, most pronounced 1h after injection. Activation of caspase-3 was also evidenced by antibodies. Injection of the caspases inhibitor ZVAD-fmk decreased TNF-induced generation of microparticles and thrombocytopenia, indicating a causal role of caspases in platelet fragmentation. Activation of platelet caspases was also evident in platelets exposed to TNF in vitro, indicating that TNF acts on platelets directly. Comparison of platelets from +/+, TNFR1 -/- and TNFR2 -/- mice showed that caspases are activated mainly by the TNFR1. These observations indicate that TNF activates platelet caspases via the TNFR1, which results in platelet fragmentation and thrombocytopenia.</t>
  </si>
  <si>
    <t>The recurrent cytogenetic (CG) abnormality t(14;19)(q32;q13) involving the oncogene BCL3 is described in patients with atypical chronic lymphocytic leukemia (CLL). We report four patients with non-Hodgkin's lymphoma (NHL) bearing t(14;19). All cases were female and their age ranged from 62 to 91. Histologically, there were two cases of small lymphocytic lymphoma (SLL), both CD11c positive with atypical morphology, one case of Burkitt like lymphoma (BLL), and one case of diffuse large cell lymphoma (DLC-L). One SLL patient showed t(14;19) as the sole abnormality and experienced a benign course for 8 years. The other three cases showed secondary CG progression, including tetraploidy, del(6q), t(8;22) and del(13q). These cases were aggressive in clinical behavior, including an SLL case which transformed to DLC lymphoma in 4 months. Southern analysis and long distance PCR confirmed BCL3/IgH Calpha translocation in one case. We propose that NHLs with t(14;19) may have evolved from the same spectrum of disease as atypical CLL. The poor prognosis of t(14;19) disease is associated with the occurrence of recurrent secondary CG changes, commonly found in B cell lymphoproliferative diseases.</t>
  </si>
  <si>
    <t>The interactions between biomolecules and human glutathione transferase M2-2 (GST M2-2) were probed by using 9- and 15-mer combinatorial peptide libraries displayed on phage. The peptide libraries were based on random DNA sequences fused to gIII, a gene that expresses a phage coat protein and thus causes the peptides to be displayed on the surface of phage particles. A peptide sequence was enriched through binding to GST M2-2, which indicated a successful selection. Binding studies with the peptide displayed on phage showed binding specificity. The sequence of the peptide had similarities to segments of proteins in the Swiss-Prot Database, to c-Jun N-terminal kinase (JNK), and to the protein Bcl3. JNK is linked to the regulation of the transcription factor AP-1. Use of cell-based assays of the transcriptional activity of AP-1 allowed a novel coactivation function of GST M2-2 to be demonstrated. Specificity in the activation was indicated by the lack of effect of GST A1-1. No coactivator function of GST M2-2 could be demonstrated in assays with Bcl3. These results suggest that GST M2-2 has biological roles in addition to catalysis of detoxication reactions, and demonstrate the potential of phage display in functional genomics research.</t>
  </si>
  <si>
    <t>The BCL3 gene has been considered a susceptibility locus for nonsyndromic cleft lip with or without cleft palate (NSCL/P), based on association and linkage studies in some populations. We evaluated an intragenic marker at the BCL3 gene and the microsatellite D19S178 (1.1 cM distant from the BCL3 gene) among 98 infants born with NSCL/P and their parents, using the transmission disequilibrium test (TDT) and a method for haplotype analysis. Our analysis, based on BCL3 alleles, revealed the existence of a marginal association of allele 135pb of the BCL3 gene with NSCL/P (chi(2)=3.60; P=0.058; 1 df), with a major effect in female (chi(2)=5.77; P=0.016; 1 df) and in familial cases (chi(2)=3.79; P=0.051; 1 df). However, the haplotype analysis detected no significant segregation distortion, even if the alleles of the D19S178 were grouped into two classes. These findings support previous findings that BCL3 plays a role in the etiology of NSCL/P as an allele of low penetrance or as a modifier locus. We hypothesize that there might be more than one mutation in this gene associated with NSCL/P, or alternatively, that more than one mutation has arisen associated with the 135-bp allele. Genet. Epidemiol. 23:364-374, 2002</t>
  </si>
  <si>
    <t>OBJECTIVE: To define the role of Bcl-3, a member of the inhibitor of nuclear factor kappaB (NF-kappaB) family and a known regulator of NF-kappaB, in interleukin-1 (IL-1)-induced matrix metalloproteinase 1 (MMP-1) transcription in chondrocytes and synovial fibroblasts. METHODS: SW-1353 cells, a human chondrosarcoma cell line, were stimulated with IL-1beta, and the harvested RNA was subjected to microarray analysis and quantitative real-time reverse transcription-polymerase chain reaction (RT-PCR). The SW-1353 cells were stimulated with IL-1 or transfected with a plasmid that constitutively expressed Bcl-3, and then MMP-1 messenger RNA (mRNA) expression was assayed by quantitative real-time RT-PCR. SW-1353 cells were transfected with antisense oligonucleotides to Bcl-3, and IL-1-induced MMP-1 mRNA expression was assayed by quantitative RT-PCR. SW-1353 cells and rabbit synovial fibroblasts were transfected with a 4.3-kb human MMP-1 promoter construct along with Bcl-3 and NF-kappaB1 expression constructs, and MMP-1 transcription was assayed. RESULTS: Microarray analysis and real-time RT-PCR showed Bcl-3 to be an IL-1beta-responsive gene in SW-1353 cells. Exogenous expression of Bcl-3 in SW-1353 cells activated MMP-1 transcription. Endogenous Bcl-3 expression was required for IL-1beta induction of MMP-1 gene expression. Bcl-3 also activated MMP-1 transcription in primary synovial fibroblasts. We showed previously that NF-kappaB1 contributes to IL-1beta induction of MMP-1 transcription in stromal cells. We showed here that Bcl-3 can cooperate with NF-kappaB1 to activate MMP-1 transcription in SW-1353 cells. CONCLUSION: These data define a new role for Bcl-3 in joint cells as an IL-1beta-responsive early gene involved in cell-mediated cartilage remodeling. Our findings implicate Bcl-3 as an important contributor to chronic inflammatory disease states, such as osteoarthritis and rheumatoid arthritis.</t>
  </si>
  <si>
    <t>A set of signals separate from those needed for T cell activation and clonal expansion acts to sustain a T cell response once it has begun. Immunologic adjuvants can initiate these signals in a process we designate adjuvant-induced survival (AIS). Here, the natural adjuvant LPS was used in a super-antigen model of AIS to understand which factors are needed to sustain T cell survival after activation. Flow cytometric stains for antiapoptotic Bcl-2 and Bcl-xL showed that neither factor was well correlated with AIS, although both were increased transiently upon T cell activation. T cells protected via AIS showed no increased ability to resist death caused by reactive oxygen species, and cellular division was not accelerated as might be expected if AIS were to operate through co-stimulatory pathways. Finally, microarray analyses were performed that showed increased expression of Bcl-3, an NFkappaB/IkappaB factor, was correlated with AIS. It is proposed that T cell survival during productive immune responses occurs by successive activities of Bcl-2, Bcl-xL and Bcl-3, with Bcl-3 requiring innate immune responses to adjuvants for its expression.</t>
  </si>
  <si>
    <t>The NFkappaB factor Bcl-3 influences the survival of T cells when they are activated to take part in immune responses. Because treatment of mice with adjuvant results in the increased expression of Bcl-3 in T cells, where it has survival-promoting effects, Bcl-3 may be an important, limiting factor that is supplied to T cells only when they are contributing to an appropriate immune response to infection, and not when spuriously activated by self-antigens. Although Bcl-3 is a member of the NFkappaB/Rel/IkappaB family of transcription factors, the means by which it promotes T cell survival is not obvious because Bcl-3 is unique in having an ankyrin repeat domain, like inhibitory IkappaB proteins, while also possessing domains capable of transcriptional activation, like Rel proteins. In order to understand the basis for the survival activity of Bcl-3, deletion mutants were engineered and tested in a retroviral gene transfer sytem. We report that most of Bcl-3 can be deleted without diminishing its ability to prolong the survival of activated T and B cells, and find that its lymphocyte survival domain maps to the vicinity of its first and second ankryin repeats. This information sets the stage for experiments in which a focused search can be made for mediators of Bcl-3 survival effects.</t>
  </si>
  <si>
    <t>NF-kappa B-inducing kinase (NIK) is involved in lymphoid organogenesis in mice through lymphotoxin-beta receptor signaling. To clarify the roles of NIK in T cell activation through TCR/CD3 and costimulation pathways, we have studied the function of T cells from aly mice, a strain with mutant NIK. NIK mutant T cells showed impaired proliferation and IL-2 production in response to anti-CD3 stimulation, and these effects were caused by impaired NF-kappa B activity in both mature and immature T cells; the impaired NF-kappa B activity in mature T cells was also associated with the failure of maintenance of activated NF-kappa B. In contrast, responses to costimulatory signals were largely retained in aly mice, suggesting that NIK is not uniquely coupled to the costimulatory pathways. When NIK mutant T cells were stimulated in the presence of a protein kinase C (PKC) inhibitor, proliferative responses were abrogated more severely than in control mice, suggesting that both NIK and PKC control T cell activation in a cooperative manner. We also demonstrated that NIK and PKC are involved in distinct NF-kappa B activation pathways downstream of TCR/CD3. These results suggest critical roles for NIK in setting the threshold for T cell activation, and partly account for the immunodeficiency in aly mice.</t>
  </si>
  <si>
    <t>To detect immunoglobulin heavy chain (IGH) gene translocations with specific oncogene loci, we established an interphase cytogenetic approach using double-color fluorescence in situ hybridization (DC-FISH), which we used to analyze 173 patients with B-cell lymphoma. DC-FISH using the IGH gene (14q32.3) in combination with c-MYC (8q24.1), BCL1 (11q13.3), BCL2 (18q21.3), BCL6 (3q27), and PAX-5 (9p13) gene probes detected IGH translocations in 70 (40.5%) of 173 patients. The partner genes involved in IGH translocations were identified in 56 (80%) of 70 patients, and fusion of the IGH gene with specific oncogenes was detected in 53 of 56 patients, particularly in interphase nuclei of 28 patients for whom cytogenetic analysis was not informative. The most common partner gene was BCL2 (19 patients; 27% of IGH translocation-positive patients), followed by BCL6 (16; 23%), BCL1 (11; 16%), c-MYC (7; 10%), and PAX-5 (2; 3%). These oncogenes were closely associated with subtypes of B-cell lymphoma. The other partners were 19q13 (BCL3), 6p25 (MUM1/IRF4), 1q36, and chromosome 8 identified in one patient each. Six of the nine patients with add(14)(q32) showed a BCL6/IGH translocation. Double translocations of the IGH gene were found in three patients; c-MYC+BCL1, c-MYC+BCL2, and c-MYC+BCL6 in each one. Interphase FISH using specific IGH-translocation probes is valuable for defining clinically meaningful subgroups of B-cell lymphoma.</t>
  </si>
  <si>
    <t>A method for expressing quantitatively the vibrational normal modes of a molecule in a basis set consisting of the normal vibrations (plus translations and rotations) of its constituent fragments is presented. The method is illustrated by describing the vibrational modes of BCl3-NH3 and BCl3-pyridine electron donor-acceptor complexes in terms of motions of BCl3 and either NH3 or pyridine. These complexes show examples of mixing between modes located on different fragments, mixing between modes of one fragment due to symmetry lowering, and the transformation of six fragment translations/rotations into vibrations of the complex. Although perturbation theory has been proposed to explain such examples of mode mixing, calculations imply that interactions between fragments of both complexes are too strong for perturbation theory to be generally applicable. In addition, the transformation of fragment rotations and/or translations into vibrations of the composite molecule will always occur and cannot be understood in detail by using perturbation theory. For the BCl3-pyridine complex, a band observed at 1107 cm(-1) is re-assigned as a combination of C-H in-plane bending and a ring-breathing mode of the pyridine fragment.</t>
  </si>
  <si>
    <t>We explored the role of CD18 (beta2 integrin) in platelet physiology, using mice genetically deficient in CD18 (CD18 -/-), or its main ligand CD54 (ICAM-1, CD54 -/-). CD18 and CD11a were evident in platelets from +/+, but not from CD18 -/- mice, as seen by immunofluorescence or Western blots. CD18 mRNA was also detectable by RT-PCR in platelets from +/+, but not from CD18 -/- mice. The life span of platelets was significantly shorter in CD18 -/- than in +/+ or CD54 -/- mice, as seen by in vivo biotinylation. When a local inflammation was elicited by the intra-tracheal injection of TNF, labeled platelets from +/+, but not from CD18 -/- donors, did localize in the lung. The content of Bcl-3 was about 20-fold higher in platelet from CD18 -/-, than in those from +/+ or CD54 -/- donors, as seen on Western blots or by immunofluorescence and flow cytometry, while the amount of pro-caspase-3 was decreased. An activation of caspases in platelets from CD18 -/- was also evidenced by protease assays. Accordingly, gelsolin, a protein cleaved by caspase-3, showed a low-molecular-weight band in platelets from CD18 -/- but not from +/+ donors. These results demonstrate that the beta2 integrin, present in mouse platelets, modulates caspase activation and consequently platelet life span and response to TNF.</t>
  </si>
  <si>
    <t>Injection of soluble protein antigen into animals causes abortive proliferation of the responding T cells. Immunological adjuvants boost T cell responses at least in part by increasing the survival of activated T cells during and after the initial proliferative phase of their clonal expansion. To understand how adjuvants promote T cell survival, we used gene microarrays to analyze gene expression in T cells activated either with antigen alone or in the presence of two different adjuvants. Among the genes whose expression was increased by both adjuvants was the IkappaB family member Bcl-3. Retroviral infection experiments showed that expression of Bcl-3 increased survival of activated T cells in vitro and in vivo. Adjuvants may therefore improve survival of activated T cells via induction of Bcl-3.</t>
  </si>
  <si>
    <t>NF-kappa B is a transcription factor whose nuclear residence is controlled by I kappa B family members. In the NF-kappa B-I kappa B autoregulatory loop, activated (nuclear) Rel A.NF-kappa B1 induces the resynthesis of I kappa B alpha recapturing nuclear Rel A back into the cytoplasm within 1 h of stimulation. In contrast, NF-kappa B1 subunits redistribute more slowly into the cytoplasm (from 6 to 12 h). Here we examine the role of inducible cytoplasmic BCL-3 expression in terminating nuclear NF-kappa B1. Although BCL-3 is a nuclear protein in B lymphocytes, surprisingly, BCL-3 is primarily a cytoplasmic protein in HepG2 cells. Cytoplasmic BCL-3 abundance is induced 6-12 h after tumor necrosis factor-alpha stimulation where it complexes with NF-kappa B1 homodimers. Moreover, BCL-3 mRNA and protein expression are induced by NF-kappa B-activating agents. Two observations are interpreted to indicate that bcl-3 is transactivated by NF-kappa B/Rel A: 1) expression of a dominant negative NF-kappa B inhibitor blocks tumor necrosis factor-alpha-induced BCL-3 expression and 2) expression of constitutively active Rel A is sufficient to induce BCL-3 expression. In gene transfer studies, we identify two high affinity NF-kappa B-binding sites, kappa B1 (located at -872 to -861 nucleotides) and kappa B2 (-106 to -96 nucleotides), and although both bind with high affinity to Rel A, only kappa B2 is required for NF-kappa B-dependent induction of the native BCL-3 promoter. Down-regulation of BCL-3 induction results in prolonged, enhanced NF-kappa B1 binding and increased NF-kappa B-dependent transcription. Together, these data suggest the presence of an NF-kappa B-BCL-3 autoregulatory loop important in terminating NF-kappa B1 action and that individual NF-kappa B isoforms are actively terminated through coordinate induction of inhibitory I kappa B molecules to restore cellular homeostasis.</t>
  </si>
  <si>
    <t>PURPOSE: Isolated, nonsyndromic oral clefts cases (n = 171) and unaffected controls (n = 182) were used to identify both genetic and environmental risk factors. METHODS: Infants born in Maryland between 1992 to 1998 with an isolated, nonsyndromic oral cleft [cleft lip (CL), cleft lip and palate (CLP), or cleft palate (CP)] were recruited and exposure plus family history data were collected. Controls were unaffected infants. DNA was collected from all cases and their parents, plus controls. RESULTS: No statistically significant association was found between any of the following: maternal smoking, vitamin use, urinary tract infection, or recreational drug use in either univariate analysis or after adjusting for maternal age and education. More control mothers reported alcohol use during the critical time period of pregnancy (one month before conception through the first trimester) as compared to case mothers. There was a 10-fold increase in risk to siblings of cases as compared to siblings of controls. Markers at four candidate genes were examined: transforming growth factor alpha (TGF alpha), transforming growth factor beta 3 (TGF beta 3), MSX1, and BCL3. Only MSX1 showed significant differences in allele frequencies between CP cases and controls. MSX1 also showed significant evidence of linkage disequilibrium with a susceptibility gene controlling risk for CP. CONCLUSION: Most environmental risk factors examined here gave little evidence of association with risk to isolated, nonsyndromic oral clefts, although any alcohol consumption seemed protective. MSX1 showed evidence of linkage disequilibrium in both case-control and case-parent trio analysis.</t>
  </si>
  <si>
    <t>The earliest events within the peripheral mammalian nervous system that cause herpes simplex virus type 1 (HSV-1) to reactivate from latency are unknown but are highly likely to include altered regulation of cellular transcription factors. Using gene array analysis, we have examined the changes that occur in cellular mRNA levels in mouse trigeminal ganglia following explantation, a stimulus that results in HSV-1 reactivation from latency. We have detected both increased and decreased expression levels of particular cellular transcripts, which include RNAs encoding neuronal factors, transcription factors, and factors involved in the cell cycle. Among the transcription factors that are upregulated is Bcl-3, a coactivator for NFkappaB. We have confirmed these increases in Bcl-3 transcription levels using reverse transcription-PCR and S1 nuclease protection assays. In addition, we have shown Bcl-3 upregulation at the protein level. Importantly, Bcl-3 RNA levels were found to increase specifically in neuronal cells within the trigeminal ganglia. We discuss a potential role for this factor in upregulating ICP0 transcription, which is an important viral event for initiation of HSV-1 reactivation.</t>
  </si>
  <si>
    <t>It has been shown that some cases of B-cell non-Hodgkin lymphoma associated with a hemophagocytic syndrome (B-LAHS) have chromosomal abnormalities at 14q32 or 19q13. We report here a 64-year-old woman with B-LAHS and a complex karyotype including add(14)(q32). We applied spectral karyotyping and revealed that the add(14)(q32) was derived from a der(14)t(14;19)(q32;q13). However, rearrangement of the BCL3 gene at 19q13 could not be detected by Southern blot analysis. Our results indicate that the translocation involving 19q13 may be one of the recurrent aberrations in B-LAHS and that the molecular mechanism of t(14;19)(q32;q13) in B-LAHS appear to be different from that observed in chronic lymphocytic leukemia.</t>
  </si>
  <si>
    <t>IkappaB proteins associate with the transcription factor NF-kappaB via their ankyrin repeat domain. Bcl-3 is an unusual IkappaB protein because it is primarily nucleoplasmic and can lead to enhanced NF-kappaB-dependent transcription, unlike the prototypical IkappaB protein IkappaBalpha, which inhibits NF-kappaB activity by retaining it in the cytoplasm. Here we report the 1.9 A crystal structure of the ankyrin repeat domain of human Bcl-3 and compare it with that of IkappaBalpha bound to NF-kappaB. The two structures are highly similar over the central ankyrin repeats but differ in the N-terminal repeat and at the C-terminus, where Bcl-3 contains a seventh repeat in place of the acidic PEST region of IkappaBalpha. Differences between the two structures suggest why Bcl-3 differs from IkappaBalpha in selectivity towards various NF-kappaB species, why Bcl-3 but not IkappaBalpha can associate with its NF-kappaB partner bound to DNA, and why two molecules of Bcl-3 but only one of IkappaBalpha can bind to its NF-kappaB partner. Comparison of the two structures thus provides an insight into the functional diversity of IkappaB proteins.</t>
  </si>
  <si>
    <t>Bcl-3 is a distinctive member of the IkappaB family of NF-kappaB inhibitors because it can function to coactivate transcription. A potential involvement of Bcl-3 in oncogenesis is highlighted by the fact that it was cloned due to its location at a breakpoint junction in some cases of human B-cell chronic lymphocytic leukemia and that it is highly expressed in human breast tumor tissue. To analyze the effects of Bcl-3 dysregulation in breast epithelial cells, we created stable immortalized human breast epithelial cell lines either expressing Bcl-3 or carrying the corresponding vector control plasmid. Analysis of the Bcl-3-expressing cells suggests that these cells have a shortened G(1) phase of the cell cycle as well as a significant increase in hyperphosphorylation of the retinoblastoma protein. Additionally, the cyclin D1 gene was found to be highly expressed in these cells. Upon further analysis, Bcl-3, acting as a coactivator with NF-kappaB p52 homodimers, was demonstrated to directly activate the cyclin D1 promoter through an NF-kappaB binding site. Therefore, our results demonstrate that dysregulated expression of Bcl-3 potentiates the G(1) transition of the cell cycle by stimulating the transcription of the cyclin D1 gene in human breast epithelial cells.</t>
  </si>
  <si>
    <t>The confirmation of supposed genes causing susceptibility to nonsyndromic cleft lip with or without a cleft palate (CL/P) and cleft palate alone (CP) would help to understand the molecular development of the lip, the palate and the jaw, and to predict more accurately the risk of recurrence of such defects. The purpose of this article is to present a brief review of the current state of knowledge regarding the search for genes responsible for the occurrence of CL/P and CP. After ten years of research, approximately twenty candidate genes have already been suggested for CL/P and CP. Some genes or chromosomal regions seem to be frequently associated with these defects and a specific nomenclature (orofacial cleft genes--OFC) has been suggested. Everything indicates that it will still take many years of research before the genes responsible for CL/P and CP are confirmed. These efforts are justified, however, because of the possibility of being able to predict more accurately the risk of such defects occurring.</t>
  </si>
  <si>
    <t>The aim of ARP/wARP is improved automation of model building and refinement in macromolecular crystallography. Once a molecular-replacement solution has been obtained, it is often tedious to refine and rebuild the initial (search) model. ARP/wARP offers three options to automate that task to varying extents: (i) autobuilding of a completely new model based on phases calculated from the molecular-replacement solution, (ii) updating of the initial model by atom addition and deletion to obtain an improved map and (iii) docking of a structure onto a new (or mutated) sequence, followed by rebuilding and refining the side chains in real space. A few examples are presented where ARP/wARP made a considerable difference in the speed of structure solution and/or made possible refinement of otherwise difficult or uninterpretable maps. The resolution range allowing complete autobuilding of protein structures is currently 2.0 A, but for map improvement considerable advances over more conventional refinement techniques are evident even at 3.2 A spacing.</t>
  </si>
  <si>
    <t>The reactivity of strained [1]ferrocenophanes, [Fe(eta-C5H4)2ERx] (ERx = SiMe2, 1a: SiMePh, 1b; SnR2, 1c), towards boron halides has been investigated and has been shown to provide a facile pathway to ferrocene derivatives functionalized with Lewis acidic boron centers. The boron halides RBX2 (R = Cl, Ph, fc; X = Cl, Br) (fc = Fe(eta-C5H4)2) lead to selective cleavage of the Si-Cp bonds in 1a and 1b to give, depending on the reaction stoichiometry, functionalized mono- or diferrocenylboranes RnB [(eta-C5H4)Fe(eta-C5H4SiMe2Cl)](3-n) (2a: R = Cl, n = 2; 2b: R = Cl, n = 1; 2c: R = Ph, n = 1) and RnB[(eta-C5H4)Fe(eta-C5H4SiMePhCl)](3-n) (2d: R = Cl, n = 2) in high yields. Compounds 2a-d were characterized by multinuclear NMR spectroscopy, mass spectrometry, and by single-crystal X-ray diffraction (for 2b). Most likely due to steric constraints, a triferrocenylborane was not obtained even from the reaction of BCl3 with an excess of 1a, whereas facile formation of the diferrocenylphenylborane 2c from PhBCl2 and two equivalents of 1a was observed. Selective hydrolysis of the B-Cl bonds of chlorodiferrocenylborane 2b in the presence of trace amounts of water led to the silylated tetranuclear ferrocene complex [(ClMe2Sifc)2B-O-B(fcSiMe2Cl)2] (3) without cleavage of the Si-Cl bonds. The structure of 3 was confirmed by an X-ray diffraction study. Studies of the reactivity of the higher Group 14 homologue of 1a and 1b, the tin-bridged [1]ferrocenophane 1c, revealed that facile addition of B-Cl bonds occurs across the Sn-Cp bonds to yield the 1-stannyl-1'-borylferrocenes [(ClMes2Sn)fc(BClR)] (4a: R = Cl; 4b: R = Ph; Mes = 2,4,6-Me3C6H2). The new synthetic methodology can be extended to bifunctional Lewis acids such as the bis(boryl)ferrocene 1,1'-fc(BBr2)2, which affords the linear boron-bridged ferrocene trimer 1,1'-[fc[B(Br)fcSiMe2Br]2] 5 in 54% isolated yield. In order to incorporate the functionalized ferrocenylboranes into polymer structures, compound 2c was reduced with Li[BEt3H] to give the silicon-hydride functionalized species [PhB[(eta-C5H4)Fe(eta-C5H4SiMe2H)]2] (6), which was then used as a capping reagent in the transition metal catalyzed polymerization of 1a. This process leads to the incorporation of the ferrocenylborane unit into the main chain of a poly(ferrocenylsilane) to afford [PhB-[(fcSiMe2)(n-1)fcSiMe2H]2] (7).</t>
  </si>
  <si>
    <t>Members of the NF-kappa B/Rel transcription factor family have been shown recently to be required for cellular transformation by oncogenic Ras and by other oncoproteins and to suppress transformation-associated apoptosis. Furthermore, NF-kappa B has been shown to be activated by several oncoproteins including HER2/Neu, a receptor tyrosine kinase often expressed in human breast cancer. Human breast cancer cell lines, human breast tumors and normal adjacent tissue were analysed by gel mobility shift assay, immunoblotting of nuclear extracts and immunohistochemistry for activation of NF-kappa B. Furthermore, RNA levels for NF-kappa B-activated genes were analysed in order to determine if NF-kappa B is functionally active in human breast cancer. Our data indicate that the p65/RelA subunit of NF-kappa B is activated (i.e., nuclear) in breast cancer cell lines. However, breast tumors exhibit an absence or low level of nuclear p65/RelA but show activated c-Rel, p50 and p52 as compared to nontumorigenic adjacent tissue. Additionally, the I kappa B homolog Bcl-3, which functions to stimulate transcription with p50 or p52, was also activated in breast tumors. There was no apparent correlation between estrogen receptor status and levels of nuclear NF-kappa B complexes. Transcripts of NF-kappa B-regulated genes were found elevated in breast tumors, as compared to adjacent normal tissue, indicating functional NF-kappa B activity. These data suggest a potential role for a subset of NF-kappa B and I kappa B family proteins, particularly NF-kappa B/p52 and Bcl-3, in human breast cancer. Additionally, the activation of functional NF-kappa B in these tumors likely involves a signal transduction pathway distinct from that utilized by cytokines.</t>
  </si>
  <si>
    <t>Cellular phenotype is determined not only by genetic transcription but also by subsequent translation of mRNA into protein. Extracellular signals trigger intracellular pathways that distinctly activate translation. The 70/85-kDa S6 kinase (pp70(S6k)) is a central enzyme in the signal-dependent control of translation, but its regulation in endothelial cells is largely unknown. Here we show that fluid flow (in the absence of an exogenous mitogen) as well as humoral agonists activate endothelial pp70(S6k). Rapamycin, an inhibitor of the mammalian target of rapamycin (mTOR), and wortmannin, a phosphatidylinositol 3-kinase inhibitor, blocked flow-induced pp70(S6k) activation; FK-506, a rapamycin analog with minimal mTOR inhibitory activity, and PD-98059, an inhibitor of the flow-sensitive mitogen-activated protein kinase pathway, had no effect. Synthesis of Bcl-3, a protein whose translation is controlled by an mTOR-dependent pathway, was induced by flow and inhibited by rapamycin and wortmannin. Transcriptional blockade did not abolish the flow-induced upregulation of Bcl-3. Fluid forces may therefore modify endothelial phenotype by specifically regulating translation of certain mRNA transcripts into protein.</t>
  </si>
  <si>
    <t>We have analyzed the interleukin-4 (IL-4)-triggered mechanisms implicated in cell survival and show here that IL-4 deprivation induces apoptotic cell death but does not modulate Bcl-2 or Bcl-x expression. Since Bcl-x expression is insufficient to ensure cell survival in the absence of IL-4, we speculate that additional molecules replace the antiapoptotic role of Bcl-2 and Bcl-x in an alternative IL-4-triggered pathway. Cell death is associated with Bcl-3 downregulation and Bcl-3 expression blocks IL-4 deprivation-induced apoptosis, suggesting that Bcl-3 acts as a survival factor in the absence of growth factor. To characterize the IL-4-induced regulation of murine Bcl-3 expression, we cloned the promoter of this gene. Sequencing of the promoter showed no TATA box element but did reveal binding sites for AP1, AP1-like, and SP1 transcription factors. Retardation gels showed that IL-4 specifically induces AP1 and AP1-like binding activity and that mutation of these binding sites abolishes the IL-4-induced Bcl-3 promoter activity, suggesting that these transcription factors are important in Bcl-3 promoter transactivation. IL-4 deprivation induces downregulation of Jun expression and upregulation of Fos expression, both of which are proteins involved in the formation of AP1 and AP1-like transcription factors. Overexpression of Jun family proteins transactivates the promoter and restores Bcl-3 expression in the absence of IL-4 stimulation. Taken together, these data describe a new biological role for Bcl-3 and define the regulatory pathway implicated in Bcl-3 expression.</t>
  </si>
  <si>
    <t>NF-kappaB/rel transcription factors are crucial regulators of development, differentiation and apoptosis of both lymphoid and myeloid lineages. There is increasing evidence for an involvement of NF-kappaB/rel proteins in lymphomagenesis and resistance of lymphoid tumors to the induction of apoptosis. Structural alterations of the NF-kappaB/rel genes NFkappaB2, c-rel and bcl-3 have been shown to result in increased NF-kappaB/rel activity. Because we observed strong constitutive NF-kappaB/rel binding activity in chronic lymphocytic leukemia of the B-cell type (B-CLL) which may contribute to resistance against cytotoxic drugs we studied the genomic organisation of NFkappaB2, c-rel and bcl-3 gene loci in a panel of lymphoproliferative disorders (n=81) with an emphasis on B-CLL (n=47). The method of genomic Southern blotting using cDNAs of the respective genes was used. In spite of the role of NF-kappaB/rel in myeloid maturation there is no data available as to the occurrence of NF-kappaB/rel rearrangements in chronic myeloproliferative syndromes (cMPS). For this reason we included a small panel of cMPS patients (n=16). Southern Blotting revealed a germline configuration of NFkappaB2, c-rel and bcl-3 loci in all NHL and cMPS patients examined. Our results demonstrate that structural alterations of NFkappaB2, c-rel and bcl-3 genes at the Southern Blotting level are rare events that do not contribute to lymphoid or myeloid transformation in the majority of NHL or cMPS patients.</t>
  </si>
  <si>
    <t>Group 3-15 metal chlorides (Lewis acids) were classified on the basis of activity and aldehyde- and aldimine-selectivity in an addition reaction of a silyl enol ether. Based on the experimental results, metal chlorides (Lewis acids) were classified as follows: A, active; B, weak; C, inactive for the activation of the aldehyde and/or aldimines. Groups A and B were further divided into A-1 or B-1 (aldehyde-selective), A-2 or B-2 (aldimine-selective), and A-3 or B-3 (neutral). The final classification is as follows: A-1, BCl3, AlCl3, TiCl4, GaCl3, ZrCl4, SnCl4, SbCl5, SbCl3, HfCl4, ReCl5; A-2, ScCl3, FeCl3, InCl3, BiCl3; A-3, NbCl5, MoCl3. MoCl5, SnCl2, TaCl5, WCl5. WCl6, ReCl3, TlCl3; B-1, none; B-2, SiCl4, FeCl2, CoCl2, CuCl, CuCl2, GeCl4, YCl3, OsCl3, PtCl2; B-3, ZnCl2, RuCl3; C, VCl3, CrCl3, MnCl2, NiCl2, RhCl3, PdCl2, AgCl, CdCl2, IrCl3, AuCl, HgCl2, HgCl, PbCl2. This classification has revealed several new fundamental aspects of elements (metal chlorides) as Lewis acids.</t>
  </si>
  <si>
    <t>The Auger emission following the resonant excitation of the BCl3 molecule has been investigated using monochromatized synchrotron radiation. The B 1s excitation to the unoccupied Anti-bonding 4e(') orbital enhances the shoulder structure in the low kinetic energy side of the photoemission from the 2e(') valence bonding orbital. Based on a series of quantum mechanical calculations, this shoulder structure is interpreted as the dynamical Auger emission which reflects the B-Cl stretching nuclear motion and appears as a result of the purely multistate vibronic coupling effect among the Jahn-Teller split B 1s(-1)4e(') E' states and the closely lying B 1s(-1)3a(')(1) A'1 state.</t>
  </si>
  <si>
    <t>The reaction of 5,5-bis(trimethylstannyl)cyclopentadiene with CpZrCl3 (Cp = eta 5-C5H5) affords the monostannylated metallocene complex (eta 5-Me3SnC5H4)CpZrCl2 (1), accompanied by variable amounts of (eta 5-ClMe2SnC5H4)CpZrCl2 (2). The complex (1) reacts with BCl3 or with ICl to afford 2 (Sn-CH3 cleavage), but with HCl, Cp2ZrCl2 is obtained instead (Sn-Cp cleavage). Depending on the reaction conditions, treatment of either 1 or 2 with BBr3 affords (eta 5-BrMe2SnC5H4)CpZrBr2 (3) or (eta 5-Br2MeSnC5H4)CpZrBr2 (4). The reaction of 1 with excess I2 affords the iodostannylated complex (eta 5-IMe2SnC5H4)CpZrCl2 (5). Two of the complexes (2.2C6H5CH3 and 4.THF) are crystallographically characterized. The adduct 4.THF has a distorted trigonal bipyramidal geometry about tin with a long O-Sn distance of 2.655 A. We find overall that Me3Sn substituents undergo electrophilic halodemethylation much more readily than corresponding Me3Si substituents, whereas the reactivities of the halostannylated complexes toward nucleophiles such as airborne moisture are much lower than those of their halosilylated counterparts.</t>
  </si>
  <si>
    <t>Improved procedures for the generation of diborane by the reaction of NaBH4 in triglyme or tetraglyme with the BF3 adducts of di-n-butyl ether, tert-butyl methyl ether, monoglyme, dioxane, and tetrahydropyran were developed. In these systems, generation of diborane requires 2-4 h at 25 degrees C (faster reactions take place at 50 degrees C). The byproduct NaBF4 precipitates from the reaction mixture at 25 degrees C as the reaction proceeds. The high-boiling glyme can be conveniently separated from the lower boiling carrier ethers by simple distillation of the latter. On the other hand, diborane was generated very slowly or not generated using the addition of each of six boron trifluoride-etherates (di-n-butyl ether, tert-butyl methyl ether, tetrahydrofuran, tetrahydropyran, dioxane, and monoglyme) to suspensions of sodium borohydride in the corresponding ether. However, diborane was generated rapidly and quantitatively by the addition of NaBH4 in triglyme (or tetraglyme) to the BF3 adduct of triglyme (or tetraglyme) at room temperature. No solid precipitation occurs during the reaction, making it convenient for large-scale applications. The pure solvent triglyme (or tetraglyme) can be easily recovered and recycled by either crystallizing or precipitating NaBF4 from the generation flask. New procedures for the generation of diborane were also developed by the reaction of NaBF4 with NaBH4 in triglyme (or tetraglyme) in the presence of Lewis acids such as AlCl3 and BCl3.</t>
  </si>
  <si>
    <t>Stimulation of vascular endothelial cells by tumor necrosis factor alpha (TNFalpha) plays a critical role in the pathogenesis of inflammation and vascular diseases. Changes in the gene expression profile in cultured human umbilical vein endothelial cells (HUVEC) treated with TNFalpha was analyzed with high-density oligonucleotide arrays comprised of 35,000 genes. TNFalpha stimulation profoundly induced genes involved in signal transduction, leukocyte adhesion and chemoattraction. ICAM-1 mRNA (fold change 111.9) was most profoundly induced followed by TNFalpha receptor-associated factor 1 (TRAF1) (95.5), Bcl3 (71.8), IL8 (65.4), fractalkaine (62.4), E-selectin (48.0), lymphotoxin beta (41.3) and VCAM-1 (31.7). In addition to these previously known genes, 18 poorly characterized or novel genes known as ESTs profoundly induced by TNFalpha. Initial sequencing analysis identified three of these the genes for squalene epoxydase, chromodomain helicase DNA binding protein 4, and CLP respectively. Further analysis of these genes will provide important information about TNFalpha signaling and function in vascular endothelial cells.</t>
  </si>
  <si>
    <t>Activation of the nuclear regulatory factor NF-kappaB occurs in the lungs of patients with the acute respiratory distress syndrome (ARDS) and may contribute to the increased expression of immunoregulatory cytokines and other proinflammatory mediators in this setting. Because of the important role that NF-kappaB activation appears to play in the development of acute lung injury, we examined cytoplasmic and nuclear NF-kapppaB counterregulatory mechanisms, involving IkappaB proteins, in alveolar macrophages obtained from 7 control patients without lung injury and 11 patients with established ARDS. Cytoplasmic levels of the NF-kappaB subunits p50, p65, and c-Rel were significantly decreased in alveolar macrophages from patients with ARDS, consistent with enhanced migration of liberated NF-kappaB dimers from the cytoplasm to the nucleus. Cytoplasmic and nuclear levels of IkappaBalpha were not significantly altered in alveolar macrophages from patients with established ARDS, compared with controls. In contrast, nuclear levels of Bcl-3 were significantly decreased in patients with ARDS compared with controls (P = 0.02). No IkappaBgamma, IkappaBbeta, or p105 proteins were detected in the cytoplasm of alveolar macrophages from control patients or patients with ARDS. The presence of activated NF-kappaB in alveolar macrophages from patients with established ARDS implies the presence of an ongoing stimulus for NF-kappaB activation. In this setting, appropriate counterregulatory mechanisms to normalize nuclear levels of NF-kappaB and to suppress NF-kappaB-mediated transcription, such as increased cytoplasmic and nuclear IkappaBalpha levels or decreased Bcl-3 levels, appeared to be induced. Nevertheless, even though counterregulatory mechanisms to NF-kappaB activation are activated in lung macrophages of patients with ARDS, NF-kappaB remains activated. These results suggest that fundamental abnormalities in transcriptional mechanisms involving NF-kappaB and important in the inflammatory response occur in the lungs of patients with ARDS.</t>
  </si>
  <si>
    <t>[formula: see text] The enantiomerically pure hydroxy sulfones (+)- and (-)-2 have been prepared from 1,2-epoxycyclohexane by a simple and practical procedure. The acrylate esters of these alcohols undergo BCl3-catalyzed Diels-Alder reactions with a variety of dienes at -78 to -55 degrees C in CH2Cl2 or C7H8 with high dienophile face selectivity (Table 1). The chiral esters so formed are readily cleaved with recovery of the controllers (+)- or (-)-2. Esters of (+)- and (-)-2 can be converted to Z-potassium enolates and alkylated with high face selectivity.</t>
  </si>
  <si>
    <t>['Prasongsukarn K', 'Dechkhajorn W', 'Benjathummarak S', 'Maneerat Y']</t>
  </si>
  <si>
    <t>['Soukupova J', 'Bordoni C', 'Turnham DJ', 'Yang WW', 'Seaton G', 'Gruca A', 'French R', 'Lee KY', 'Varnava A', 'Piggott L', 'Clarkson RWE', 'Westwell AD', 'Brancale A']</t>
  </si>
  <si>
    <t>['Sens J', 'Hoffmann D', 'Lange L', 'Vollmer Barbosa P', 'Morgan M', 'Falk CS', 'Schambach A']</t>
  </si>
  <si>
    <t>['Tang W', 'Wang H', 'Tian R', 'Saret S', 'Cheon H', 'Claudio E', 'Siebenlist U']</t>
  </si>
  <si>
    <t>['Zhao H', 'Chen S', 'Hu K', 'Zhang Z', 'Yan X', 'Gao H', 'Du W', 'Zheng H']</t>
  </si>
  <si>
    <t>['Selvaraj G', 'Kaliamurthi S', 'Peslherbe GH', 'Wei DQ']</t>
  </si>
  <si>
    <t>['Long P', 'Wang Q', 'Zhang Y', 'Zhu X', 'Yu K', 'Jiang H', 'Liu X', 'Zhou M', 'Yuan Y', 'Liu K', 'Jiang J', 'Zhang X', 'He M', 'Guo H', 'Chen W', 'Yuan J', 'Cheng L', 'Liang L', 'Wu T']</t>
  </si>
  <si>
    <t>['Jaiswal H', 'Ciucci T', 'Wang H', 'Tang W', 'Claudio E', 'Murphy PM', 'Bosselut R', 'Siebenlist U']</t>
  </si>
  <si>
    <t>['Sun D', 'Zhao Y', 'Wang W', 'Guan C', 'Hu Z', 'Liu L', 'Jiang X']</t>
  </si>
  <si>
    <t>['Middleton S', 'Steinbach S', 'Coad M', 'McGill K', 'Brady C', 'Duignan A', 'Wiseman J', 'Gormley E', 'Jones GJ', 'Vordermeier HM']</t>
  </si>
  <si>
    <t>['Dobosz E', 'Wadowska M', 'Kaminska M', 'Wilamowski M', 'Honarpisheh M', 'Bryzek D', 'Potempa J', 'Jura J', 'Lech M', 'Koziel J']</t>
  </si>
  <si>
    <t>['Iqbal SA', 'Yuan K', 'Cid J', 'Pahl J', 'Ingleson MJ']</t>
  </si>
  <si>
    <t>['Graves V', 'Cooper B', 'Tennyson J']</t>
  </si>
  <si>
    <t>['Motwani J', 'Rodger EJ', 'Stockwell PA', 'Baguley BC', 'Macaulay EC', 'Eccles MR']</t>
  </si>
  <si>
    <t>['Ai J', 'Wormann SM', 'Gorgulu K', 'Vallespinos M', 'Zagorac S', 'Alcala S', 'Wu N', 'Kabacaoglu D', 'Berninger A', 'Navarro D', 'Kaya-Aksoy E', 'Ruess DA', 'Ciecielski KJ', 'Kowalska M', 'Demir EI', 'Ceyhan GO', 'Heid I', 'Braren R', 'Riemann M', 'Schreiner S', 'Hofmann S', 'Kutschke M', 'Jastroch M', 'Slotta-Huspenina J', 'Muckenhuber A', 'Schlitter AM', 'Schmid RM', 'Steiger K', 'Diakopoulos KN', 'Lesina M', 'Sainz B Jr', 'Algul H']</t>
  </si>
  <si>
    <t>['Chang YC', 'Ho YL', 'Huang TY', 'Huang DW', 'Wu CH']</t>
  </si>
  <si>
    <t>['Welz B', 'Bikker R', 'Hoffmeister L', 'Diekmann M', 'Christmann M', 'Brand K', 'Huber R']</t>
  </si>
  <si>
    <t>['Kang YJ', 'Yoo JI', 'Baek KW']</t>
  </si>
  <si>
    <t>['Kim SG', 'Yang KC', 'Shin YJ', 'Kim KN', 'Kim DW', 'Lee JY', 'Kim Y', 'Yeom GY']</t>
  </si>
  <si>
    <t>['Fernandez-Fernandez B', 'Valino-Rivas L', 'Sanchez-Nino MD', 'Ortiz A']</t>
  </si>
  <si>
    <t>['Brand A', 'Hepp A', 'Wurthwein EU', 'Uhl W']</t>
  </si>
  <si>
    <t>['Sesti-Costa R', 'Cervantes-Barragan L', 'Swiecki MK', 'Fachi JL', 'Cella M', 'Gilfillan S', 'Silva JS', 'Colonna M']</t>
  </si>
  <si>
    <t>['Ray C', 'Schad C', 'Moreno F', 'Maroto BL', 'Banuelos J', 'Arbeloa T', 'Garcia-Moreno I', 'Villafuerte C', 'Muller G', 'de la Moya S']</t>
  </si>
  <si>
    <t>['Diaz-Rodriguez RM', 'Burke L', 'Robertson KN', 'Thompson A']</t>
  </si>
  <si>
    <t>['Wang J', 'Chen T', 'Wang L', 'Yao B', 'Sun L', 'Chen S', 'Liu Q']</t>
  </si>
  <si>
    <t>['Parrado A']</t>
  </si>
  <si>
    <t>['Heitkemper T', 'Nass L', 'Sindlinger CP']</t>
  </si>
  <si>
    <t>['Padmanabhan S', 'Zou Y', 'Vancurova I']</t>
  </si>
  <si>
    <t>['Legge DN', 'Chambers AC', 'Parker CT', 'Timms P', 'Collard TJ', 'Williams AC']</t>
  </si>
  <si>
    <t>['Collard TJ', 'Fallatah HM', 'Greenhough A', 'Paraskeva C', 'Williams AC']</t>
  </si>
  <si>
    <t>['Dai L', 'Niu J', 'Feng Y']</t>
  </si>
  <si>
    <t>['Duarte LJ', 'Bruns RE']</t>
  </si>
  <si>
    <t>['Kwon S', 'Lee S', 'Heo M', 'Lee B', 'Fei X', 'Corson TW', 'Seo SY']</t>
  </si>
  <si>
    <t>['Zhao M', 'Barrado AG', 'Sprenger K', 'Golz C', 'Mata RA', 'Alcarazo M']</t>
  </si>
  <si>
    <t>['Nagel S', 'Pommerenke C', 'MacLeod RAF', 'Meyer C', 'Kaufmann M', 'Drexler HG']</t>
  </si>
  <si>
    <t>['Li Q', 'Xing S', 'Zhang H', 'Mao X', 'Xiao M', 'Wei J', 'Wang Y']</t>
  </si>
  <si>
    <t>['Chen L', 'Tian R', 'Zhang H', 'Liu X']</t>
  </si>
  <si>
    <t>['Silva-Quinones D', 'He C', 'Butera RE', 'Wang GT', 'Teplyakov AV']</t>
  </si>
  <si>
    <t>['Zhang S', 'Yin C']</t>
  </si>
  <si>
    <t>['Al Shaer D', 'de la Torre BG', 'Albericio F']</t>
  </si>
  <si>
    <t>['Lee J', 'Ravichandran AV', 'Mohan J', 'Cheng L', 'Lucero AT', 'Zhu H', 'Che Z', 'Catalano M', 'Kim MJ', 'Wallace RM', 'Venugopal A', 'Choi W', 'Colombo L', 'Kim J']</t>
  </si>
  <si>
    <t>['Leroux MM', 'Doumandji Z', 'Chezeau L', 'Gate L', 'Nahle S', 'Hocquel R', 'Zhernovkov V', 'Migot S', 'Ghanbaja J', 'Bonnet C', 'Schneider R', 'Rihn BH', 'Ferrari L', 'Joubert O']</t>
  </si>
  <si>
    <t>['Li Y', 'Ashraf U', 'Chen Z', 'Zhou D', 'Imran M', 'Ye J', 'Chen H', 'Cao S']</t>
  </si>
  <si>
    <t>['Yang CH', 'Han M', 'Li W', 'Zhu N', 'Sun Z', 'Wang J', 'Yang Z', 'Li YM']</t>
  </si>
  <si>
    <t>['Grabowski SJ']</t>
  </si>
  <si>
    <t>['Barinotti A', 'Radin M', 'Cecchi I', 'Foddai SG', 'Rubini E', 'Roccatello D', 'Sciascia S', 'Menegatti E']</t>
  </si>
  <si>
    <t>['Anderson AE', 'Maney NJ', 'Nair N', 'Lendrem DW', 'Skelton AJ', 'Diboll J', 'Brown PM', 'Smith GR', 'Carmody RJ', 'Barton A', 'Isaacs JD', 'Pratt AG']</t>
  </si>
  <si>
    <t>['Wang S', 'Hu D', 'Wang C', 'Tang X', 'Du M', 'Gu X', 'Suo J', 'Hu M', 'Fang R', 'Zhu X', 'Zhang X', 'Du A', 'Suo X', 'Liu X']</t>
  </si>
  <si>
    <t>['Dubek G', 'Franz D', 'Eisenhut C', 'Altmann PJ', 'Inoue S']</t>
  </si>
  <si>
    <t>['Legge DN', 'Shephard AP', 'Collard TJ', 'Greenhough A', 'Chambers AC', 'Clarkson RW', 'Paraskeva C', 'Williams AC']</t>
  </si>
  <si>
    <t>['Liu W', 'Zeng R', 'Han Y', 'Wang Y', 'Tao H', 'Chen Y', 'Liu F', 'Liang Y']</t>
  </si>
  <si>
    <t>['Cheng Y', 'Tang Q', 'Li Y', 'Zhang Y', 'Zhao C', 'Yan J', 'You H']</t>
  </si>
  <si>
    <t>['Ohno H', 'Nakagawa M', 'Kishimori C', 'Fukutsuka K', 'Hayashida M', 'Izumi K', 'Akasaka T', 'Honjo G', 'Haga H']</t>
  </si>
  <si>
    <t>['Bischoff LA', 'Drisch M', 'Kerpen C', 'Hennig PT', 'Landmann J', 'Sprenger JAP', 'Bertermann R', 'Grune M', 'Yuan Q', 'Warneke J', 'Wang XB', "Ignat'ev NV", 'Finze M']</t>
  </si>
  <si>
    <t>['Teichmann J', 'Kunkel C', 'Georg I', 'Moxter M', 'Santowski T', 'Bolte M', 'Lerner HW', 'Bade S', 'Wagner M']</t>
  </si>
  <si>
    <t>['Fang H', 'Reichard KK', 'Rabe KG', 'Hanson CA', 'Call TG', 'Ding W', 'Kenderian SS', 'Muchtar E', 'Schwager SM', 'Leis JF', 'Chanan-Khan AA', 'Slager SL', 'Braggio E', 'Smoley SA', 'Kay NE', 'Shanafelt TD', 'Van Dyke DL', 'Parikh SA']</t>
  </si>
  <si>
    <t>['Yu XH', 'Zhang DW', 'Zheng XL', 'Tang CK']</t>
  </si>
  <si>
    <t>['Niu Y', 'Yang X', 'Chen Y', 'Zhang L', 'Jin X', 'Tang Y', 'Li L', 'Yu L', 'Guo Y', 'Wang H']</t>
  </si>
  <si>
    <t>['Vanga M', 'Lalancette RA', 'Jakle F']</t>
  </si>
  <si>
    <t>['Wiegertjes R', 'van Caam A', 'van Beuningen H', 'Koenders M', 'van Lent P', 'van der Kraan P', 'van de Loo F', 'Blaney Davidson E']</t>
  </si>
  <si>
    <t>['Orecchia P', 'Yuan W', 'Oestreich M']</t>
  </si>
  <si>
    <t>['Warner AJ', 'Enright KM', 'Cole JM', 'Yuan K', 'McGough JS', 'Ingleson MJ']</t>
  </si>
  <si>
    <t>['Niu X', 'Zhang J', 'Zhang L', 'Hou Y', 'Pu S', 'Chu A', 'Bai M', 'Zhang Z']</t>
  </si>
  <si>
    <t>['Collins PE', 'Somma D', 'Kerrigan D', 'Herrington F', 'Keeshan K', 'Nibbs RJB', 'Carmody RJ']</t>
  </si>
  <si>
    <t>['Marcos-Villar L', 'Nieto A']</t>
  </si>
  <si>
    <t>['Manar KK', 'Porwal VK', 'Kamte RS', 'Adhikari M', 'Thakur SK', 'Bawari D', 'Choudhury AR', 'Singh S']</t>
  </si>
  <si>
    <t>['Yang Z', 'Liu T', 'Chen X', 'Wan R', 'Li Y', 'Wang X', 'Yang CH', 'Chang J']</t>
  </si>
  <si>
    <t>['Dimitrakopoulos FD', 'Antonacopoulou AG', 'Kottorou AE', 'Panagopoulos N', 'Kalofonou F', 'Sampsonas F', 'Scopa C', 'Kalofonou M', 'Koutras A', 'Makatsoris T', 'Dougenis D', 'Papadaki H', 'Brock M', 'Kalofonos HP']</t>
  </si>
  <si>
    <t>['Zhao K', 'Cui X', 'Wang Q', 'Fang C', 'Tan Y', 'Wang Y', 'Yi K', 'Yang C', 'You H', 'Shang R', 'Wang J', 'Kang C']</t>
  </si>
  <si>
    <t>['Zhu L', 'Zhang J', 'Cui C']</t>
  </si>
  <si>
    <t>['Boser R', 'Denker L', 'Frank R']</t>
  </si>
  <si>
    <t>['Dosso J', 'Marinelli D', 'Demitri N', 'Bonifazi D']</t>
  </si>
  <si>
    <t>['Arrowsmith M', 'Schweizer JI', 'Heinz M', 'Harterich M', 'Krummenacher I', 'Holthausen MC', 'Braunschweig H']</t>
  </si>
  <si>
    <t>['Zappavigna S', 'Cossu AM', 'Abate M', 'Misso G', 'Lombardi A', 'Caraglia M', 'Filosa R']</t>
  </si>
  <si>
    <t>['Singh D', 'Kumar G', 'Dheer D', 'Jyoti', 'Kushwaha M', 'Ahmed QN', 'Shankar R']</t>
  </si>
  <si>
    <t>['Drouin-Chartier JP', 'Tremblay AJ', 'Bergeron J', 'Laflamme N', 'Lamarche B', 'Couture P']</t>
  </si>
  <si>
    <t>['Li L', 'Han L', 'Sun F', 'Zhou J', 'Ohaegbulam KC', 'Tang X', 'Zang X', 'Steinbrecher KA', 'Qu Z', 'Xiao G']</t>
  </si>
  <si>
    <t>['Yun S', 'Yun CW', 'Lee JH', 'Kim S', 'Lee SH']</t>
  </si>
  <si>
    <t>['Tohyama M', 'Shirakata Y', 'Hanakawa Y', 'Dai X', 'Shiraishi K', 'Murakami M', 'Miyawaki S', 'Mori H', 'Utsunomiya R', 'Masuda K', 'Hashimoto K', 'Sayama K']</t>
  </si>
  <si>
    <t>['Dascani P', 'Ding C', 'Kong X', 'Tieri D', 'Hu X', 'Zhang HG', 'Kitamura D', 'Bolli R', 'Rouchka EC', 'Yan J']</t>
  </si>
  <si>
    <t>['Shao M', 'Ren Z', 'Zhang R']</t>
  </si>
  <si>
    <t>['Ghahramani A', 'Donati G', 'Luscombe NM', 'Watt FM']</t>
  </si>
  <si>
    <t>['Kang S', 'Yun J', 'Kim DY', 'Jung SY', 'Kim YJ', 'Park JH', 'Ji ST', 'Jang WB', 'Ha J', 'Kim JH', 'Baek SH', 'Kwon SM']</t>
  </si>
  <si>
    <t>['Hong CC', 'Sucheston-Campbell LE', 'Liu S', 'Hu Q', 'Yao S', 'Lunetta KL', 'Haddad SA', 'Ruiz-Narvaez EA', 'Bensen JT', 'Cheng TD', 'Bandera EV', 'Rosenberg LA', 'Haiman CA', 'Lee K', 'Evans SS', 'Abrams SI', 'Repasky EA', 'Olshan AF', 'Palmer JR', 'Ambrosone CB']</t>
  </si>
  <si>
    <t>['Puccio I', 'Khan S', 'Butt A', 'Graham D', 'Sehgal V', 'Patel D', 'Novelli M', 'Lovat LB', 'Rodriguez-Justo M', 'Hamoudi RA']</t>
  </si>
  <si>
    <t>['Miao L', 'Yin RX', 'Pan SL', 'Yang S', 'Yang DZ', 'Lin WX']</t>
  </si>
  <si>
    <t>['Novikova NI', 'Lo ASV', 'Gordon KC', 'Brothers PJ', 'Simpson MC']</t>
  </si>
  <si>
    <t>['Crossley DL', 'Kulapichitr P', 'Radcliffe JE', 'Dunsford JJ', 'Vitorica-Yrezabal I', 'Kahan RJ', 'Woodward AW', 'Turner ML', 'McDouall JJW', 'Ingleson MJ']</t>
  </si>
  <si>
    <t>['Wu HY', 'Mao XF', 'Tang XQ', 'Ali U', 'Apryani E', 'Liu H', 'Li XY', 'Wang YX']</t>
  </si>
  <si>
    <t>['Fujimoto M', 'Yamashita Y', 'Haga H', 'Akasaka T', 'Iwahashi Y', 'Warigaya K', 'Kojima F', 'Hama Y', 'Tamura S', 'Sonoki T', 'Murata SI']</t>
  </si>
  <si>
    <t>['Posner MT', 'Hiemstra T', 'Mennea PL', 'Bannerman RHS', 'Hoff UB', 'Eckstein A', 'Steven Kolthammer W', 'Walmsley IA', 'Smith DH', 'Gates JC', 'Smith PGR']</t>
  </si>
  <si>
    <t>['Wang K', 'Li S', 'Gao Y', 'Feng X', 'Liu W', 'Luo R', 'Song Y', 'Ji Tu', 'Liu Y', 'Yang C']</t>
  </si>
  <si>
    <t>['Wu L', 'Bernal GM', 'Cahill KE', 'Pytel P', 'Fitzpatrick CA', 'Mashek H', 'Weichselbaum RR', 'Yamini B']</t>
  </si>
  <si>
    <t>['Tao Y', 'Liu Z', 'Hou Y', 'Wang S', 'Liu S', 'Jiang Y', 'Tan D', 'Ge Q', 'Li C', 'Hu Y', 'Liu Z', 'Chen X', 'Wang Q', 'Wang M', 'Zhang X']</t>
  </si>
  <si>
    <t>['Zou Y', 'Uddin MM', 'Padmanabhan S', 'Zhu Y', 'Bu P', 'Vancura A', 'Vancurova I']</t>
  </si>
  <si>
    <t>['Chen R', 'Jin G', 'Li W', 'McIntyre TM']</t>
  </si>
  <si>
    <t>['Zhang T', 'Zhang Z', 'Li F', 'Ping Y', 'Qin G', 'Zhang C', 'Zhang Y']</t>
  </si>
  <si>
    <t>['Buchner MR', 'Spang N', 'Muller M', 'Rudel SS']</t>
  </si>
  <si>
    <t>['Otsuka K', 'Takehara A', 'Chiba N', 'Matsui Y']</t>
  </si>
  <si>
    <t>['Huo J', 'Chen X', 'Zhang H', 'Hu Y', 'Jiang Y', 'Liu S', 'Zhang X']</t>
  </si>
  <si>
    <t>['Shen G', 'Chen J', 'Zhou Y', 'Wang Z', 'Ma Z', 'Xu C', 'Jiang M']</t>
  </si>
  <si>
    <t>['Mihara K', 'Yoshida T', 'Takei Y', 'Sasaki N', 'Takihara Y', 'Kuroda J', 'Ichinohe T']</t>
  </si>
  <si>
    <t>['Hatsuse M', 'Fuchida SI', 'Okano A', 'Murakami S', 'Shimazaki C']</t>
  </si>
  <si>
    <t>['Dickie DA', 'Chadha U', 'Kemp RA']</t>
  </si>
  <si>
    <t>['Kuo SH', 'Tsai HJ', 'Lin CW', 'Yeh KH', 'Lee HW', 'Wei MF', 'Shun CT', 'Wu MS', 'Hsu PN', 'Chen LT', 'Cheng AL']</t>
  </si>
  <si>
    <t>['Reissig S', 'Tang Y', 'Nikolaev A', 'Gerlach K', 'Wolf C', 'Davari K', 'Gallus C', 'Masri J', 'Mufazalov IA', 'Neurath MF', 'Wunderlich FT', 'Schattenberg JM', 'Galle PR', 'Weigmann B', 'Waisman A', 'Glasmacher E', 'Hovelmeyer N']</t>
  </si>
  <si>
    <t>['Cong W', 'Meng X', 'Li J', 'Zhang Q', 'Chen F', 'Liu W', 'Wang Y', 'Cheng S', 'Yao X', 'Yan J', 'Kim S', 'Saykin AJ', 'Liang H', 'Shen L']</t>
  </si>
  <si>
    <t>['Carmichael RA', 'Sophanpanichkul P', 'Chalifoux WA']</t>
  </si>
  <si>
    <t>['Bikker R', 'Christmann M', 'Preuss K', 'Welz B', 'Friesenhagen J', 'Dittrich-Breiholz O', 'Huber R', 'Brand K']</t>
  </si>
  <si>
    <t>['Mao R', 'Yang R', 'Chen X', 'Harhaj EW', 'Wang X', 'Fan Y']</t>
  </si>
  <si>
    <t>['Warner AJ', 'Churn A', 'McGough JS', 'Ingleson MJ']</t>
  </si>
  <si>
    <t>['Mufazalov IA', 'Kuschmann J', 'Andruszewski D', 'Masri J', 'Gabriel LA', 'Adams P', 'Reissig S', 'Hovelmeyer N', 'Waisman A']</t>
  </si>
  <si>
    <t>['Schulten HJ', 'Bangash M', 'Karim S', 'Dallol A', 'Hussein D', 'Merdad A', 'Al-Thoubaity FK', 'Al-Maghrabi J', 'Jamal A', 'Al-Ghamdi F', 'Choudhry H', 'Baeesa SS', 'Chaudhary AG', 'Al-Qahtani MH']</t>
  </si>
  <si>
    <t>['Sung HK', 'Qiang T', 'Yao Z', 'Li Y', 'Wu Q', 'Lee HK', 'Park BD', 'Lim WS', 'Park KH', 'Wang C']</t>
  </si>
  <si>
    <t>['Poplutz M', 'Levikova M', 'Luscher-Firzlaff J', 'Lesina M', 'Algul H', 'Luscher B', 'Huber M']</t>
  </si>
  <si>
    <t>['Poveda J', 'Sanz AB', 'Carrasco S', 'Ruiz-Ortega M', 'Cannata-Ortiz P', 'Sanchez-Nino MD', 'Ortiz A']</t>
  </si>
  <si>
    <t>['Wang VY', 'Li Y', 'Kim D', 'Zhong X', 'Du Q', 'Ghassemian M', 'Ghosh G']</t>
  </si>
  <si>
    <t>['Barrado AG', 'Zielinski A', 'Goddard R', 'Alcarazo M']</t>
  </si>
  <si>
    <t>['Johnson NR', 'George SM']</t>
  </si>
  <si>
    <t>['Yang Z', 'Yang CH', 'Chen S', 'Chen X', 'Zhang L', 'Ren H']</t>
  </si>
  <si>
    <t>['Phillips JA', 'Danforth SJ', 'Hora NJ', 'Lanska JR', 'Waller AW']</t>
  </si>
  <si>
    <t>['Xiao E', 'Chen Q', 'Goldman AL', 'Tan HY', 'Healy K', 'Zoltick B', 'Das S', 'Kolachana B', 'Callicott JH', 'Dickinson D', 'Berman KF', 'Weinberger DR', 'Mattay VS']</t>
  </si>
  <si>
    <t>['Issaian A', 'Faizi DJ', 'Bailey JO', 'Mayer P', 'Berionni G', 'Singleton DA', 'Blum SA']</t>
  </si>
  <si>
    <t>['Tu K', 'Liu Z', 'Yao B', 'Xue Y', 'Xu M', 'Dou C', 'Yin G', 'Wang J']</t>
  </si>
  <si>
    <t>['Tang W', 'Wang H', 'Ha HL', 'Tassi I', 'Bhardwaj R', 'Claudio E', 'Siebenlist U']</t>
  </si>
  <si>
    <t>['Richter WE', 'Bruns RE']</t>
  </si>
  <si>
    <t>['Wu Y', 'Zhu C', 'Chen Z', 'Chen Z', 'Zhang W', 'Ma X', 'Wang L', 'Yang X', 'Jiang Z']</t>
  </si>
  <si>
    <t>['Herrington FD', 'Nibbs RJ']</t>
  </si>
  <si>
    <t>['Driver MS', 'Beatty JD', 'Olanipekun O', 'Reid K', 'Rath A', 'Voyles PM', 'Kelber JA']</t>
  </si>
  <si>
    <t>['Fernandes P', 'MacSharry J', 'Darby T', 'Fanning A', 'Shanahan F', 'Houston A', 'Brint E']</t>
  </si>
  <si>
    <t>['Lu W', 'Ning H', 'Gu L', 'Peng H', 'Wang Q', 'Hou R', 'Fu M', 'Hoft DF', 'Liu J']</t>
  </si>
  <si>
    <t>['McKinty AM', 'Stephan DW']</t>
  </si>
  <si>
    <t>['Gao Y', 'Qi GX', 'Guo L', 'Sun YX']</t>
  </si>
  <si>
    <t>['Song L', 'Wormann S', 'Ai J', 'Neuhofer P', 'Lesina M', 'Diakopoulos KN', 'Ruess D', 'Treiber M', 'Witt H', 'Bassermann F', 'Halangk W', 'Steiner JM', 'Esposito I', 'Rosendahl J', 'Schmid RM', 'Riemann M', 'Algul H']</t>
  </si>
  <si>
    <t>['Kimura Y', 'Kato R', 'Oyama KI', 'Kondo T', 'Yoshida K']</t>
  </si>
  <si>
    <t>['Urban BC', 'Collard TJ', 'Eagle CJ', 'Southern SL', 'Greenhough A', 'Hamdollah-Zadeh M', 'Ghosh A', 'Poulsom R', 'Paraskeva C', 'Silver A', 'Williams AC']</t>
  </si>
  <si>
    <t>['Jaiswal K', 'Prashanth B', 'Singh S']</t>
  </si>
  <si>
    <t>['Zhao H', 'Wang W', 'Zhao Q', 'Hu G', 'Deng K', 'Liu Y']</t>
  </si>
  <si>
    <t>['Gehrke N', 'Worns MA', 'Huber Y', 'Hess M', 'Straub BK', 'Hovelmeyer N', 'Waisman A', 'Kim YO', 'Schuppan D', 'Galle PR', 'Schattenberg JM']</t>
  </si>
  <si>
    <t>['Wu J', 'Li L', 'Jiang G', 'Zhan H', 'Wang N']</t>
  </si>
  <si>
    <t>['Kohda A', 'Yamazaki S', 'Sumimoto H']</t>
  </si>
  <si>
    <t>['Wyrwas M', 'Michel J', 'Guibaud I', 'Lesesve JF', 'Benet B']</t>
  </si>
  <si>
    <t>['Marzi C', 'Holdt LM', 'Fiorito G', 'Tsai PC', 'Kretschmer A', 'Wahl S', 'Guarrera S', 'Teupser D', 'Spector TD', 'Iacoviello L', 'Sacerdote C', 'Strauch K', 'Lee S', 'Thasler WE', 'Peters A', 'Thorand B', 'Wolf P', 'Prokisch H', 'Tumino R', 'Gieger C', 'Krogh V', 'Panico S', 'Bell JT', 'Matullo G', 'Waldenberger M', 'Grallert H', 'Koenig W']</t>
  </si>
  <si>
    <t>['Vo DD', 'Elofsson M']</t>
  </si>
  <si>
    <t>['Dai J', 'Lu Y', 'Wang J', 'Yang L', 'Han Y', 'Wang Y', 'Yan D', 'Ruan Q', 'Wang S']</t>
  </si>
  <si>
    <t>['Chen X', 'Cao X', 'Sun X', 'Lei R', 'Chen P', 'Zhao Y', 'Jiang Y', 'Yin J', 'Chen R', 'Ye D', 'Wang Q', 'Liu Z', 'Liu S', 'Cheng C', 'Mao J', 'Hou Y', 'Wang M', 'Siebenlist U', 'Eugene Chin Y', 'Wang Y', 'Cao L', 'Hu G', 'Zhang X']</t>
  </si>
  <si>
    <t>['Chuang Y', 'Hung ME', 'Cangelose BK', 'Leonard JN']</t>
  </si>
  <si>
    <t>['Willems M', 'Dubois N', 'Musumeci L', 'Bours V', 'Robe PA']</t>
  </si>
  <si>
    <t>['Wang H', 'Xiong M', 'Hu Y', 'Sun Y', 'Ma Q']</t>
  </si>
  <si>
    <t>['Burt J', 'Emsley JW', 'Levason W', 'Reid G', 'Tinkler IS']</t>
  </si>
  <si>
    <t>['Nayak M', 'Jung Y', 'Kim I']</t>
  </si>
  <si>
    <t>['Komai K', 'Niwa Y', 'Sasazawa Y', 'Simizu S']</t>
  </si>
  <si>
    <t>['Berner A', 'Bachmann M', 'Bender C', 'Pfeilschifter J', 'Christen U', 'Muhl H']</t>
  </si>
  <si>
    <t>['Collins PE', 'Grassia G', 'Colleran A', 'Kiely PA', 'Ialenti A', 'Maffia P', 'Carmody RJ']</t>
  </si>
  <si>
    <t>['MaruYama T']</t>
  </si>
  <si>
    <t>['Herrer I', 'Rosello-Lleti E', 'Ortega A', 'Tarazon E', 'Molina-Navarro MM', 'Trivino JC', 'Martinez-Dolz L', 'Almenar L', 'Lago F', 'Sanchez-Lazaro I', 'Gonzalez-Juanatey JR', 'Salvador A', 'Portoles M', 'Rivera M']</t>
  </si>
  <si>
    <t>['Tassi I', 'Claudio E', 'Wang H', 'Tang W', 'Ha HL', 'Saret S', 'Sher A', 'Jankovic D', 'Siebenlist U']</t>
  </si>
  <si>
    <t>['Edwards RH', 'Marquitz AR', 'Raab-Traub N']</t>
  </si>
  <si>
    <t>['Jin B', 'Sheridan PM', 'Clouthier DJ']</t>
  </si>
  <si>
    <t>['Mansour NM', 'Bernal GM', 'Wu L', 'Crawley CD', 'Cahill KE', 'Voce DJ', 'Balyasnikova IV', 'Zhang W', 'Spretz R', 'Nunez L', 'Larsen GF', 'Weichselbaum RR', 'Yamini B']</t>
  </si>
  <si>
    <t>['Weighardt H', 'Forster I']</t>
  </si>
  <si>
    <t>['Tassi I', 'Rikhi N', 'Claudio E', 'Wang H', 'Tang W', 'Ha HL', 'Saret S', 'Kaplan DH', 'Siebenlist U']</t>
  </si>
  <si>
    <t>['Chen H', 'Zhang Q', 'Chou SY']</t>
  </si>
  <si>
    <t>['Arora M', 'Kaul D', 'Varma N']</t>
  </si>
  <si>
    <t>['Luo S', 'Wang J', 'Ma Y', 'Yao Z', 'Pan H']</t>
  </si>
  <si>
    <t>['Del Grosso A', 'Ayuso Carrillo J', 'Ingleson MJ']</t>
  </si>
  <si>
    <t>['Gharaibeh MA', 'Nagarajan R', 'Clouthier DJ', 'Tarroni R']</t>
  </si>
  <si>
    <t>['Sundaram R', 'Scheiner S', 'Roy AK', 'Kar T']</t>
  </si>
  <si>
    <t>['Dahcheh F', 'Stephan DW']</t>
  </si>
  <si>
    <t>['Tan Y', 'Zhang L', 'Chen X', 'Yu X']</t>
  </si>
  <si>
    <t>['Marchetti G', 'Girelli D', 'Zerbinati C', 'Lunghi B', 'Friso S', 'Meneghetti S', 'Coen M', 'Gagliano T', 'Guastella G', 'Bochaton-Piallat ML', 'Pizzolo F', 'Mascoli F', 'Malerba G', 'Bovolenta M', 'Ferracin M', 'Olivieri O', 'Bernardi F', 'Martinelli N']</t>
  </si>
  <si>
    <t>['Bottcher T', 'Steinhauer S', 'Lewis-Alleyne LC', 'Neumann B', 'Stammler HG', 'Bassil BS', 'Roschenthaler GV', 'Hoge B']</t>
  </si>
  <si>
    <t>['Saamarthy K', 'Bjorner S', 'Johansson M', 'Landberg G', 'Massoumi R', 'Jirstrom K', 'Masoumi KC']</t>
  </si>
  <si>
    <t>['Lin YC', 'Mao MH', 'Wu CJ', 'Lin HH']</t>
  </si>
  <si>
    <t>['Tillmann J', 'Moxter M', 'Bolte M', 'Lerner HW', 'Wagner M']</t>
  </si>
  <si>
    <t>['Chen CY', 'Lee DS', 'Yan YT', 'Shen CN', 'Hwang SM', 'Lee ST', 'Hsieh PC']</t>
  </si>
  <si>
    <t>['Alpatov R', 'Carstens B', 'Harding K', 'Jarrett C', 'Balakhani S', 'Lincoln J', 'Brzeskiewicz P', 'Guo Y', 'Ohene-Mobley A', 'LeRoux J', 'McDaniel V', 'Meltesen L', 'Minka D', 'Patel M', 'Manavi C', 'Swisshelm K']</t>
  </si>
  <si>
    <t>['Leyh B', 'Dittmer A', 'Lange T', 'Martens JW', 'Dittmer J']</t>
  </si>
  <si>
    <t>['Ginovska B', 'Autrey T', 'Parab K', 'Bowden ME', 'Potter RG', 'Camaioni DM']</t>
  </si>
  <si>
    <t>['Sierra-Mondragon E', 'Gomez-Chavez F', 'Murrieta-Coxca M', 'Vazquez-Sanchez EA', 'Martinez-Torres I', 'Cancino-Diaz ME', 'Rojas-Espinosa O', 'Cancino-Diaz JC', 'Reyes-Sanchez JL', 'Rodriguez-Munoz R', 'Rodriguez-Martinez S']</t>
  </si>
  <si>
    <t>['Vasko P', 'Kinnunen V', 'O Moilanen J', 'Roemmele TL', 'Boere RT', 'Konu J', 'Tuononen HM']</t>
  </si>
  <si>
    <t>['Chaudhary SC', 'Tang X', 'Arumugam A', 'Li C', 'Srivastava RK', 'Weng Z', 'Xu J', 'Zhang X', 'Kim AL', 'McKay K', 'Elmets CA', 'Kopelovich L', 'Bickers DR', 'Athar M']</t>
  </si>
  <si>
    <t>['Yang CH', 'Zhang YS', 'Fan WW', 'Liu GQ', 'Li YM']</t>
  </si>
  <si>
    <t>['Fredericksen F', 'Carrasco G', 'Villalba M', 'Olavarria VH']</t>
  </si>
  <si>
    <t>['Jaiswal K', 'Prashanth B', 'Ravi S', 'Shamasundar KR', 'Singh S']</t>
  </si>
  <si>
    <t>['Crossley DL', 'Cade IA', 'Clark ER', 'Escande A', 'Humphries MJ', 'King SM', 'Vitorica-Yrezabal I', 'Ingleson MJ', 'Turner ML']</t>
  </si>
  <si>
    <t>['Kameo H', 'Sakaki S']</t>
  </si>
  <si>
    <t>['Strauss L', 'Sangaletti S', 'Consonni FM', 'Szebeni G', 'Morlacchi S', 'Totaro MG', 'Porta C', 'Anselmo A', 'Tartari S', 'Doni A', 'Zitelli F', 'Tripodo C', 'Colombo MP', 'Sica A']</t>
  </si>
  <si>
    <t>['Warner AJ', 'Lawson JR', 'Fasano V', 'Ingleson MJ']</t>
  </si>
  <si>
    <t>['Lee SH', 'Lee JH', 'Han YS', 'Ryu JM', 'Yoon YM', 'Han HJ']</t>
  </si>
  <si>
    <t>['Andrijauskaite K', 'Suriano S', 'Cloud CA', 'Li M', 'Kesarwani P', 'Stefanik LS', 'Moxley KM', 'Salem ML', 'Garrett-Mayer E', 'Paulos CM', 'Mehrotra S', 'Kochenderfer JN', 'Cole DJ', 'Rubinstein MP']</t>
  </si>
  <si>
    <t>['Meguro K', 'Suzuki K', 'Hosokawa J', 'Sanayama Y', 'Tanaka S', 'Furuta S', 'Ikeda K', 'Takatori H', 'Suto A', 'Sakamoto A', 'Ohara O', 'Nakajima H']</t>
  </si>
  <si>
    <t>['Dimitrakopoulos FI', 'Antonacopoulou AG', 'Kottorou A', 'Marousi S', 'Koukourikou I', 'Kalofonou M', 'Panagopoulos N', 'Scopa C', 'Dougenis D', 'Papadaki H', 'Papavassiliou AG', 'Kalofonos HP']</t>
  </si>
  <si>
    <t>['Housley WJ', 'Fernandez SD', 'Vera K', 'Murikinati SR', 'Grutzendler J', 'Cuerdon N', 'Glick L', 'De Jager PL', 'Mitrovic M', 'Cotsapas C', 'Hafler DA']</t>
  </si>
  <si>
    <t>['Liu X', 'Liu R', 'Croker BA', 'Lawlor KE', 'Smyth GK', 'Wicks IP']</t>
  </si>
  <si>
    <t>['Collins PE', 'Kiely PA', 'Carmody RJ']</t>
  </si>
  <si>
    <t>['Zhao L', 'Wang K', 'Furuyama T', 'Jiang J', 'Kobayashi N']</t>
  </si>
  <si>
    <t>['Gringhuis SI', 'Kaptein TM', 'Wevers BA', 'Mesman AW', 'Geijtenbeek TB']</t>
  </si>
  <si>
    <t>['Zhou Y', 'Xu J', 'Liu Y', 'Li J', 'Chang C', 'Xu C']</t>
  </si>
  <si>
    <t>['Zhang X', 'Xie T', 'Cui M', 'Yang L', 'Sun X', 'Jiang J', 'Zhang G']</t>
  </si>
  <si>
    <t>['Podgornik H', 'Pretnar J', 'Skopec B', 'Andoljsek D', 'Cernelc P']</t>
  </si>
  <si>
    <t>['Brzoska K', 'Stepkowski TM', 'Kruszewski M']</t>
  </si>
  <si>
    <t>['Harada K', 'Kakuda Y', 'Sato Y', 'Ikeda H', 'Shimoda S', 'Yamamoto Y', 'Inoue H', 'Ohta H', 'Kasashima S', 'Kawashima A', 'Nakanuma Y']</t>
  </si>
  <si>
    <t>['Hovelmeyer N', 'Worns MA', 'Reissig S', 'Adams-Quack P', 'Leclaire J', 'Hahn M', 'Wortge S', 'Nikolaev A', 'Galle PR', 'Waisman A']</t>
  </si>
  <si>
    <t>['Richter WE', 'Silva AF', 'Vidal LN', 'Vazquez PA', 'Bruns RE']</t>
  </si>
  <si>
    <t>['Goode G', 'Pratap S', 'Eltom SE']</t>
  </si>
  <si>
    <t>['Shostak K', 'Zhang X', 'Hubert P', 'Goktuna SI', 'Jiang Z', 'Klevernic I', 'Hildebrand J', 'Roncarati P', 'Hennuy B', 'Ladang A', 'Somja J', 'Gothot A', 'Close P', 'Delvenne P', 'Chariot A']</t>
  </si>
  <si>
    <t>['Wrass JP', 'Sadowsky D', 'Bloomgren KM', 'Cramer CJ', 'Phillips JA']</t>
  </si>
  <si>
    <t>['Cade IA', 'Ingleson MJ']</t>
  </si>
  <si>
    <t>['Chang CM', 'Shiao MH', 'Yang CT', 'Cheng CT', 'Hsueh WJ']</t>
  </si>
  <si>
    <t>['Tang W', 'Wang H', 'Claudio E', 'Tassi I', 'Ha HL', 'Saret S', 'Siebenlist U']</t>
  </si>
  <si>
    <t>['Pan A', 'Chen Y']</t>
  </si>
  <si>
    <t>['Tassi I', 'Claudio E', 'Wang H', 'Tang W', 'Ha HL', 'Saret S', 'Ramaswamy M', 'Siegel R', 'Siebenlist U']</t>
  </si>
  <si>
    <t>['Budanow A', 'Sinke T', 'Lerner HW', 'Bolte M']</t>
  </si>
  <si>
    <t>['de Souza Braga M', 'da Silva Paiva KB', 'Foguer K', 'Barbosa Chaves KC', 'de Sa Lima L', 'Scavone C', 'Bellini MH']</t>
  </si>
  <si>
    <t>['Ferry A', 'Joanne P', 'Hadj-Said W', 'Vignaud A', 'Lilienbaum A', 'Hourde C', 'Medja F', 'Noirez P', 'Charbonnier F', 'Chatonnet A', 'Chevessier F', 'Nicole S', 'Agbulut O', 'Butler-Browne G']</t>
  </si>
  <si>
    <t>['Malik D', 'Kaul D', 'Chauhan N', 'Marwaha RK']</t>
  </si>
  <si>
    <t>['Chang TP', 'Vancurova I']</t>
  </si>
  <si>
    <t>['Gao C', 'Wang X', 'Chen L', 'Wang JH', 'Gao ZT', 'Wang H']</t>
  </si>
  <si>
    <t>["O'Carroll C", 'Moloney G', 'Hurley G', 'Melgar S', 'Brint E', 'Nally K', 'Nibbs RJ', 'Shanahan F', 'Carmody RJ']</t>
  </si>
  <si>
    <t>['Shin SY', 'Park CJ', 'Lee KH', 'Huh J', 'Chi HS', 'Seo EJ']</t>
  </si>
  <si>
    <t>['Nishida Y', 'Takeuchi K', 'Tsuda K', 'Ugai T', 'Sugihara H', 'Yamakura M', 'Takeuchi M', 'Matsue K']</t>
  </si>
  <si>
    <t>['Sevane N', 'Armstrong E', 'Cortes O', 'Wiener P', 'Wong RP', 'Dunner S']</t>
  </si>
  <si>
    <t>['Sharma M', 'Sharma S', 'Arora M', 'Kaul D']</t>
  </si>
  <si>
    <t>['Garcia I', 'Cosio G', 'Lizarraga F', 'Martinez-Ruiz G', 'Melendez-Zajgla J', 'Ceballos G', 'Espinosa M', 'Pacheco R', 'Maldonado V']</t>
  </si>
  <si>
    <t>['Ryzhakov G', 'Teixeira A', 'Saliba D', 'Blazek K', 'Muta T', 'Ragoussis J', 'Udalova IA']</t>
  </si>
  <si>
    <t>['Tuller T', 'Atar S', 'Ruppin E', 'Gurevich M', 'Achiron A']</t>
  </si>
  <si>
    <t>['Wakefield A', 'Soukupova J', 'Montagne A', 'Ranger J', 'French R', 'Muller WJ', 'Clarkson RW']</t>
  </si>
  <si>
    <t>['Ren X', 'Song W', 'Liu W', 'Guan X', 'Miao F', 'Miao S', 'Wang L']</t>
  </si>
  <si>
    <t>['Schwartz JT', 'Bandyopadhyay S', 'Kobayashi SD', 'McCracken J', 'Whitney AR', 'Deleo FR', 'Allen LA']</t>
  </si>
  <si>
    <t>['Ke H', 'Augustine CK', 'Gandham VD', 'Jin JY', 'Tyler DS', 'Akiyama SK', 'Hall RP', 'Zhang JY']</t>
  </si>
  <si>
    <t>['Wang J', 'Li J', 'Huang Y', 'Song X', 'Niu Z', 'Gao Z', 'Wang H']</t>
  </si>
  <si>
    <t>['Bauer J', 'Braunschweig H', 'Dewhurst RD', 'Radacki K']</t>
  </si>
  <si>
    <t>['Liu Z', 'Jiang Y', 'Hou Y', 'Hu Y', 'Cao X', 'Tao Y', 'Xu C', 'Liu S', 'Wang S', 'Wang L', 'Shi Y', 'Siebenlist U', 'Zhang X']</t>
  </si>
  <si>
    <t>['Wang J', 'Niu Z', 'Shi Y', 'Gao C', 'Wang X', 'Han J', 'Li J', 'Gao Z', 'Zhu X', 'Song X', 'Qin Z', 'Wang H']</t>
  </si>
  <si>
    <t>['Xavier D', 'Arif Y', 'Murali R', 'Kishore Kumar S', 'Vipin Kumar S', 'Tamang R', 'Thangaraj K', 'Bhaskar L']</t>
  </si>
  <si>
    <t>['Zhang X', 'Paun A', 'Claudio E', 'Wang H', 'Siebenlist U']</t>
  </si>
  <si>
    <t>['Chung J', 'Karkhanis V', 'Tae S', 'Yan F', 'Smith P', 'Ayers LW', 'Agostinelli C', 'Pileri S', 'Denis GV', 'Baiocchi RA', 'Sif S']</t>
  </si>
  <si>
    <t>['Chung GT', 'Lou WP', 'Chow C', 'To KF', 'Choy KW', 'Leung AW', 'Tong CY', 'Yuen JW', 'Ko CW', 'Yip TT', 'Busson P', 'Lo KW']</t>
  </si>
  <si>
    <t>['Okano K']</t>
  </si>
  <si>
    <t>['Walker T', 'Adamson A', 'Jackson DA']</t>
  </si>
  <si>
    <t>['Belanger-Chabot G', 'Rahm M', 'Haiges R', 'Christe KO']</t>
  </si>
  <si>
    <t>['Kimura R', 'Senba M', 'Cutler SJ', 'Ralph SJ', 'Xiao G', 'Mori N']</t>
  </si>
  <si>
    <t>['Lu Y', 'Liu Q', 'Xu W', 'Li Z', 'Jiang M', 'Li X', 'Zhao N', 'Liu W', 'Sui Y', 'Ma C', 'Feng W', 'Han W', 'Li J']</t>
  </si>
  <si>
    <t>['Li S', 'Lin P', 'Young KH', 'Kanagal-Shamanna R', 'Yin CC', 'Medeiros LJ']</t>
  </si>
  <si>
    <t>['Richter WE', 'Silva AF', 'Pitoli AC', 'Vazquez PA', 'Bruns RE']</t>
  </si>
  <si>
    <t>['Ghosh SK', 'Ojeda AS', 'Guerrero-Leal J', 'Bhuvanesh N', 'Gladysz JA']</t>
  </si>
  <si>
    <t>['Ahlqvist K', 'Saamarthy K', 'Syed Khaja AS', 'Bjartell A', 'Massoumi R']</t>
  </si>
  <si>
    <t>['Matsubara K', 'Sanoh S', 'Ohta S', 'Kitamura S', 'Sugihara K', 'Fujimoto N']</t>
  </si>
  <si>
    <t>['Shin SY', 'Jang S', 'Park CJ', 'Chi HS', 'Lee KH', 'Huh J', 'Seo EJ']</t>
  </si>
  <si>
    <t>['Ishikawa Y', 'Tsunoda K', 'Shibazaki M', 'Takahashi K', 'Akasaka T', 'Masuda T', 'Maesawa C']</t>
  </si>
  <si>
    <t>['De Keersmaecker K', 'Michaux L', 'Bosly A', 'Graux C', 'Ferreiro JF', 'Vandenberghe P', 'Cools J', 'Wlodarska I']</t>
  </si>
  <si>
    <t>['Xiao J', 'Su K', 'Liu Y', 'Ren H', 'Zeng Q', 'Cheng L', 'Zhang L']</t>
  </si>
  <si>
    <t>['Feise D', 'John W', 'Bugge F', 'Blume G', 'Hassoun T', 'Fricke J', 'Paschke K', 'Erbert G']</t>
  </si>
  <si>
    <t>['Almeida SC', 'de Oliveira VL', 'Ventura S', 'Bofill M', 'Parkhouse RM']</t>
  </si>
  <si>
    <t>['Reller C', 'Mertens FO']</t>
  </si>
  <si>
    <t>['Bala S', 'Tang A', 'Catalano D', 'Petrasek J', 'Taha O', 'Kodys K', 'Szabo G']</t>
  </si>
  <si>
    <t>['Lace B', 'Kempa I', 'Klovins J', 'Stavusis J', 'Krumina A', 'Akota I', 'Barkane B', 'Vieira AR', 'Nagle E', 'Grinfelde I', 'Maulina I']</t>
  </si>
  <si>
    <t>['Jackman RW', 'Wu CL', 'Kandarian SC']</t>
  </si>
  <si>
    <t>['Li JY', 'Zhang W', 'Gao Y']</t>
  </si>
  <si>
    <t>['Marcant A', 'Denys A', 'Melchior A', 'Martinez P', 'Deligny A', 'Carpentier M', 'Allain F']</t>
  </si>
  <si>
    <t>['Xu P', 'Gordon MS', 'Nguyen B']</t>
  </si>
  <si>
    <t>['Wang VY', 'Huang W', 'Asagiri M', 'Spann N', 'Hoffmann A', 'Glass C', 'Ghosh G']</t>
  </si>
  <si>
    <t>['Gao F', 'Ma X', 'Rusie A', 'Hemingway J', 'Ostmann AB', 'Chung D', 'Das SK']</t>
  </si>
  <si>
    <t>['Guan Y', 'Yao H', 'Zheng Z', 'Qiu G', 'Sun K']</t>
  </si>
  <si>
    <t>['Wang H', 'Song W', 'Hu T', 'Zhang N', 'Miao S', 'Zong S', 'Wang L']</t>
  </si>
  <si>
    <t>['Huh YO', 'Schweighofer CD', 'Ketterling RP', 'Knudson RA', 'Vega F', 'Kim JE', 'Luthra R', 'Keating MJ', 'Medeiros LJ', 'Abruzzo LV']</t>
  </si>
  <si>
    <t>['Wolenski FS', 'Garbati MR', 'Lubinski TJ', 'Traylor-Knowles N', 'Dresselhaus E', 'Stefanik DJ', 'Goucher H', 'Finnerty JR', 'Gilmore TD']</t>
  </si>
  <si>
    <t>['Nguyen-Khac F', 'Chapiro E', 'Lesty C', 'Grelier A', 'Luquet I', 'Radford-Weiss I', 'Lefebvre C', 'Fert-Ferrer S', 'Callet-Bauchu E', 'Lippert E', 'Raggueneau V', 'Michaux L', 'Barin C', 'Collonge-Rame MA', 'Mugneret F', 'Eclache V', 'Taviaux S', 'Dastugue N', 'Richebourg S', 'Struski S', 'Talmant P', 'Baranger L', 'Gachard N', 'Gervais C', 'Quilichini B', 'Settegrana C', 'Maloum K', 'Davi F', 'Merle-Beral H']</t>
  </si>
  <si>
    <t>['Pene F', 'Paun A', 'Sonder SU', 'Rikhi N', 'Wang H', 'Claudio E', 'Siebenlist U']</t>
  </si>
  <si>
    <t>['Wu CL', 'Kandarian SC', 'Jackman RW']</t>
  </si>
  <si>
    <t>['Slovak ML', 'Bedell V', 'Hsu YH', 'Estrine DB', 'Nowak NJ', 'Delioukina ML', 'Weiss LM', 'Smith DD', 'Forman SJ']</t>
  </si>
  <si>
    <t>['Reinisch G', 'Leyssale JM', 'Vignoles GL']</t>
  </si>
  <si>
    <t>['Kreisel D', 'Sugimoto S', 'Tietjens J', 'Zhu J', 'Yamamoto S', 'Krupnick AS', 'Carmody RJ', 'Gelman AE']</t>
  </si>
  <si>
    <t>['Ibrahim HA', 'Amen F', 'Reid AG', 'Naresh KN']</t>
  </si>
  <si>
    <t>['Mitsui T', 'Ishida M', 'Izawa M', 'Kagami Y', 'Arita J']</t>
  </si>
  <si>
    <t>['Karpuzoglu E', 'Gogal RM Jr', 'Ansar Ahmed S']</t>
  </si>
  <si>
    <t>['Wang Y', 'Lu L']</t>
  </si>
  <si>
    <t>['Reinisch G', 'Vignoles GL', 'Leyssale JM']</t>
  </si>
  <si>
    <t>['Schubert S', 'Schwertz H', 'Weyrich AS', 'Franks ZG', 'Lindemann S', 'Otto M', 'Behr H', 'Loppnow H', 'Schlitt A', 'Russ M', 'Presek P', 'Werdan K', 'Buerke M']</t>
  </si>
  <si>
    <t>['Reinisch G', 'Patel S', 'Chollon G', 'Leyssale JM', 'Alotta D', 'Bertrand N', 'Vignoles GL']</t>
  </si>
  <si>
    <t>['Maldonado V', 'Melendez-Zajgla J']</t>
  </si>
  <si>
    <t>['Langley RJ', 'Mishra NC', 'Pena-Philippides JC', 'Hutt JA', 'Sopori ML']</t>
  </si>
  <si>
    <t>['Canestraro M', 'Galimberti S', 'Savli H', 'Palumbo GA', 'Tibullo D', 'Nagy B', 'Guerrini F', 'Piaggi S', 'Cine N', 'Metelli MR', 'Petrini M']</t>
  </si>
  <si>
    <t>['Saito K', 'Saito M', 'Taniura N', 'Okuwa T', 'Ohara Y']</t>
  </si>
  <si>
    <t>['Wang F', 'Shi Y', 'Yadav S', 'Wang H']</t>
  </si>
  <si>
    <t>['Puvvada SD', 'Funkhouser WK', 'Greene K', 'Deal A', 'Chu H', 'Baldwin AS', 'Tepper JE', "O'Neil BH"]</t>
  </si>
  <si>
    <t>['Markovic D', 'Volla CM', 'Vogel P', 'Varela-Alvarez A', 'Sordo JA']</t>
  </si>
  <si>
    <t>['Dufresne SD', 'Felgar RE', 'Sargent RL', 'Surti U', 'Gollin SM', 'McPhail ED', 'Cook JR', 'Swerdlow SH']</t>
  </si>
  <si>
    <t>['Zhu Y', 'Natoli R', 'Valter K', 'Stone J']</t>
  </si>
  <si>
    <t>['Chan KK', 'Shen L', 'Au WY', 'Yuen HF', 'Wong KY', 'Guo T', 'Wong ML', 'Shimizu N', 'Tsuchiyama J', 'Kwong YL', 'Liang RH', 'Srivastava G']</t>
  </si>
  <si>
    <t>['Garate M', 'Wani AA', 'Li G']</t>
  </si>
  <si>
    <t>['Kabuta T', 'Hakuno F', 'Cho Y', 'Yamanaka D', 'Chida K', 'Asano T', 'Wada K', 'Takahashi S']</t>
  </si>
  <si>
    <t>['Boettcher SW', 'Spurgeon JM', 'Putnam MC', 'Warren EL', 'Turner-Evans DB', 'Kelzenberg MD', 'Maiolo JR', 'Atwater HA', 'Lewis NS']</t>
  </si>
  <si>
    <t>['Rossi D', 'Deambrogi C', 'Monti S', 'Cresta S', 'De Paoli L', 'Fangazio M', 'Giardini I', 'Bernasconi P', 'Gaidano G']</t>
  </si>
  <si>
    <t>['Keutgens A', 'Shostak K', 'Close P', 'Zhang X', 'Hennuy B', 'Aussems M', 'Chapelle JP', 'Viatour P', 'Gothot A', 'Fillet M', 'Chariot A']</t>
  </si>
  <si>
    <t>['Rhoads MG', 'Kandarian SC', 'Pacelli F', 'Doglietto GB', 'Bossola M']</t>
  </si>
  <si>
    <t>['Keutgens A', 'Zhang X', 'Shostak K', 'Robert I', 'Olivier S', 'Vanderplasschen A', 'Chapelle JP', 'Viatour P', 'Merville MP', 'Bex F', 'Gothot A', 'Chariot A']</t>
  </si>
  <si>
    <t>['Maldonado V', 'Espinosa M', 'Pruefer F', 'Patino N', 'Ceballos-Canciono G', 'Urzua U', 'Juretic N', 'Melendez-Zajgla J']</t>
  </si>
  <si>
    <t>['Madoux F', 'Koenig M', 'Sessions H', 'Nelson E', 'Mercer BA', 'Cameron M', 'Roush W', 'Frank D', 'Hodder P']</t>
  </si>
  <si>
    <t>['Jagomagi T', 'Nikopensius T', 'Krjutskov K', 'Tammekivi V', 'Viltrop T', 'Saag M', 'Metspalu A']</t>
  </si>
  <si>
    <t>['Karaoz E', 'Genc ZS', 'Demircan PC', 'Aksoy A', 'Duruksu G']</t>
  </si>
  <si>
    <t>['Karaoz E', 'Okcu A', 'Saglam O', 'Genc ZS', 'Ayhan S', 'Kasap M']</t>
  </si>
  <si>
    <t>['Kamata H', 'Tsuchiya Y', 'Asano T']</t>
  </si>
  <si>
    <t>['Madoux F', 'Koenig M', 'Nelson E', 'Chowdhury S', 'Cameron M', 'Mercer B', 'Roush W', 'Frank D', 'Hodder P']</t>
  </si>
  <si>
    <t>['Choi HJ', 'Lee JM', 'Kim H', 'Nam HJ', 'Shin HJ', 'Kim D', 'Ko E', 'Noh DY', 'Kim KI', 'Kim JH', 'Baek SH']</t>
  </si>
  <si>
    <t>['Wang SM', 'Ye M', 'Ni SM', 'Wu X', 'Yang G']</t>
  </si>
  <si>
    <t>['Zamora R', 'Espinosa M', 'Ceballos-Cancino G', 'Segura B', 'Maldonado V', 'Melendez-Zajgla J']</t>
  </si>
  <si>
    <t>['Miyazaki I', 'Simizu S', 'Okumura H', 'Takagi S', 'Osada H']</t>
  </si>
  <si>
    <t>['Ruan Q', 'Zheng SJ', 'Palmer S', 'Carmody RJ', 'Chen YH']</t>
  </si>
  <si>
    <t>['Fransen K', 'Visschedijk MC', 'van Sommeren S', 'Fu JY', 'Franke L', 'Festen EA', 'Stokkers PC', 'van Bodegraven AA', 'Crusius JB', 'Hommes DW', 'Zanen P', 'de Jong DJ', 'Wijmenga C', 'van Diemen CC', 'Weersma RK']</t>
  </si>
  <si>
    <t>['Armah HB', 'Parwani AV', 'Surti U', 'Bastacky SI']</t>
  </si>
  <si>
    <t>['Uffort DG', 'Grimm EA', 'Ellerhorst JA']</t>
  </si>
  <si>
    <t>['Cristofanon S', 'Morceau F', 'Scovassi AI', 'Dicato M', 'Ghibelli L', 'Diederich M']</t>
  </si>
  <si>
    <t>['Massoumi R', 'Kuphal S', 'Hellerbrand C', 'Haas B', 'Wild P', 'Spruss T', 'Pfeifer A', 'Fassler R', 'Bosserhoff AK']</t>
  </si>
  <si>
    <t>['Brenne AT', 'Fagerli UM', 'Shaughnessy JD Jr', 'Vatsveen TK', 'Ro TB', 'Hella H', 'Zhan F', 'Barlogie B', 'Sundan A', 'Borset M', 'Waage A']</t>
  </si>
  <si>
    <t>['Bassetti MF', 'White J', 'Kappler JW', 'Marrack P']</t>
  </si>
  <si>
    <t>['Park BY', 'Sull JW', 'Park JY', 'Jee SH', 'Beaty TH']</t>
  </si>
  <si>
    <t>['Buchau AS', 'MacLeod DT', 'Morizane S', 'Kotol PF', 'Hata T', 'Gallo RL']</t>
  </si>
  <si>
    <t>['Petricevic B', 'Wessner B', 'Sachet M', 'Vrbanec D', 'Spittler A', 'Bergmann M']</t>
  </si>
  <si>
    <t>['Patel NR', 'Swan K', 'Li X', 'Tachado SD', 'Koziel H']</t>
  </si>
  <si>
    <t>['Yang J', 'Williams RS', 'Kelly DP']</t>
  </si>
  <si>
    <t>['Kim DM', 'Ko BS', 'Ju JW', 'Cho SH', 'Yang SJ', 'Yeom YI', 'Kim TS', 'Won Y', 'Kim IC']</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</si>
  <si>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</si>
  <si>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['Khan KA', 'Coaquette A', 'Davrinche C', 'Herbein G']</t>
  </si>
  <si>
    <t>['Dagvadorj J', 'Naiki Y', 'Tumurkhuu G', 'Noman AS', 'Iftekar-E-Khuda I', 'Koide N', 'Komatsu T', 'Yoshida T', 'Yokochi T']</t>
  </si>
  <si>
    <t>['Folco EJ', 'Rocha VZ', 'Lopez-Ilasaca M', 'Libby P']</t>
  </si>
  <si>
    <t>['Ahmed SU', 'Milner J']</t>
  </si>
  <si>
    <t>['Massoumi R']</t>
  </si>
  <si>
    <t>['Huang HL', 'Yeh WC', 'Lai MZ', 'Mirtsos C', 'Chau H', 'Chou CH', 'Benchimol S']</t>
  </si>
  <si>
    <t>['Malik R', 'Bungay A', 'Sadiq A', 'Brown D', 'Riemann M', 'Choudhury S', 'Schmid R', 'Selden C', 'Hodgson H']</t>
  </si>
  <si>
    <t>['Lim WS', 'Park JB', 'Park JY', 'Park BJ', 'Yeom GY']</t>
  </si>
  <si>
    <t>['Liautard V', 'Desvergnes V', 'Itoh K', 'Liu HW', 'Martin OR']</t>
  </si>
  <si>
    <t>['Mas VR', 'Archer KJ', 'Yanek K', 'Dumur CI', 'Capparuccini MI', 'Mangino MJ', 'King A', 'Gibney EM', 'Fisher R', 'Posner M', 'Maluf D']</t>
  </si>
  <si>
    <t>['Nordschild S', 'Auner N']</t>
  </si>
  <si>
    <t>['Kabalka GW', 'Yao ML', 'Borella S', 'Wu Z', 'Ju YH', 'Quick T']</t>
  </si>
  <si>
    <t>['Jarry A', 'Bossard C', 'Bou-Hanna C', 'Masson D', 'Espaze E', 'Denis MG', 'Laboisse CL']</t>
  </si>
  <si>
    <t>['Sureshan KM', 'Trusselle M', 'Tovey SC', 'Taylor CW', 'Potter BV']</t>
  </si>
  <si>
    <t>['Croker BA', 'Mielke LA', 'Wormald S', 'Metcalf D', 'Kiu H', 'Alexander WS', 'Hilton DJ', 'Roberts AW']</t>
  </si>
  <si>
    <t>['Reid A', 'Naresh K', 'Wagner S', 'MacDonald D']</t>
  </si>
  <si>
    <t>['Hinchliffe A', 'Mair FS', 'McInnes EJ', 'Pritchard RG', 'Warren JE']</t>
  </si>
  <si>
    <t>['Rezzoug F', 'Huang Y', 'Tanner MK', 'Wysoczynski M', 'Schanie CL', 'Chilton PM', 'Ratajczak MZ', 'Fugier-Vivier IJ', 'Ildstad ST']</t>
  </si>
  <si>
    <t>['Choi KC', 'Oh SY', 'Kang HB', 'Lee YH', 'Haam S', 'Kim HI', 'Kim K', 'Ahn YH', 'Kim KS', 'Yoon HG']</t>
  </si>
  <si>
    <t>['Okano K', 'Tokuyama H', 'Fukuyama T']</t>
  </si>
  <si>
    <t>['Nakamura H', 'Ishii C', 'Suehiro M', 'Iguchi A', 'Kuroda K', 'Shimizu K', 'Shimizu N', 'Imadome K', 'Yajima M', 'Fujiwara S']</t>
  </si>
  <si>
    <t>['Muhlbauer M', 'Chilton PM', 'Mitchell TC', 'Jobin C']</t>
  </si>
  <si>
    <t>['Diercks T', 'AB E', 'Daniels MA', 'de Jong RN', 'Besseling R', 'Kaptein R', 'Folkers GE']</t>
  </si>
  <si>
    <t>['Chapiro E', 'Radford-Weiss I', 'Bastard C', 'Luquet I', 'Lefebvre C', 'Callet-Bauchu E', 'Leroux D', 'Talmant P', 'Mozziconacci MJ', 'Mugneret F', 'Struski S', 'Raynaud S', 'Andrieux J', 'Barin C', 'Jotterand M', 'Mossafa H', 'Ramond S', 'Terre C', 'Lippert E', 'Berger F', 'Felman P', 'Merle-Beral H', 'Bernard OA', 'Davi F', 'Berger R', 'Nguyen-Khac F']</t>
  </si>
  <si>
    <t>['Goetz CA', 'Baldwin AS']</t>
  </si>
  <si>
    <t>['Krapp A', 'Frenking G']</t>
  </si>
  <si>
    <t>['Chung TC', 'Jeong Y', 'Chen Q', 'Kleinhammes A', 'Wu Y']</t>
  </si>
  <si>
    <t>['Szymanowska N', 'Klapper W', 'Gesk S', 'Kuppers R', 'Martin-Subero JI', 'Siebert R']</t>
  </si>
  <si>
    <t>['Kim YM', 'Sharma N', 'Nyborg JK']</t>
  </si>
  <si>
    <t>['Corrente AM', 'Chivers T']</t>
  </si>
  <si>
    <t>['Palmer S', 'Chen YH']</t>
  </si>
  <si>
    <t>['Kuo SH', 'Yeh PY', 'Chen LT', 'Wu MS', 'Lin CW', 'Yeh KH', 'Tzeng YS', 'Chen JY', 'Hsu PN', 'Lin JT', 'Cheng AL']</t>
  </si>
  <si>
    <t>['Rangelova S', 'Kirschnek S', 'Strasser A', 'Hacker G']</t>
  </si>
  <si>
    <t>['Chouery E', 'Delague V', 'Bergougnoux A', 'Koussa S', 'Serre JL', 'Megarbane A']</t>
  </si>
  <si>
    <t>['Blitz JP', 'Christensen JM', 'Deakyne CA', 'Gunko VM']</t>
  </si>
  <si>
    <t>['Desvergnes S', 'Vallee Y', 'Py S']</t>
  </si>
  <si>
    <t>['Wong CT', 'Wong MW']</t>
  </si>
  <si>
    <t>['Chang JG', 'Wang J', 'Lin MC']</t>
  </si>
  <si>
    <t>['Martin-Subero JI', 'Ibbotson R', 'Klapper W', 'Michaux L', 'Callet-Bauchu E', 'Berger F', 'Calasanz MJ', 'De Wolf-Peeters C', 'Dyer MJ', 'Felman P', 'Gardiner A', 'Gascoyne RD', 'Gesk S', 'Harder L', 'Horsman DE', 'Kneba M', 'Kuppers R', 'Majid A', 'Parry-Jones N', 'Ritgen M', 'Salido M', 'Sole F', 'Thiel G', 'Wacker HH', 'Oscier D', 'Wlodarska I', 'Siebert R']</t>
  </si>
  <si>
    <t>['Seo JS', 'Yoon CM', 'Gong YD']</t>
  </si>
  <si>
    <t>['Zhu H', 'Chen EY']</t>
  </si>
  <si>
    <t>['Charmant JP', 'Fan C', 'Norman NC', 'Pringle PG']</t>
  </si>
  <si>
    <t>['Morkuniene A', 'Steponaviciut D', 'Utkus A', 'Kucinskas V']</t>
  </si>
  <si>
    <t>['Dolgachev V', 'Thomas M', 'Berlin A', 'Lukacs NW']</t>
  </si>
  <si>
    <t>['Huh YO', 'Abruzzo LV', 'Rassidakis GZ', 'Parry-Jones N', 'Schlette E', 'Brito-Bapabulle V', 'Matutes E', 'Wotherspoon A', 'Keating MJ', 'Medeiros LJ', 'Catovsky D']</t>
  </si>
  <si>
    <t>['Weyrich AS', 'Denis MM', 'Schwertz H', 'Tolley ND', 'Foulks J', 'Spencer E', 'Kraiss LW', 'Albertine KH', 'McIntyre TM', 'Zimmerman GA']</t>
  </si>
  <si>
    <t>['Zhang J', 'Warren MA', 'Shoemaker SF', 'Ip MM']</t>
  </si>
  <si>
    <t>['Alshaibi N', 'King MW', 'Duong T', 'Ghosh SK']</t>
  </si>
  <si>
    <t>['Courtenay S', 'Walsh D', 'Hawkeswood S', 'Wei P', 'Das AK', 'Stephan DW']</t>
  </si>
  <si>
    <t>['Tice JB', 'Chizmeshya AV', 'Roucka R', 'Tolle J', 'Cherry BR', 'Kouvetakis J']</t>
  </si>
  <si>
    <t>['Carmody RJ', 'Ruan Q', 'Palmer S', 'Hilliard B', 'Chen YH']</t>
  </si>
  <si>
    <t>["O'Neil BH", 'Buzkova P', 'Farrah H', 'Kashatus D', 'Sanoff H', 'Goldberg RM', 'Baldwin AS', 'Funkhouser WK']</t>
  </si>
  <si>
    <t>['Thornburg NJ', 'Raab-Traub N']</t>
  </si>
  <si>
    <t>['Gary-Gouy H', 'Sainz-Perez A', 'Marteau JB', 'Marfaing-Koka A', 'Delic J', 'Merle-Beral H', 'Galanaud P', 'Dalloul A']</t>
  </si>
  <si>
    <t>['Zhang X', 'Wang H', 'Claudio E', 'Brown K', 'Siebenlist U']</t>
  </si>
  <si>
    <t>['Almire C', 'Bertrand P', 'Ruminy P', 'Maingonnat C', 'Wlodarska I', 'Martin-Subero JI', 'Siebert R', 'Tilly H', 'Bastard C']</t>
  </si>
  <si>
    <t>['Bourteele S', 'Oesterle K', 'Weinzierl AO', 'Paxian S', 'Riemann M', 'Schmid RM', 'Planz O']</t>
  </si>
  <si>
    <t>['Hishiki T', 'Ohshima T', 'Ego T', 'Shimotohno K']</t>
  </si>
  <si>
    <t>['Nelson BP', 'Gupta R', 'Dewald GW', 'Paternoster SF', 'Rosen ST', 'Peterson LC']</t>
  </si>
  <si>
    <t>['Zheng MZ', 'Qin HD', 'Yu XJ', 'Zhang RH', 'Chen LZ', 'Feng QS', 'Zeng YX']</t>
  </si>
  <si>
    <t>['Dai R', 'Phillips RA', 'Ahmed SA']</t>
  </si>
  <si>
    <t>['Leich E', 'Haralambieva E', 'Zettl A', 'Chott A', 'Rudiger T', 'Holler S', 'Muller-Hermelink HK', 'Ott G', 'Rosenwald A']</t>
  </si>
  <si>
    <t>['Brocke-Heidrich K', 'Ge B', 'Cvijic H', 'Pfeifer G', 'Loffler D', 'Henze C', 'McKeithan TW', 'Horn F']</t>
  </si>
  <si>
    <t>['Yeh PY', 'Kuo SH', 'Yeh KH', 'Chuang SE', 'Hsu CH', 'Chang WC', 'Lin HI', 'Gao M', 'Cheng AL']</t>
  </si>
  <si>
    <t>['Wiktor AE', 'Van Dyke DL', 'Stupca PJ', 'Ketterling RP', 'Thorland EC', 'Shearer BM', 'Fink SR', 'Stockero KJ', 'Majorowicz JR', 'Dewald GW']</t>
  </si>
  <si>
    <t>['Soma LA', 'Gollin SM', 'Remstein ED', 'Ketterling RP', 'Flynn HC', 'Rajasenan KK', 'Swerdlow SH']</t>
  </si>
  <si>
    <t>['Miles RB', 'Davis CE', 'Coates RM']</t>
  </si>
  <si>
    <t>['Thomas LH', 'Kaltsoyannis N']</t>
  </si>
  <si>
    <t>['Ikeda F', 'Dikic I']</t>
  </si>
  <si>
    <t>['Massoumi R', 'Chmielarska K', 'Hennecke K', 'Pfeifer A', 'Fassler R']</t>
  </si>
  <si>
    <t>['Mendoza J', 'Zamora R', 'Gallardo JC', 'Ceballos G', 'Aldana A', 'Espinosa M', 'Maldonado V', 'Melendez-Zajgla J']</t>
  </si>
  <si>
    <t>['Kashatus D', 'Cogswell P', 'Baldwin AS']</t>
  </si>
  <si>
    <t>['Mishra A', 'Bharti AC', 'Varghese P', 'Saluja D', 'Das BC']</t>
  </si>
  <si>
    <t>['Martin-Subero JI', 'Wlodarska I', 'Bastard C', 'Picquenot JM', 'Hoppner J', 'Giefing M', 'Klapper W', 'Siebert R']</t>
  </si>
  <si>
    <t>['Li Q', 'Eppolito C', 'Odunsi K', 'Shrikant PA']</t>
  </si>
  <si>
    <t>['Martin-Subero JI', 'Klapper W', 'Sotnikova A', 'Callet-Bauchu E', 'Harder L', 'Bastard C', 'Schmitz R', 'Grohmann S', 'Hoppner J', 'Riemke J', 'Barth TF', 'Berger F', 'Bernd HW', 'Claviez A', 'Gesk S', 'Frank GA', 'Kaplanskaya IB', 'Moller P', 'Parwaresch RM', 'Rudiger T', 'Stein H', 'Kuppers R', 'Hansmann ML', 'Siebert R']</t>
  </si>
  <si>
    <t>['Jeong H', 'Kim YR', 'Kim KN', 'Choe JG', 'Chung JK', 'Kim MK']</t>
  </si>
  <si>
    <t>['Botrus G', 'Sciot R', 'Debiec-Rychter M']</t>
  </si>
  <si>
    <t>['Stork JR', 'Brewer JJ', 'Fukuda T', 'Fitzgerald JP', 'Yee GT', 'Nazarenko AY', 'Kobayashi N', 'Durfee WS']</t>
  </si>
  <si>
    <t>['Bauer A', 'Villunger A', 'Labi V', 'Fischer SF', 'Strasser A', 'Wagner H', 'Schmid RM', 'Hacker G']</t>
  </si>
  <si>
    <t>['Chilton PM', 'Mitchell TC']</t>
  </si>
  <si>
    <t>['Park SG', 'Chung C', 'Kang H', 'Kim JY', 'Jung G']</t>
  </si>
  <si>
    <t>['Corn RA', 'Hunter C', 'Liou HC', 'Siebenlist U', 'Boothby MR']</t>
  </si>
  <si>
    <t>['Zhao Y', 'Ramakrishnan A', 'Kim KE', 'Rabson AB']</t>
  </si>
  <si>
    <t>['Valenzuela JO', 'Hammerbeck CD', 'Mescher MF']</t>
  </si>
  <si>
    <t>['Schlette E', 'Rassidakis GZ', 'Canoz O', 'Medeiros LJ']</t>
  </si>
  <si>
    <t>['Vidovic D', 'Moore JA', 'Jones JN', 'Cowley AH']</t>
  </si>
  <si>
    <t>['Kusaka M', 'Yamada K', 'Kuroyanagi Y', 'Terauchi A', 'Kowa H', 'Kurahashi H', 'Hoshinaga K']</t>
  </si>
  <si>
    <t>['Yang J', 'Mo Y', 'Lau KC', 'Song Y', 'Qian XM', 'Ng CY']</t>
  </si>
  <si>
    <t>['Salem ML', 'Kadima AN', 'Cole DJ', 'Gillanders WE']</t>
  </si>
  <si>
    <t>['Nowakowski GS', 'Dewald GW', 'Hoyer JD', 'Paternoster SF', 'Stockero KJ', 'Fink SR', 'Smoley SA', 'Remstein ED', 'Phyliky RL', 'Call TG', 'Shanafelt TD', 'Kay NE', 'Zent CS']</t>
  </si>
  <si>
    <t>['Zhang L', 'Zhang JY']</t>
  </si>
  <si>
    <t>['Nishikori M', 'Ohno H', 'Haga H', 'Uchiyama T']</t>
  </si>
  <si>
    <t>['Furstner A', 'Domostoj MM', 'Scheiper B']</t>
  </si>
  <si>
    <t>['Mathas S', 'Johrens K', 'Joos S', 'Lietz A', 'Hummel F', 'Janz M', 'Jundt F', 'Anagnostopoulos I', 'Bommert K', 'Lichter P', 'Stein H', 'Scheidereit C', 'Dorken B']</t>
  </si>
  <si>
    <t>['Riemann M', 'Endres R', 'Liptay S', 'Pfeffer K', 'Schmid RM']</t>
  </si>
  <si>
    <t>['He SG', 'Clouthier DJ', 'Adam AG', 'Tokaryk DW']</t>
  </si>
  <si>
    <t>['Ueki H', 'Kitazume T']</t>
  </si>
  <si>
    <t>['Lidral AC', 'Moreno LM']</t>
  </si>
  <si>
    <t>['Suazo J', 'Santos JL', 'Silva V', 'Jara L', 'Palomino H', 'Blanco R']</t>
  </si>
  <si>
    <t>['Rizzo A', 'Cappelli C', 'Junquera-Hernandez JM', 'de Meras AM', 'Sanchez-Marin J', 'Wilson DJ', 'Helgaker T']</t>
  </si>
  <si>
    <t>['Ohno H', 'Nishikori M', 'Maesako Y', 'Haga H']</t>
  </si>
  <si>
    <t>['Robinson HM', 'Taylor KE', 'Jalali GR', 'Cheung KL', 'Harrison CJ', 'Moorman AV']</t>
  </si>
  <si>
    <t>['Grundstrom S', 'Anderson P', 'Scheipers P', 'Sundstedt A']</t>
  </si>
  <si>
    <t>['Tewari K', 'Sacha J', 'Gao X', 'Suresh M']</t>
  </si>
  <si>
    <t>['Blanco R', 'Suazo J', 'Santos JL', 'Paredes M', 'Sung H', 'Carreno H', 'Jara L']</t>
  </si>
  <si>
    <t>['Gaspar DA', 'Matioli SR', 'de Cassia Pavanello R', 'Araujo BC', 'Alonso N', 'Wyszynski D', 'Passos-Bueno MR']</t>
  </si>
  <si>
    <t>['Canoz O', 'Rassidakis GZ', 'Admirand JH', 'Medeiros LJ']</t>
  </si>
  <si>
    <t>['Lizarraga F', 'Maldonado V', 'Melendez-Zajgla J']</t>
  </si>
  <si>
    <t>['Gelman AE', 'Zhang J', 'Choi Y', 'Turka LA']</t>
  </si>
  <si>
    <t>['He SG', 'Clouthier DJ']</t>
  </si>
  <si>
    <t>['Wessells J', 'Baer M', 'Young HA', 'Claudio E', 'Brown K', 'Siebenlist U', 'Johnson PF']</t>
  </si>
  <si>
    <t>['Viatour P', 'Dejardin E', 'Warnier M', 'Lair F', 'Claudio E', 'Bureau F', 'Marine JC', 'Merville MP', 'Maurer U', 'Green D', 'Piette J', 'Siebenlist U', 'Bours V', 'Chariot A']</t>
  </si>
  <si>
    <t>['Fujita H', 'Nagata M', 'Ono K', 'Okubo H', 'Takagi R']</t>
  </si>
  <si>
    <t>['Leung TH', 'Hoffmann A', 'Baltimore D']</t>
  </si>
  <si>
    <t>['Hunter RB', 'Kandarian SC']</t>
  </si>
  <si>
    <t>['Viatour P', 'Merville MP', 'Bours V', 'Chariot A']</t>
  </si>
  <si>
    <t>['Corn RA', 'Aronica MA', 'Zhang F', 'Tong Y', 'Stanley SA', 'Kim SR', 'Stephenson L', 'Enerson B', 'McCarthy S', 'Mora A', 'Boothby M']</t>
  </si>
  <si>
    <t>['Nishikori M', 'Maesako Y', 'Ueda C', 'Kurata M', 'Uchiyama T', 'Ohno H']</t>
  </si>
  <si>
    <t>['Watanabe N', 'Wachi S', 'Fujita T']</t>
  </si>
  <si>
    <t>['Scorilas A', 'Chiang PM', 'Katsaros D', 'Yousef GM', 'Diamandis EP']</t>
  </si>
  <si>
    <t>['Rocha S', 'Martin AM', 'Meek DW', 'Perkins ND']</t>
  </si>
  <si>
    <t>['Viatour P', 'Bentires-Alj M', 'Chariot A', 'Deregowski V', 'de Leval L', 'Merville MP', 'Bours V']</t>
  </si>
  <si>
    <t>['Rassidakis GZ', 'Oyarzo MP', 'Medeiros LJ']</t>
  </si>
  <si>
    <t>['Kuwata H', 'Watanabe Y', 'Miyoshi H', 'Yamamoto M', 'Kaisho T', 'Takeda K', 'Akira S']</t>
  </si>
  <si>
    <t>['Elliott S', 'Hays E', 'Mayor M', 'Sporn M', 'Vincenti M']</t>
  </si>
  <si>
    <t>['Pratt MA', 'Bishop TE', 'White D', 'Yasvinski G', 'Menard M', 'Niu MY', 'Clarke R']</t>
  </si>
  <si>
    <t>['Ge B', 'Li O', 'Wilder P', 'Rizzino A', 'McKeithan TW']</t>
  </si>
  <si>
    <t>['Bessac F', 'Frenking G']</t>
  </si>
  <si>
    <t>['Thornburg NJ', 'Pathmanathan R', 'Raab-Traub N']</t>
  </si>
  <si>
    <t>['Miterski B', 'Bohringer S', 'Klein W', 'Sindern E', 'Haupts M', 'Schimrigk S', 'Epplen JT']</t>
  </si>
  <si>
    <t>['Mysorekar IU', 'Mulvey MA', 'Hultgren SJ', 'Gordon JI']</t>
  </si>
  <si>
    <t>['Boulton SJ', 'Gartner A', 'Reboul J', 'Vaglio P', 'Dyson N', 'Hill DE', 'Vidal M']</t>
  </si>
  <si>
    <t>['Dave BJ', 'Nelson M', 'Pickering DL', 'Chan WC', 'Greiner TC', 'Weisenburger DD', 'Armitage JO', 'Sanger WG']</t>
  </si>
  <si>
    <t>['Karlsson M', 'Nikolajeff F']</t>
  </si>
  <si>
    <t>['Hunter RB', 'Stevenson E', 'Koncarevic A', 'Mitchell-Felton H', 'Essig DA', 'Kandarian SC']</t>
  </si>
  <si>
    <t>['Bolt G', 'Berg K', 'Blixenkrone-Moller M']</t>
  </si>
  <si>
    <t>['Carreno H', 'Suazo J', 'Paredes M', 'Sola J', 'Valenzuela J', 'Blanco R']</t>
  </si>
  <si>
    <t>['Paxian S', 'Merkle H', 'Riemann M', 'Wilda M', 'Adler G', 'Hameister H', 'Liptay S', 'Pfeffer K', 'Schmid RM']</t>
  </si>
  <si>
    <t>['Dyer MJ', 'Oscier DG']</t>
  </si>
  <si>
    <t>['Piguet PF', 'Vesin C', 'Da Kan C']</t>
  </si>
  <si>
    <t>['Au WY', 'Horsman DE', 'Ohno H', 'Klasa RJ', 'Gascoyne RD']</t>
  </si>
  <si>
    <t>['Edalat M', 'Pettersson S', 'Persson MA', 'Mannervik B']</t>
  </si>
  <si>
    <t>['Gaspar DA', 'Matioli SR', 'Pavanello RC', 'Araujo BC', 'Andre M', 'Steman S', 'Otto PA', 'Passos-Bueno MR']</t>
  </si>
  <si>
    <t>['Elliott SF', 'Coon CI', 'Hays E', 'Stadheim TA', 'Vincenti MP']</t>
  </si>
  <si>
    <t>['Mitchell TC', 'Teague TK', 'Hildeman DA', 'Bender J', 'Rees WA', 'Kedl RM', 'Swanson B', 'Kappler JW', 'Marrack P']</t>
  </si>
  <si>
    <t>['Mitchell TC', 'Thompson BS', 'Trent JO', 'Casella CR']</t>
  </si>
  <si>
    <t>['Matsumoto M', 'Yamada T', 'Yoshinaga SK', 'Boone T', 'Horan T', 'Fujita S', 'Li Y', 'Mitani T']</t>
  </si>
  <si>
    <t>['Tamura A', 'Miura I', 'Iida S', 'Yokota S', 'Horiike S', 'Nishida K', 'Fujii H', 'Nakamura S', 'Seto M', 'Ueda R', 'Taniwaki M']</t>
  </si>
  <si>
    <t>['Matthaus C', 'Wheeler RA']</t>
  </si>
  <si>
    <t>['Piguet PF', 'Vesin C', 'Rochat A']</t>
  </si>
  <si>
    <t>['Gerondakis S', 'Strasser A']</t>
  </si>
  <si>
    <t>['Mitchell TC', 'Hildeman D', 'Kedl RM', 'Teague TK', 'Schaefer BC', 'White J', 'Zhu Y', 'Kappler J', 'Marrack P']</t>
  </si>
  <si>
    <t>['Brasier AR', 'Lu M', 'Hai T', 'Lu Y', 'Boldogh I']</t>
  </si>
  <si>
    <t>['Beaty TH', 'Wang H', 'Hetmanski JB', 'Fan YT', 'Zeiger JS', 'Liang KY', 'Chiu YF', 'Vanderkolk CA', 'Seifert KC', 'Wulfsberg EA', 'Raymond G', 'Panny SR', 'McIntosh I']</t>
  </si>
  <si>
    <t>['Tsavachidou D', 'Podrzucki W', 'Seykora J', 'Berger SL']</t>
  </si>
  <si>
    <t>['Yamamoto K', 'Nakamura Y', 'Arai H', 'Aoyagi M', 'Saito K', 'Furusawa S', 'Mitani K']</t>
  </si>
  <si>
    <t>['Michel F', 'Soler-Lopez M', 'Petosa C', 'Cramer P', 'Siebenlist U', 'Muller CW']</t>
  </si>
  <si>
    <t>['Westerheide SD', 'Mayo MW', 'Anest V', 'Hanson JL', 'Baldwin AS Jr']</t>
  </si>
  <si>
    <t>['Vieira AR', 'Orioli IM']</t>
  </si>
  <si>
    <t>['Perrakis A', 'Harkiolaki M', 'Wilson KS', 'Lamzin VS']</t>
  </si>
  <si>
    <t>['Jakle F', 'Berenbaum A', 'Lough AJ', 'Manners I I']</t>
  </si>
  <si>
    <t>['Cogswell PC', 'Guttridge DC', 'Funkhouser WK', 'Baldwin AS Jr']</t>
  </si>
  <si>
    <t>['Kraiss LW', 'Weyrich AS', 'Alto NM', 'Dixon DA', 'Ennis TM', 'Modur V', 'McIntyre TM', 'Prescott SM', 'Zimmerman GA']</t>
  </si>
  <si>
    <t>['Rebollo A', 'Dumoutier L', 'Renauld JC', 'Zaballos A', 'Ayllon V', 'Martinez-A C']</t>
  </si>
  <si>
    <t>['Munzert G', 'Kreitmeier S', 'Bergmann L']</t>
  </si>
  <si>
    <t>['Kobayashi S', 'Busujima T', 'Nagayama S']</t>
  </si>
  <si>
    <t>['Ueda K', 'Tanaka S', 'Shimizu Y', 'Muramatsu Y', 'Chiba H', 'Hayaishi T', 'Kitajima M', 'Tanaka H']</t>
  </si>
  <si>
    <t>['Cheng X', 'Slebodnick C', 'Deck PA', 'Billodeaux DR', 'Fronczek FR']</t>
  </si>
  <si>
    <t>['Kanth JV', 'Brown HC']</t>
  </si>
  <si>
    <t>['Murakami T', 'Mataki C', 'Nagao C', 'Umetani M', 'Wada Y', 'Ishii M', 'Tsutsumi S', 'Kohro T', 'Saiura A', 'Aburatani H', 'Hamakubo T', 'Kodama T']</t>
  </si>
  <si>
    <t>['Moine P', 'McIntyre R', 'Schwartz MD', 'Kaneko D', 'Shenkar R', 'Le Tulzo Y', 'Moore EE', 'Abraham E']</t>
  </si>
  <si>
    <t>['Sarakinos G', 'Corey EJ']</t>
  </si>
  <si>
    <t>Pramongkutklao Hospital and College of Medicine, Bangkok, Thailand. Department of Tropical Pathology, Faculty of Tropical Medicine, Mahidol University, Bangkok, Thailand. Center of Excellence for Antibody Research, Faculty of Tropical Medicine, Mahidol University, Bangkok, Thailand. Department of Tropical Pathology, Faculty of Tropical Medicine, Mahidol University, Bangkok, Thailand.</t>
  </si>
  <si>
    <t>School of Pharmacy and Pharmaceutical Sciences, Cardiff University, Cardiff, Wales, United Kingdom. European Cancer Stem Cell Research Institute, School of Biosciences, Cardiff University, Cardiff, Wales, United Kingdom. School of Pharmacy and Pharmaceutical Sciences, Cardiff University, Cardiff, Wales, United Kingdom. European Cancer Stem Cell Research Institute, School of Biosciences, Cardiff University, Cardiff, Wales, United Kingdom. European Cancer Stem Cell Research Institute, School of Biosciences, Cardiff University, Cardiff, Wales, United Kingdom. European Cancer Stem Cell Research Institute, School of Biosciences, Cardiff University, Cardiff, Wales, United Kingdom. European Cancer Stem Cell Research Institute, School of Biosciences, Cardiff University, Cardiff, Wales, United Kingdom. European Cancer Stem Cell Research Institute, School of Biosciences, Cardiff University, Cardiff, Wales, United Kingdom. School of Pharmacy and Pharmaceutical Sciences, Cardiff University, Cardiff, Wales, United Kingdom. European Cancer Stem Cell Research Institute, School of Biosciences, Cardiff University, Cardiff, Wales, United Kingdom. European Cancer Stem Cell Research Institute, School of Biosciences, Cardiff University, Cardiff, Wales, United Kingdom. European Cancer Stem Cell Research Institute, School of Biosciences, Cardiff University, Cardiff, Wales, United Kingdom. School of Pharmacy and Pharmaceutical Sciences, Cardiff University, Cardiff, Wales, United Kingdom. School of Pharmacy and Pharmaceutical Sciences, Cardiff University, Cardiff, Wales, United Kingdom. BrancaleA@cardiff.ac.uk.</t>
  </si>
  <si>
    <t>Institute of Experimental Hematology. REBIRTH-Research Center for Translational Regenerative Medicine. Institute of Experimental Hematology. REBIRTH-Research Center for Translational Regenerative Medicine. Institute of Experimental Hematology. REBIRTH-Research Center for Translational Regenerative Medicine. Institute of Experimental Hematology. REBIRTH-Research Center for Translational Regenerative Medicine. Fraunhofer Institute for Toxicology and Experimental Medicine, Hannover, Germany. Institute of Experimental Hematology. REBIRTH-Research Center for Translational Regenerative Medicine. Institute of Transplant Immunology; Hannover Medical School, Hannover, Germany. Institute of Experimental Hematology. REBIRTH-Research Center for Translational Regenerative Medicine. Division of Hematology/Oncology, Boston Children's Hospital, Harvard Medical School, Boston, Massachusetts, USA.</t>
  </si>
  <si>
    <t>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t>
  </si>
  <si>
    <t>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Electronic address: zhenghuiling@nwafu.edu.cn.</t>
  </si>
  <si>
    <t>Centre for Research in Molecular Modeling, Concordia University, Montreal, Quebec, H4B 1R6, Canada. Centre of Interdisciplinary Science-Computational Life Sciences, College of Chemistry and Chemical Engineering,, Henan University of Technology, Zhengzhou, Henan, 450001, China. Centre for Research in Molecular Modeling, Concordia University, Montreal, Quebec, H4B 1R6, Canada. Centre of Interdisciplinary Science-Computational Life Sciences, College of Chemistry and Chemical Engineering,, Henan University of Technology, Zhengzhou, Henan, 450001, China. Centre for Research in Molecular Modeling, Concordia University, Montreal, Quebec, H4B 1R6, Canada. Centre of Interdisciplinary Science-Computational Life Sciences, College of Chemistry and Chemical Engineering,, Henan University of Technology, Zhengzhou, Henan, 450001, China. The State Key Laboratory of Microbial Metabolism, College of Life Sciences and Biotechnology, Shanghai Jiao Tong University, Shanghai, Shanghai, 200240, China. IASIA (International Association of Scientists in the Interdisciplinary Areas), 125 Boul. de Bromont, Quebec, J2L 2K7, Canada.</t>
  </si>
  <si>
    <t>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Suzhou Center for Disease Prevention and Control, Suzhou,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Department of Cardiology, Union Hospital, Tongji Medical College, Huazhong University of Science and Technology, Wuhan, China. Department of Epidemiology, Harvard T.H. Chan School of Public Health, Boston, MA, USA. Department of Biostatistics, Harvard T.H. Chan School of Public Health, Boston, MA, USA. Department of Occupational and Environmental Health, Key Laboratory of Environment and Health, Ministry of Education and State Key Laboratory of Environmental Health (Incubating), School of Public Health, Tongji Medical College, Huazhong University of Science and Technology, 13 Hangkong Rd., Wuhan, 430030, Hubei, China. wut@mails.tjmu.edu.cn.</t>
  </si>
  <si>
    <t>Immune Activation Section, Laboratory of Molecular Immunology, National Institute of Allergy and Infectious Diseases, National Institutes of Health, Bethesda, Maryland, United States of America. Laboratory of Immune Cell Biology, Center for Cancer Research, National Cancer Institute, National Institutes of Health, Bethesda, Maryland, United States of America. Immune Activation Section, Laboratory of Molecular Immunology, National Institute of Allergy and Infectious Diseases, National Institutes of Health, Bethesda, Maryland, United States of America. Immune Activation Section, Laboratory of Molecular Immunology, National Institute of Allergy and Infectious Diseases, National Institutes of Health, Bethesda, Maryland, United States of America. Immune Activation Section, Laboratory of Molecular Immunology, National Institute of Allergy and Infectious Diseases, National Institutes of Health, Bethesda, Maryland, United States of America. Molecular Signaling Section, Laboratory of Molecular Immunology, National Institute of Allergy and Infectious Diseases, National Institutes of Health, Bethesda, Maryland, United States of America. Laboratory of Immune Cell Biology, Center for Cancer Research, National Cancer Institute, National Institutes of Health, Bethesda, Maryland, United States of America. Immune Activation Section, Laboratory of Molecular Immunology, National Institute of Allergy and Infectious Diseases, National Institutes of Health, Bethesda, Maryland, United States of America.</t>
  </si>
  <si>
    <t>Department of General Surgery, The 2nd Affiliated Hospital of Harbin Medical University, No. 148 BaoJian-ro, Harbin150086, Heilongjiang, China. Department of General Surgery, The 2nd Affiliated Hospital of Harbin Medical University, No. 148 BaoJian-ro, Harbin150086, Heilongjiang, China. Department of Anesthesiology,The 2nd Affiliated Hospital of Harbin Medical University, No. 148 BaoJian-ro, Harbin150086, Heilongjiang, China. Department of General Surgery, The 2nd Affiliated Hospital of Harbin Medical University, No. 148 BaoJian-ro, Harbin150086, Heilongjiang, China. Department of General Surgery, The 2nd Affiliated Hospital of Harbin Medical University, No. 148 BaoJian-ro, Harbin150086, Heilongjiang, China. Department of General Surgery, The 2nd Affiliated Hospital of Harbin Medical University, No. 148 BaoJian-ro, Harbin150086, Heilongjiang, China. Department of General Surgery, The 2nd Affiliated Hospital of Harbin Medical University, No. 148 BaoJian-ro, Harbin150086, Heilongjiang, China.</t>
  </si>
  <si>
    <t>Animal and Plant Health Agency, Bacteriology, Addlestone, UK. Animal and Plant Health Agency, Bacteriology, Addlestone, UK. Animal and Plant Health Agency, Bacteriology, Addlestone, UK. University College, Dublin, Republic of Ireland. Department of Agriculture Food and the Marine (DAFM), Dublin, Republic of Ireland. Department of Agriculture Food and the Marine (DAFM), Dublin, Republic of Ireland. University College, Dublin, Republic of Ireland. Department of Agriculture Food and the Marine (DAFM), Dublin, Republic of Ireland. University College, Dublin, Republic of Ireland. Animal and Plant Health Agency, Bacteriology, Addlestone, UK. Gareth.Jones@apha.gov.uk. Animal and Plant Health Agency, Bacteriology, Addlestone, UK. Martin.Vordermeier@apha.gov.uk.</t>
  </si>
  <si>
    <t>Department of Microbiology, Faculty of Biochemistry, Biophysics and Biotechnology of Jagiellonian University, Krakow, Poland. Department of Microbiology, Faculty of Biochemistry, Biophysics and Biotechnology of Jagiellonian University, Krakow, Poland. Department of Microbiology, Faculty of Biochemistry, Biophysics and Biotechnology of Jagiellonian University, Krakow, Poland. Department of General Biochemistry, Faculty of Biochemistry, Biophysics and Biotechnology of Jagiellonian University, Krakow, Poland. Ludwig-Maximilians University Hospital, Medizinische Klinik und Poliklinik IV, Ludwig-Maximilians University, Munich, Germany. Department of Microbiology, Faculty of Biochemistry, Biophysics and Biotechnology of Jagiellonian University, Krakow, Poland. Department of Microbiology, Faculty of Biochemistry, Biophysics and Biotechnology of Jagiellonian University, Krakow, Poland. Department of Oral Immunity and Infectious Diseases, University of Louisville School of Dentistry, University of Louisville, Louisville, KY, United States. Department of General Biochemistry, Faculty of Biochemistry, Biophysics and Biotechnology of Jagiellonian University, Krakow, Poland. Department of Microbiology, Faculty of Biochemistry, Biophysics and Biotechnology of Jagiellonian University, Krakow, Poland. Ludwig-Maximilians University Hospital, Medizinische Klinik und Poliklinik IV, Ludwig-Maximilians University, Munich, Germany. Department of Microbiology, Faculty of Biochemistry, Biophysics and Biotechnology of Jagiellonian University, Krakow, Poland.</t>
  </si>
  <si>
    <t>EaStCHEM School of Chemistry, University of Edinburgh, Edinburgh, EH9 3FJ, UK. michael.ingleson@ed.ac.uk.</t>
  </si>
  <si>
    <t>Department of Physics and Astronomy, University College London, London WC1E 6BT, United Kingdom. Department of Physics and Astronomy, University College London, London WC1E 6BT, United Kingdom. Department of Physics and Astronomy, University College London, London WC1E 6BT, United Kingdom.</t>
  </si>
  <si>
    <t>Department of Pathology, Otago Medical School - Dunedin Campus, University of Otago, Dunedin 9054, New Zealand. Department of Pathology, Otago Medical School - Dunedin Campus, University of Otago, Dunedin 9054, New Zealand. Maurice Wilkins Centre for Molecular Biodiscovery, Level 2, 3A Symonds Street, Auckland 1010, New Zealand. Department of Pathology, Otago Medical School - Dunedin Campus, University of Otago, Dunedin 9054, New Zealand. Maurice Wilkins Centre for Molecular Biodiscovery, Level 2, 3A Symonds Street, Auckland 1010, New Zealand. Auckland Cancer Society Research Centre, The University of Auckland, Auckland 1023, New Zealand. Department of Pathology, Otago Medical School - Dunedin Campus, University of Otago, Dunedin 9054, New Zealand. Department of Pathology, Otago Medical School - Dunedin Campus, University of Otago, Dunedin 9054, New Zealand. Maurice Wilkins Centre for Molecular Biodiscovery, Level 2, 3A Symonds Street, Auckland 1010, New Zealand.</t>
  </si>
  <si>
    <t>Comprehensive Cancer Center Munich at Klinikum rechts der Isar, Technische Universitat Munchen, Munich, Germany. Comprehensive Cancer Center Munich at Klinikum rechts der Isar, Technische Universitat Munchen, Munich, Germany; Ahmed Cancer Center for Pancreatic Cancer Research, MD Anderson Cancer Center, University of Texas, Houston, Texas, USA. Comprehensive Cancer Center Munich at Klinikum rechts der Isar, Technische Universitat Munchen, Munich, Germany. Department of Biochemistry, Autonoma University of Madrid, School of Medicine, Instituto de Investigaciones Biomedicas "Alberto Sols" CSIC-UAM, Madrid, Spain; Enfermedades Cronicas y Cancer Area, Instituto Ramon y Cajal de Investigacion Sanitaria, Madrid, Spain. Department of Biochemistry, Autonoma University of Madrid, School of Medicine, Instituto de Investigaciones Biomedicas "Alberto Sols" CSIC-UAM, Madrid, Spain; Department of Surgery and Cancer, Division of Cancer, Imperial College London, Imperial Centre for Translational and Experimental Medicine, London, United Kingdom. Department of Biochemistry, Autonoma University of Madrid, School of Medicine, Instituto de Investigaciones Biomedicas "Alberto Sols" CSIC-UAM, Madrid, Spain; Enfermedades Cronicas y Cancer Area, Instituto Ramon y Cajal de Investigacion Sanitaria, Madrid, Spain. Comprehensive Cancer Center Munich at Klinikum rechts der Isar, Technische Universitat Munchen, Munich, Germany. Comprehensive Cancer Center Munich at Klinikum rechts der Isar, Technische Universitat Munchen, Munich, Germany. Comprehensive Cancer Center Munich at Klinikum rechts der Isar, Technische Universitat Munchen, Munich, Germany. Department of Biochemistry, Autonoma University of Madrid, School of Medicine, Instituto de Investigaciones Biomedicas "Alberto Sols" CSIC-UAM, Madrid, Spain; Enfermedades Cronicas y Cancer Area, Instituto Ramon y Cajal de Investigacion Sanitaria, Madrid, Spain. Comprehensive Cancer Center Munich at Klinikum rechts der Isar, Technische Universitat Munchen, Munich, Germany. Comprehensive Cancer Center Munich at Klinikum rechts der Isar, Technische Universitat Munchen, Munich, Germany; Department of General and Visceral Surgery, Center for Surgery, Medical Center, University of Freiburg, Freiburg, Germany. Comprehensive Cancer Center Munich at Klinikum rechts der Isar, Technische Universitat Munchen, Munich, Germany. Comprehensive Cancer Center Munich at Klinikum rechts der Isar, Technische Universitat Munchen, Munich, Germany. Chirurgische Klinik und Poliklinik, Klinikum rechts der Isar, Technische Universitat Munchen, Munich, Germany. Chirurgische Klinik und Poliklinik, Klinikum rechts der Isar, Technische Universitat Munchen, Munich, Germany. Institute for Diagnostic and Interventional Radiology, Klinikum rechts der Isar der, Technische Universitat Munchen, Munich, Germany. Institute for Diagnostic and Interventional Radiology, Klinikum rechts der Isar der, Technische Universitat Munchen, Munich, Germany. Leibniz Institute on Aging, Fritz Lipmann Institute, Jena, Germany. Institute for Virology, Technical University of Munich, Neuherberg, Germany. Institute for Virology, Technical University of Munich, Neuherberg, Germany. Institute for Diabetes and Obesity, Helmholtz Zentrum Munchen, German Research Center for Environmental Health, Munich-Garching, Germany. Institute for Diabetes and Obesity, Helmholtz Zentrum Munchen, German Research Center for Environmental Health, Munich-Garching, Germany. Institute for Pathology, Technische Universitat Munchen, Munich, Germany; MTBio-Biobank of Technische Universitat Munchen and University Hospital Klinikum rechts der Isar, Munich, Germany. Institute for Pathology, Technische Universitat Munchen, Munich, Germany; MTBio-Biobank of Technische Universitat Munchen and University Hospital Klinikum rechts der Isar, Munich, Germany. Institute for Pathology, Technische Universitat Munchen, Munich, Germany. Comprehensive Cancer Center Munich at Klinikum rechts der Isar, Technische Universitat Munchen, Munich, Germany. Institute for Pathology, Technische Universitat Munchen, Munich, Germany. Comprehensive Cancer Center Munich at Klinikum rechts der Isar, Technische Universitat Munchen, Munich, Germany. Comprehensive Cancer Center Munich at Klinikum rechts der Isar, Technische Universitat Munchen, Munich, Germany. Department of Biochemistry, Autonoma University of Madrid, School of Medicine, Instituto de Investigaciones Biomedicas "Alberto Sols" CSIC-UAM, Madrid, Spain; Enfermedades Cronicas y Cancer Area, Instituto Ramon y Cajal de Investigacion Sanitaria, Madrid, Spain. Electronic address: bsainz@iib.uam.es. Comprehensive Cancer Center Munich at Klinikum rechts der Isar, Technische Universitat Munchen, Munich, Germany. Electronic address: hana.alguel@mri.tum.de.</t>
  </si>
  <si>
    <t>Graduate Institute of Photonics and Optoelectronics, National Taiwan University, Taipei 106319, Taiwan. Graduate Institute of Photonics and Optoelectronics, National Taiwan University, Taipei 106319, Taiwan. Graduate Institute of Photonics and Optoelectronics, National Taiwan University, Taipei 106319, Taiwan. Graduate Institute of Photonics and Optoelectronics, National Taiwan University, Taipei 106319, Taiwan. Graduate Institute of Photonics and Optoelectronics, National Taiwan University, Taipei 106319, Taiwan. Graduate Institute of Electronics Engineering, National Taiwan University, Taipei 106319, Taiwan.</t>
  </si>
  <si>
    <t>Institute of Clinical Chemistry, Hannover Medical School, Hannover, 30625, Germany. Institute of Clinical Chemistry, Hannover Medical School, Hannover, 30625, Germany. Institute of Clinical Chemistry, Hannover Medical School, Hannover, 30625, Germany. Institute of Clinical Chemistry, Hannover Medical School, Hannover, 30625, Germany. Institute of Clinical Chemistry, Hannover Medical School, Hannover, 30625, Germany. Institute of Clinical Chemistry, Hannover Medical School, Hannover, 30625, Germany. Institute of Clinical Chemistry, Hannover Medical School, Hannover, 30625, Germany.</t>
  </si>
  <si>
    <t>Division of Applied Life Science Department at Gyeongsang National University, PMBBRC, Jinju, Republic of Korea. Division of Life Science Department at Gyeongsang National University, Jinju, Republic of Korea. Department of Orthopaedic Surgery, Gyeongsang National University Hospital, Jinju, South Korea. Department of Orthopaedic Surgery, Gyeongsang National University Hospital, Jinju, South Korea.</t>
  </si>
  <si>
    <t>SKKU Advanced Institute of Nanotechnology (SAINT), Sungkyunkwan University (SKKU), Suwon, Gyeonggi-do 16419, Republic of Korea.</t>
  </si>
  <si>
    <t>IIS-Fundacion Jimenez Diaz, Facultad de Medicina, Universidad Autonoma de Madrid, Fundacion Renal Inigo Alvarez de Toledo-IRSIN and REDINREN, Madrid, Spain. IIS-Fundacion Jimenez Diaz, Facultad de Medicina, Universidad Autonoma de Madrid, Fundacion Renal Inigo Alvarez de Toledo-IRSIN and REDINREN, Madrid, Spain. IIS-Fundacion Jimenez Diaz, Facultad de Medicina, Universidad Autonoma de Madrid, Fundacion Renal Inigo Alvarez de Toledo-IRSIN and REDINREN, Madrid, Spain. IIS-Fundacion Jimenez Diaz, Facultad de Medicina, Universidad Autonoma de Madrid, Fundacion Renal Inigo Alvarez de Toledo-IRSIN and REDINREN, Madrid, Spain. aortiz@fjd.es.</t>
  </si>
  <si>
    <t>Institut fur Anorganische und Analytische Chemie, Universitat Munster, Corrensstrasse 30, D-48149 Munster, Germany. Institut fur Anorganische und Analytische Chemie, Universitat Munster, Corrensstrasse 30, D-48149 Munster, Germany. Organisch-Chemisches Institut and Center for Multiscale Theory and Computation (CMTC), Universitat Munster, Corrensstrasse 40, D-48149 Munster, Germany. Institut fur Anorganische und Analytische Chemie, Universitat Munster, Corrensstrasse 30, D-48149 Munster, Germany.</t>
  </si>
  <si>
    <t>Department of Pathology and Immunology, Washington University School of Medicine, St. Louis, MO 63110; and. Department of Biochemistry and Immunology, Ribeirao Preto Medical School, University of Sao Paulo, Ribeirao Preto, Sao Paulo, Brazil 14049-900. Department of Pathology and Immunology, Washington University School of Medicine, St. Louis, MO 63110; and. Department of Pathology and Immunology, Washington University School of Medicine, St. Louis, MO 63110; and. Department of Pathology and Immunology, Washington University School of Medicine, St. Louis, MO 63110; and. Department of Pathology and Immunology, Washington University School of Medicine, St. Louis, MO 63110; and. Department of Pathology and Immunology, Washington University School of Medicine, St. Louis, MO 63110; and. Department of Biochemistry and Immunology, Ribeirao Preto Medical School, University of Sao Paulo, Ribeirao Preto, Sao Paulo, Brazil 14049-900. Department of Pathology and Immunology, Washington University School of Medicine, St. Louis, MO 63110; and mcolonna@wustl.edu.</t>
  </si>
  <si>
    <t>Departamento de Quimica Organica, Facultad de Ciencias Quimicas, Universidad Complutense de Madrid, Ciudad Universitaria s/n, 28040 Madrid, Spain. Departamento de Quimica Organica, Facultad de Ciencias Quimicas, Universidad Complutense de Madrid, Ciudad Universitaria s/n, 28040 Madrid, Spain. Departamento de Quimica Organica, Facultad de Ciencias Quimicas, Universidad Complutense de Madrid, Ciudad Universitaria s/n, 28040 Madrid, Spain. Departamento de Quimica Organica, Facultad de Ciencias Quimicas, Universidad Complutense de Madrid, Ciudad Universitaria s/n, 28040 Madrid, Spain. Departamento de Quimica Fisica, Facultad de Ciencia y Tecnologia, Universidad del Pais Vasco-EHU, 48080 Bilbao, Spain. Departamento de Quimica Fisica, Facultad de Ciencia y Tecnologia, Universidad del Pais Vasco-EHU, 48080 Bilbao, Spain. Departamento de Sistemas de Baja Dimensionalidad, Superficies y Materia Condensada, Instituto de Quimica-Fisica Rocasolano, Centro Superior de Investigaciones Cientificas (CSIC), Serrano 119, 28006 Madrid, Spain. Department of Chemistry, San Jose State University, One Washington Square, 95192-0101 San Jose, California, United States. Department of Chemistry, San Jose State University, One Washington Square, 95192-0101 San Jose, California, United States. Departamento de Quimica Organica, Facultad de Ciencias Quimicas, Universidad Complutense de Madrid, Ciudad Universitaria s/n, 28040 Madrid, Spain.</t>
  </si>
  <si>
    <t>Department of Chemistry, Dalhousie University, Halifax, Nova Scotia B3H 4J3, Canada. alison.thompson@dal.ca.</t>
  </si>
  <si>
    <t>Department of Emergency,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Hepatobiliary Surgery, The First Affiliated Hospital of Xi'an Jiaotong University, Xi'an, China. Department of General Surgery, Ankang People's Hospital, Ankang, China. Department of Hepatobiliary Surgery, The First Affiliated Hospital of Xi'an Jiaotong University, Xi'an, China.</t>
  </si>
  <si>
    <t>Instituto Murciano de Investigacion Biosanitaria Virgen de La Arrixaca (IMIB-Arrixaca), El Palmar, 30120, Murcia, Spain. antonio.parrado@carm.es.</t>
  </si>
  <si>
    <t>Institut fur Anorganische Chemie, Tammannstr. 4, 37077 Gottingen, Germany. christian.sindlinger@chemie.uni-goettingen.de. Institut fur Anorganische Chemie, Tammannstr. 4, 37077 Gottingen, Germany. christian.sindlinger@chemie.uni-goettingen.de. Institut fur Anorganische Chemie, Tammannstr. 4, 37077 Gottingen, Germany. christian.sindlinger@chemie.uni-goettingen.de.</t>
  </si>
  <si>
    <t>Department of Biological Sciences, St. John's University, Queens, NY, USA. Department of Biological Sciences, St. John's University, Queens, NY, USA. Department of Biological Sciences, St. John's University, Queens, NY, USA. vancuroi@stjohns.edu.</t>
  </si>
  <si>
    <t>Colorectal Tumour Biology Group, School of Cellular and Molecular Medicine, Faculty of Life Sciences, Biomedical Sciences Building, University Walk, University of Bristol, Bristol, UK. Colorectal Tumour Biology Group, School of Cellular and Molecular Medicine, Faculty of Life Sciences, Biomedical Sciences Building, University Walk, University of Bristol, Bristol, UK. Colorectal Tumour Biology Group, School of Cellular and Molecular Medicine, Faculty of Life Sciences, Biomedical Sciences Building, University Walk, University of Bristol, Bristol, UK. Colorectal Tumour Biology Group, School of Cellular and Molecular Medicine, Faculty of Life Sciences, Biomedical Sciences Building, University Walk, University of Bristol, Bristol, UK. Colorectal Tumour Biology Group, School of Cellular and Molecular Medicine, Faculty of Life Sciences, Biomedical Sciences Building, University Walk, University of Bristol, Bristol, UK. Colorectal Tumour Biology Group, School of Cellular and Molecular Medicine, Faculty of Life Sciences, Biomedical Sciences Building, University Walk, University of Bristol, Bristol, UK.</t>
  </si>
  <si>
    <t>Colorectal Tumour Biology Group, School of Cellular and Molecular Medicine, University of Bristol, Bristol BS8 1TD, United Kingdom. Colorectal Tumour Biology Group, School of Cellular and Molecular Medicine, University of Bristol, Bristol BS8 1TD, United Kingdom. Health and Applied Sciences, University of The West of England, Bristol BS16 1QY, United Kingdom. Colorectal Tumour Biology Group, School of Cellular and Molecular Medicine, University of Bristol, Bristol BS8 1TD, United Kingdom. Colorectal Tumour Biology Group, School of Cellular and Molecular Medicine, University of Bristol, Bristol BS8 1TD, United Kingdom.</t>
  </si>
  <si>
    <t>Department of Gynaecology and Obstetrics, Chinese Medicine Hospital in Linyi City, Linyi, China. Department of General Surgery, Chinese Medicine Hospital in Linyi City, Linyi, China. Department of Gynaecology and Obstetrics, Chinese Medicine Hospital in Linyi City, Linyi, China.</t>
  </si>
  <si>
    <t>Instituto de Quimica, Universidade Estadual de Campinas, CP 6154, Campinas, Sao Paulo 13083-970, Brazil. Instituto de Quimica, Universidade Estadual de Campinas, CP 6154, Campinas, Sao Paulo 13083-970, Brazil.</t>
  </si>
  <si>
    <t>College of Pharmacy, Gachon University, Incheon 21936, Republic of Korea. College of Pharmacy, Gachon University, Incheon 21936, Republic of Korea. College of Pharmacy, Gachon University, Incheon 21936, Republic of Korea. College of Pharmacy, Gachon University, Incheon 21936, Republic of Korea. College of Pharmacy, Gachon University, Incheon 21936, Republic of Korea. Eugene and Marilyn Glick Eye Institute, Department of Ophthalmology, Department of Biochemistry and Molecular Biology, Department of Pharmacology and Toxicology, and Melvin and Bren Simon Cancer Center, Indiana University School of Medicine, Indianapolis, Indiana 46202, United States. College of Pharmacy, Gachon University, Incheon 21936, Republic of Korea.</t>
  </si>
  <si>
    <t>Institut fur Organische und Biomolekulare Chemie, Georg August Universitat Gottingen, Tammannstr 2, 37077 Gottingen, Germany. Institut fur Organische und Biomolekulare Chemie, Georg August Universitat Gottingen, Tammannstr 2, 37077 Gottingen, Germany. Institut fur Organische und Biomolekulare Chemie, Georg August Universitat Gottingen, Tammannstr 2, 37077 Gottingen, Germany. Institut fur Organische und Biomolekulare Chemie, Georg August Universitat Gottingen, Tammannstr 2, 37077 Gottingen, Germany. Institut fur Physikalische Chemie, Georg August Universitat Gottingen, Tammannstr 6, 37077 Gottingen, Germany. Institut fur Organische und Biomolekulare Chemie, Georg August Universitat Gottingen, Tammannstr 2, 37077 Gottingen, Germany.</t>
  </si>
  <si>
    <t>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t>
  </si>
  <si>
    <t>Department of Hematology, Tongji Hospital, Tongji Medical College, Huazhong University of Science and Technology, Wuhan, China. Department of Hematology, Tongji Hospital, Tongji Medical College, Huazhong University of Science and Technology, Wuhan, China. Department of Hematology, Tongji Hospital, Tongji Medical College, Huazhong University of Science and Technology, Wuhan, China. Department of Hematology, Tongji Hospital, Tongji Medical College, Huazhong University of Science and Technology, Wuhan, China. Department of Hematology, Tongji Hospital, Tongji Medical College, Huazhong University of Science and Technology, Wuhan, China. Department of Hematology, Tongji Hospital, Tongji Medical College, Huazhong University of Science and Technology, Wuhan, China. Department of Hematology, Tongji Hospital, Tongji Medical College, Huazhong University of Science and Technology, Wuhan, China.</t>
  </si>
  <si>
    <t>School of Modern Agriculture &amp; Biotechnology, Ankang University, Ankang 725000, China. School of Modern Agriculture &amp; Biotechnology, Ankang University, Ankang 725000, China. College of Animal Science and Technology, Northwest A&amp;F University, Yangling 712100, China. College of Animal Science and Technology, Northwest A&amp;F University, Yangling 712100, China.</t>
  </si>
  <si>
    <t>Department of Chemistry and Biochemistry, University of Delaware, Newark, Delaware, 19716, United States. Department of Chemistry and Biochemistry, University of Delaware, Newark, Delaware, 19716, United States. Laboratory for Physical Sciences, College Park, Maryland, 20740, United States. Sandia National Laboratories, Albuquerque, NM, 87185, United States. Department of Chemistry and Biochemistry, University of Delaware, Newark, Delaware, 19716, United States.</t>
  </si>
  <si>
    <t>Department of Gastroenterology, The Second Affiliated Hospital of Dalian Medical University, No.467, Zhongshan Road, Shahekou District, Dalian,116023, Liaoning Province, China. Department of Gastroenterology, The Second Affiliated Hospital of Dalian Medical University, No.467, Zhongshan Road, Shahekou District, Dalian,116023, Liaoning Province, China.</t>
  </si>
  <si>
    <t>KwaZulu-Natal Research Innovation and Sequencing Platform (KRISP), School of Laboratory Medicine and Medical Sciences, College of Health Sciences, University of KwaZulu-Natal, Durban 4041, South Africa. Peptide Science Laboratory, School of Chemistry and Physics, University of KwaZulu-Natal, Durban 4001, South Africa. KwaZulu-Natal Research Innovation and Sequencing Platform (KRISP), School of Laboratory Medicine and Medical Sciences, College of Health Sciences, University of KwaZulu-Natal, Durban 4041, South Africa. Peptide Science Laboratory, School of Chemistry and Physics, University of KwaZulu-Natal, Durban 4001, South Africa. Institute for Advanced Chemistry of Catalonia (IQAC-CSIC), 08034 Barcelona, Spain. CIBER-BBN, Networking Centre on Bioengineering, Biomaterials and Nanomedicine and Department of Organic Chemistry, University of Barcelona, 08028 Barcelona, Spain.</t>
  </si>
  <si>
    <t>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Institute for Microelectronics and Microsystems, CNR-IMM, Via Monterini, 73100 Lecce, Italy. Department of Materials Science and Engineering, The University of Texas at Dallas, 800 West Campbell Road, Richardson, Texas 75080, United States. Department of Materials Science and Engineering, The University of Texas at Dallas, 800 West Campbell Road, Richardson, Texas 75080, United States. Texas Instruments, Dallas, Texas 75243, United States. School of Advanced Materials Engineering, Kookmin University, Seoul 02707, Korea. Department of Materials Science and Engineering, The University of Texas at Dallas, 800 West Campbell Road, Richardson, Texas 75080, United States. Texas Instruments, Dallas, Texas 75243, United States. Department of Materials Science and Engineering, The University of Texas at Dallas, 800 West Campbell Road, Richardson, Texas 75080, United States.</t>
  </si>
  <si>
    <t>Institut Jean Lamour, UMR CNRS 7198, Universite de Lorraine, CNRS, IJL, F-54000 Nancy, France. Institut Jean Lamour, UMR CNRS 7198, Universite de Lorraine, CNRS, IJL, F-54000 Nancy, France. Institut National de Recherche et de Securite, rue du Morvan, 54519 Vandoeuvre-les-Nancy, France. Institut National de Recherche et de Securite, rue du Morvan, 54519 Vandoeuvre-les-Nancy, France. Institut Jean Lamour, UMR CNRS 7198, Universite de Lorraine, CNRS, IJL, F-54000 Nancy, France. Institut Jean Lamour, UMR CNRS 7198, Universite de Lorraine, CNRS, IJL, F-54000 Nancy, France. Systems Biology Ireland, University College Dublin, Dublin 4, Ireland. Institut Jean Lamour, UMR CNRS 7198, Universite de Lorraine, CNRS, IJL, F-54000 Nancy, France. Institut Jean Lamour, UMR CNRS 7198, Universite de Lorraine, CNRS, IJL, F-54000 Nancy, France. Universite de Lorraine, CHRU-Nancy, Genetic Department, F-54000 Nancy, France. Laboratoire Reactions et Genie des Procedes, Universite de Lorraine, CNRS, LRGP, F-54000 Nancy, France. Institut Jean Lamour, UMR CNRS 7198, Universite de Lorraine, CNRS, IJL, F-54000 Nancy, France. Institut Jean Lamour, UMR CNRS 7198, Universite de Lorraine, CNRS, IJL, F-54000 Nancy, France. Institut Jean Lamour, UMR CNRS 7198, Universite de Lorraine, CNRS, IJL, F-54000 Nancy, France.</t>
  </si>
  <si>
    <t>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Laboratory of Animal Virology, College of Veterinary Medicine, Huazhong Agricultural University, Wuhan, 430070, Hubei, China. The Cooperative Innovation Center for Sustainable Pig Production, Huazhong Agricultural University, Wuhan, 430070, Hubei, China. State Key Laboratory of Agricultural Microbiology, Huazhong Agricultural University, Wuhan, 430070, Hubei, China. sbcao@mail.hzau.edu.cn. Laboratory of Animal Virology, College of Veterinary Medicine, Huazhong Agricultural University, Wuhan, 430070, Hubei, China. sbcao@mail.hzau.edu.cn. The Cooperative Innovation Center for Sustainable Pig Production, Huazhong Agricultural University, Wuhan, 430070, Hubei, China. sbcao@mail.hzau.edu.cn.</t>
  </si>
  <si>
    <t>Henan Key Laboratory of New Optoelectronic Functional Materials, College of Chemistry and Chemical Engineering, Anyang Normal University, 436 Xian'ge Road, Anyang 455000, People's Republic of China. Henan Key Laboratory of New Optoelectronic Functional Materials, College of Chemistry and Chemical Engineering, Anyang Normal University, 436 Xian'ge Road, Anyang 455000, People's Republic of China. Henan Key Laboratory of New Optoelectronic Functional Materials, College of Chemistry and Chemical Engineering, Anyang Normal University, 436 Xian'ge Road, Anyang 455000, People's Republic of China. Henan Key Laboratory of New Optoelectronic Functional Materials, College of Chemistry and Chemical Engineering, Anyang Normal University, 436 Xian'ge Road, Anyang 455000, People's Republic of China. Henan Key Laboratory of New Optoelectronic Functional Materials, College of Chemistry and Chemical Engineering, Anyang Normal University, 436 Xian'ge Road, Anyang 455000, People's Republic of China. Henan Key Laboratory of New Optoelectronic Functional Materials, College of Chemistry and Chemical Engineering, Anyang Normal University, 436 Xian'ge Road, Anyang 455000, People's Republic of China. Henan Key Laboratory of New Optoelectronic Functional Materials, College of Chemistry and Chemical Engineering, Anyang Normal University, 436 Xian'ge Road, Anyang 455000, People's Republic of China. State Key Laboratory of Medicinal Chemical Biology, College of Pharmacy and Tianjin Key Laboratory of Molecular Drug Research, Nankai University, 38 Tongyan Road, Tianjin 300353, People's Republic of China.</t>
  </si>
  <si>
    <t>Kimika Fakultatea, Euskal Herriko Unibertsitatea UPV/EHU, and Donostia International Physics Center (DIPC), P.K. 1072, 20080 San Sebastian, Spain. IKERBASQUE, Basque Foundation for Science, 48011 Bilbao, Spain.</t>
  </si>
  <si>
    <t>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 Center of Research of Immunopathology and Rare Diseases-Coordinating Center of Piemonte and Aosta Valley Network for Rare Diseases, S. Giovanni Bosco Hospital, Department of Clinical and Biological Sciences,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Nephrology and Dialysis, Department of Clinical and Biological Sciences, S. Giovanni Bosco Hospital and University of Turin, 10154 Turin, Italy. Center of Research of Immunopathology and Rare Diseases-Coordinating Center of Piemonte and Aosta Valley Network for Rare Diseases, S. Giovanni Bosco Hospital, Department of Clinical and Biological Sciences, University of Turin, 10154 Turin, Italy. Department of Clinical and Biological Sciences, School of Specialization of Clinical Pathology, University of Turin, 10125 Turin, Italy.</t>
  </si>
  <si>
    <t>Musculoskeletal Research Group, Institute of Cellular Medicine, Newcastle University, Newcastle upon Tyne, UK. Musculoskeletal Research Group, Institute of Cellular Medicine, Newcastle University, Newcastle upon Tyne, UK. Arthritis Research UK Centre for Genetics and Genomics, Centre for Musculoskeletal Research, and NIHR Manchester Musculoskeletal Biomedical Research Centre, Manchester NHS Foundation Trust, Manchester, UK. Musculoskeletal Research Group, Institute of Cellular Medicine, Newcastle University, Newcastle upon Tyne, UK. Bioinformatics Support Unit, Faculty of Medical Sciences, Newcastle University, UK. Musculoskeletal Research Group, Institute of Cellular Medicine, Newcastle University, Newcastle upon Tyne, UK. Musculoskeletal Research Group, Institute of Cellular Medicine, Newcastle University, Newcastle upon Tyne, UK. Newcastle upon Tyne Hospitals NHS Foundation Trust, Newcastle upon Tyne, UK. Bioinformatics Support Unit, Faculty of Medical Sciences, Newcastle University, UK. Centre for Immunobiology, Institute of Infection, Immunity, and Inflammation, University of Glasgow, Glasgow, UK. Arthritis Research UK Centre for Genetics and Genomics, Centre for Musculoskeletal Research, and NIHR Manchester Musculoskeletal Biomedical Research Centre, Manchester NHS Foundation Trust, Manchester, UK. Musculoskeletal Research Group, Institute of Cellular Medicine, Newcastle University, Newcastle upon Tyne, UK. Newcastle upon Tyne Hospitals NHS Foundation Trust, Newcastle upon Tyne, UK. Musculoskeletal Research Group, Institute of Cellular Medicine, Newcastle University, Newcastle upon Tyne, UK. Newcastle upon Tyne Hospitals NHS Foundation Trust, Newcastle upon Tyne, UK.</t>
  </si>
  <si>
    <t>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State Key Laboratory of Agricultural Microbiology, College of Veterinary Medicine, Huazhong Agricultural University, Wuhan, Hubei, China. State Key Laboratory of Agricultural Microbiology, College of Veterinary Medicine, Huazhong Agricultural University, Wuhan, Hubei, China. State Key Laboratory of Veterinary Etiological Biology, Key Laboratory of Veterinary Parasitology of Gansu Province, Lanzhou Veterinary Research Institute, Chinese Academy of Agricultural Sciences, Lanzhou, Gansu, China. College of Veterinary Medicine, Jilin University, Changchun, Jilin, China. Institute of Preventive Veterinary Medicine &amp; Zhejiang Provincial Key Laboratory of Preventive Veterinary Medicine, Zhejiang University, Hangzhou, Zhejiang, China. State Key Laboratory of Agrobiotechnology, Key Laboratory of Zoonosis of Ministry of Agriculture, National Animal Protozoa Laboratory and College of Veterinary Medicine, China Agricultural University, Beijing, China. State Key Laboratory of Agrobiotechnology, Key Laboratory of Zoonosis of Ministry of Agriculture, National Animal Protozoa Laboratory and College of Veterinary Medicine, China Agricultural University, Beijing, China. liuxianyong@cau.edu.cn.</t>
  </si>
  <si>
    <t>Department of Chemistry, WACKER-Institute of Silicon Chemistry and Catalysis Research Centre, Technische Universitat Munchen, Lichtenbergstr. 4, 85748 Garching bei Munchen, Germany. s.inoue@tum.de.</t>
  </si>
  <si>
    <t>Colorectal Tumour Biology Group, School of Cellular and Molecular Medicine, Faculty of Life Sciences, Biomedical Sciences Building, University Walk, University of Bristol, Bristol BS8 1TD, UK. Colorectal Tumour Biology Group, School of Cellular and Molecular Medicine, Faculty of Life Sciences, Biomedical Sciences Building, University Walk, University of Bristol, Bristol BS8 1TD, UK. Colorectal Tumour Biology Group, School of Cellular and Molecular Medicine, Faculty of Life Sciences, Biomedical Sciences Building, University Walk, University of Bristol, Bristol BS8 1TD, UK. Colorectal Tumour Biology Group, School of Cellular and Molecular Medicine, Faculty of Life Sciences, Biomedical Sciences Building, University Walk, University of Bristol, Bristol BS8 1TD, UK. Centre for Research in Biosciences, Faculty of Health and Applied Sciences, University of the West of England, Coldharbour Lane, Bristol BS16 1QY, UK. Colorectal Tumour Biology Group, School of Cellular and Molecular Medicine, Faculty of Life Sciences, Biomedical Sciences Building, University Walk, University of Bristol, Bristol BS8 1TD, UK. European Cancer Stem Cell Research Institute, Hadyn Ellis Building, Maindy Road, Cathays, Cardiff CF24 4HQ, UK. Colorectal Tumour Biology Group, School of Cellular and Molecular Medicine, Faculty of Life Sciences, Biomedical Sciences Building, University Walk, University of Bristol, Bristol BS8 1TD, UK. Colorectal Tumour Biology Group, School of Cellular and Molecular Medicine, Faculty of Life Sciences, Biomedical Sciences Building, University Walk, University of Bristol, Bristol BS8 1TD, UK Ann.C.Williams@bristol.ac.uk.</t>
  </si>
  <si>
    <t>State Key Laboratory of Coordination Chemistry, Jiangsu Key Laboratory of Advanced Organic Materials, School of Chemistry and Chemical Engineering, Nanjing University, Nanjing 210023, China. yongliang@nju.edu.cn.</t>
  </si>
  <si>
    <t>From the School of Pharmacy, Tongji Medical College, Huazhong University of Science and Technology, 430030 Wuhan, China. the Department of Physics, National University of Singapore, Singapore 117542, Singapore. From the School of Pharmacy, Tongji Medical College, Huazhong University of Science and Technology, 430030 Wuhan, China. From the School of Pharmacy, Tongji Medical College, Huazhong University of Science and Technology, 430030 Wuhan, China. the Department of Physics, National University of Singapore, Singapore 117542, Singapore. the Department of Physics, National University of Singapore, Singapore 117542, Singapore; the Mechanobiology Institute, National University of Singapore, Singapore 117411, Singapore. From the School of Pharmacy, Tongji Medical College, Huazhong University of Science and Technology, 430030 Wuhan, China. Electronic address: youhuijuan@hust.edu.cn.</t>
  </si>
  <si>
    <t>a Department of Hematology , Tenri Hospital , Tenri , Japan. b Tenri Institute of Medical Research , Tenri , Japan. b Tenri Institute of Medical Research , Tenri , Japan. b Tenri Institute of Medical Research , Tenri , Japan. b Tenri Institute of Medical Research , Tenri , Japan. b Tenri Institute of Medical Research , Tenri , Japan. a Department of Hematology , Tenri Hospital , Tenri , Japan. a Department of Hematology , Tenri Hospital , Tenri , Japan. c Department of Diagnostic Surgical Pathology , Tenri , Hospital, Tenri , Japan. d Department of Diagnostic Pathology, Graduate School of Medicine , Kyoto University , Kyoto , Japan.</t>
  </si>
  <si>
    <t>Institut fur nachhaltige Chemie &amp; Katalyse mit Bor (ICB), Institut fur Anorganische Chemie, Julius-Maximilians-Universitat Wurzburg, Am Hubland, 97074, Wurzburg, Germany. Institut fur nachhaltige Chemie &amp; Katalyse mit Bor (ICB), Institut fur Anorganische Chemie, Julius-Maximilians-Universitat Wurzburg, Am Hubland, 97074, Wurzburg, Germany. Institut fur nachhaltige Chemie &amp; Katalyse mit Bor (ICB), Institut fur Anorganische Chemie, Julius-Maximilians-Universitat Wurzburg, Am Hubland, 97074, Wurzburg, Germany. Institut fur nachhaltige Chemie &amp; Katalyse mit Bor (ICB), Institut fur Anorganische Chemie, Julius-Maximilians-Universitat Wurzburg, Am Hubland, 97074, Wurzburg, Germany. Institut fur nachhaltige Chemie &amp; Katalyse mit Bor (ICB), Institut fur Anorganische Chemie, Julius-Maximilians-Universitat Wurzburg, Am Hubland, 97074, Wurzburg, Germany. Institut fur nachhaltige Chemie &amp; Katalyse mit Bor (ICB), Institut fur Anorganische Chemie, Julius-Maximilians-Universitat Wurzburg, Am Hubland, 97074, Wurzburg, Germany. Institut fur nachhaltige Chemie &amp; Katalyse mit Bor (ICB), Institut fur Anorganische Chemie, Julius-Maximilians-Universitat Wurzburg, Am Hubland, 97074, Wurzburg, Germany. Institut fur Organische Chemie &amp; Center for Nanosystems Chemistry, Julius-Maximilians-Universitat Wurzburg, Am Hubland, 97074, Wurzburg, Germany. Physical Sciences Division, Pacific Northwest National Laboratory, 902 Battelle Boulevard, P.O. Box 999, MSIN K8-88, Richland, WA, 99352, USA. Department of Chemistry, Purdue University, 560 Oval Drive, West Lafayette, IN, 47907, USA. Physical Sciences Division, Pacific Northwest National Laboratory, 902 Battelle Boulevard, P.O. Box 999, MSIN K8-88, Richland, WA, 99352, USA. Institut fur nachhaltige Chemie &amp; Katalyse mit Bor (ICB), Institut fur Anorganische Chemie, Julius-Maximilians-Universitat Wurzburg, Am Hubland, 97074, Wurzburg, Germany. Consultant, Merck KGaA, 64293, Darmstadt, Germany. Institut fur nachhaltige Chemie &amp; Katalyse mit Bor (ICB), Institut fur Anorganische Chemie, Julius-Maximilians-Universitat Wurzburg, Am Hubland, 97074, Wurzburg, Germany.</t>
  </si>
  <si>
    <t>Institut fur Anorganische Chemie, Goethe-Universitat Frankfurt, Max-von-Laue-Strasse 7, 60438, Frankfurt (Main), Germany. Institut fur Anorganische Chemie, Goethe-Universitat Frankfurt, Max-von-Laue-Strasse 7, 60438, Frankfurt (Main), Germany. Institut fur Anorganische Chemie, Goethe-Universitat Frankfurt, Max-von-Laue-Strasse 7, 60438, Frankfurt (Main), Germany. Institut fur Anorganische Chemie, Goethe-Universitat Frankfurt, Max-von-Laue-Strasse 7, 60438, Frankfurt (Main), Germany. Institut fur Anorganische Chemie, Goethe-Universitat Frankfurt, Max-von-Laue-Strasse 7, 60438, Frankfurt (Main), Germany. Institut fur Anorganische Chemie, Goethe-Universitat Frankfurt, Max-von-Laue-Strasse 7, 60438, Frankfurt (Main), Germany. Institut fur Anorganische Chemie, Goethe-Universitat Frankfurt, Max-von-Laue-Strasse 7, 60438, Frankfurt (Main), Germany. Evonik Resource Efficiency GmbH, Untere Kanalstrasse 3, 79618, Rheinfelden, Germany. Institut fur Anorganische Chemie, Goethe-Universitat Frankfurt, Max-von-Laue-Strasse 7, 60438, Frankfurt (Main), Germany.</t>
  </si>
  <si>
    <t>Division of Hematopathology, Mayo Clinic, Rochester, Minnesota. Division of Hematopathology, Mayo Clinic, Rochester, Minnesota. Division of Biomedical Statistics and Informatics, Mayo Clinic, Rochester, Minnesota. Division of Hematopathology, Mayo Clinic, Rochester, Minnesota. Division of Hematology, Mayo Clinic, Rochester, Minnesota. Division of Hematology, Mayo Clinic, Rochester, Minnesota. Division of Hematology, Mayo Clinic, Rochester, Minnesota. Division of Hematology, Mayo Clinic, Rochester, Minnesota. Division of Hematology, Mayo Clinic, Rochester, Minnesota. Division of Hematology and Oncology, Mayo Clinic, Phoenix, Arizona. Division of Hematology and Oncology, Mayo Clinic, Jacksonville, Florida. Division of Biomedical Statistics and Informatics, Mayo Clinic, Rochester, Minnesota. Division of Hematology and Oncology, Mayo Clinic, Phoenix, Arizona. Division of Laboratory Genetics, Mayo Clinic, Rochester, Minnesota. Division of Hematology, Mayo Clinic, Rochester, Minnesota. Division of Hematology, Stanford Medicine, Palo Alto, California. Division of Laboratory Genetics, Mayo Clinic, Rochester, Minnesota. Division of Hematology, Mayo Clinic, Rochester, Minnesota.</t>
  </si>
  <si>
    <t>Key Laboratory for Arteriosclerology of Hunan Province, Medical Research Experiment Center, Hunan Province Cooperative Innovation Center for Molecular Target New Drug Study, Institute of Cardiovascular Disease, University of South China, Hengyang, Hunan, 421001, China. Department of Pediatrics and Group on the Molecular and Cell Biology of Lipids, University of Alberta, Edmonton, AB T6G 2S2, Canada. Department of Biochemistry and Molecular Biology, Libin Cardiovascular Institute of Alberta, Cumming School of Medicine, University of Calgary, Health Sciences Center, 3330 Hospital Dr NW, Calgary, AB, T2N 4N1, Canada. Key Laboratory for Arteriosclerology of Hunan Province, Medical Research Experiment Center, Hunan Province Cooperative Innovation Center for Molecular Target New Drug Study, Institute of Cardiovascular Disease, University of South China, Hengyang, Hunan, 421001, China.</t>
  </si>
  <si>
    <t>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Department of Laboratory Medicine, the Third Affiliated Hospital Of Xinxiang Medical University, Xinxiang, Henan, 453003, People's Republic of China. 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Laboratory of Hematology, the First Affiliated Hospital of Xinxiang Medical University, Weihui, Henan, 453003, People's Republic of China. 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Henan Collaborative Innovation Center of Molecular Diagnosis and Laboratory Medicine, School of Laboratory Medicine, Xinxiang Medical University, Xinxiang, Henan, 453003, People's Republic of China. Henan Key Laboratory of Immunology and Targeted Therapy, Xinxiang Medical University, Xinxiang, Henan, 453003, People's Republic of China. Henan Collaborative Innovation Center of Molecular Diagnosis and Laboratory Medicine, School of Laboratory Medicine, Xinxiang Medical University, Xinxiang, Henan, 453003, People's Republic of China. huiwang65@yeah.net. Henan Key Laboratory of Immunology and Targeted Therapy, Xinxiang Medical University, Xinxiang, Henan, 453003, People's Republic of China. huiwang65@yeah.net.</t>
  </si>
  <si>
    <t>Department of Chemistry, Rutgers University-Newark, 73 Warren Street, Newark, NJ, 07102, USA. Department of Chemistry, Rutgers University-Newark, 73 Warren Street, Newark, NJ, 07102, USA. Department of Chemistry, Rutgers University-Newark, 73 Warren Street, Newark, NJ, 07102, USA.</t>
  </si>
  <si>
    <t>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Department of Experimental Rheumatology, Radboud Institute for Molecular Life Sciences, Radboud University Medical Center, Nijmegen, the Netherlands. Electronic address: Esmeralda.BlaneyDavidson@radboudumc.nl.</t>
  </si>
  <si>
    <t>Institut fur Chemie, Technische Universitat Berlin, Strasse des 17. Juni 115, 10623, Berlin, Germany. Institut fur Chemie, Technische Universitat Berlin, Strasse des 17. Juni 115, 10623, Berlin, Germany. Institut fur Chemie, Technische Universitat Berlin, Strasse des 17. Juni 115, 10623, Berlin, Germany.</t>
  </si>
  <si>
    <t>School of Chemistry, University of Manchester, Manchester, M13 9PL, UK.</t>
  </si>
  <si>
    <t>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Internal Medicine, Baiyin Second People's Hospital, Baiyin,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Department of Digestive, The Second Affiliated Hospital of Xi'an Jiaotong University, Xi'an, China. The First School of Clinical Medicine, Lanzhou University, Lanzhou, China. Department of Cardiology, Gansu Provincial Hospital,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 Heart Center, The First Hospital of Lanzhou University, Lanzhou, China. Gansu Clinical Medical Research Center for Cardiovascular Diseases, The First Hospital of Lanzhou University, Lanzhou, China. Gansu Key Laboratory of Cardiovascular Diseases, The First Hospital of Lanzhou University, Lanzhou, China. The Quality Improvement Project for the Diagnosis and Treatment of Complicated Cardiovascular and Cerebrovascular Diseases (2018), The First Hospital of Lanzhou University, Lanzhou, China.</t>
  </si>
  <si>
    <t>Centre for Immunobiology, Institute of Infection, Immunity and Inflammation, College of Medicine, Veterinary and Life Sciences, University of Glasgow, Glasgow G12 0YN, United Kingdom. Centre for Immunobiology, Institute of Infection, Immunity and Inflammation, College of Medicine, Veterinary and Life Sciences, University of Glasgow, Glasgow G12 0YN, United Kingdom. Centre for Immunobiology, Institute of Infection, Immunity and Inflammation, College of Medicine, Veterinary and Life Sciences, University of Glasgow, Glasgow G12 0YN, United Kingdom. Centre for Immunobiology, Institute of Infection, Immunity and Inflammation, College of Medicine, Veterinary and Life Sciences, University of Glasgow, Glasgow G12 0YN, United Kingdom. Paul O'Gorman Leukaemia Research Centre, Institute of Cancer Sciences, University of Glasgow, Glasgow G12 0YN, United Kingdom. Centre for Immunobiology, Institute of Infection, Immunity and Inflammation, College of Medicine, Veterinary and Life Sciences, University of Glasgow, Glasgow G12 0YN, United Kingdom. Centre for Immunobiology, Institute of Infection, Immunity and Inflammation, College of Medicine, Veterinary and Life Sciences, University of Glasgow, Glasgow G12 0YN, United Kingdom; ruaidhri.carmody@glasgow.ac.uk.</t>
  </si>
  <si>
    <t>Centro Nacional de Biotecnologia (CNB-CSIC), Darwin 3, Cantoblanco, 28049, Madrid, Spain. lmarcos@cnb.csic.es. CIBER de Enfermedades Respiratorias CIBERES, Madrid, Spain. lmarcos@cnb.csic.es. Centro Nacional de Biotecnologia (CNB-CSIC), Darwin 3, Cantoblanco, 28049, Madrid, Spain. anieto@cnb.csic.es. CIBER de Enfermedades Respiratorias CIBERES, Madrid, Spain. anieto@cnb.csic.es.</t>
  </si>
  <si>
    <t>Department of Chemical Sciences, Indian Institute of Science Education and Research Mohali, Knowledge City, Sector 81, SAS Nagar, Mohali 140306, Punjab, India. sanjaysingh@iisermohali.ac.in.</t>
  </si>
  <si>
    <t>Henan Key Laboratory of New Optoelectronic Functional Materials, College of Chemistry and Chemical Engineering , Anyang Normal University , 436 Xian'ge Road , Anyang 455000 , P. R. China. School of Pharmaceutical Sciences , Zhengzhou University , Zhengzhou , Henan 450001 , P. R. China. Henan Key Laboratory of New Optoelectronic Functional Materials, College of Chemistry and Chemical Engineering , Anyang Normal University , 436 Xian'ge Road , Anyang 455000 , P. R. China. Henan Key Laboratory of New Optoelectronic Functional Materials, College of Chemistry and Chemical Engineering , Anyang Normal University , 436 Xian'ge Road , Anyang 455000 , P. R. China. Henan Key Laboratory of New Optoelectronic Functional Materials, College of Chemistry and Chemical Engineering , Anyang Normal University , 436 Xian'ge Road , Anyang 455000 , P. R. China. Henan Key Laboratory of New Optoelectronic Functional Materials, College of Chemistry and Chemical Engineering , Anyang Normal University , 436 Xian'ge Road , Anyang 455000 , P. R. China. Henan Key Laboratory of New Optoelectronic Functional Materials, College of Chemistry and Chemical Engineering , Anyang Normal University , 436 Xian'ge Road , Anyang 455000 , P. R. China. Henan Key Laboratory of New Optoelectronic Functional Materials, College of Chemistry and Chemical Engineering , Anyang Normal University , 436 Xian'ge Road , Anyang 455000 , P. R. China. School of Pharmaceutical Sciences , Zhengzhou University , Zhengzhou , Henan 450001 , P. R. China.</t>
  </si>
  <si>
    <t>Molecular Oncology Laboratory, Division of Oncology, Department of Internal Medicine, Medical School, University of Patras, Patras, Greece. Molecular Oncology Laboratory, Division of Oncology, Department of Internal Medicine, Medical School, University of Patras, Patras, Greece. Molecular Oncology Laboratory, Division of Oncology, Department of Internal Medicine, Medical School, University of Patras, Patras, Greece. Department of Cardiothoracic Surgery, Medical School, University of Patras, Patras, Greece. Molecular Oncology Laboratory, Division of Oncology, Department of Internal Medicine, Medical School, University of Patras, Patras, Greece. Department of Respiratory Medicine, University Hospital of Patras, Patras, Greece. Department of Pathology, Medical School, University of Patras, Patras, Greece. Institute of Biomedical Engineering, Imperial College London, London, United Kingdom. Molecular Oncology Laboratory, Division of Oncology, Department of Internal Medicine, Medical School, University of Patras, Patras, Greece. Molecular Oncology Laboratory, Division of Oncology, Department of Internal Medicine, Medical School, University of Patras, Patras, Greece. Department of Cardiothoracic Surgery, Medical School, University of Patras, Patras, Greece. Department of Anatomy, Medical School, University of Patras, Patras, Greece. Division of Thoracic Surgery, Department of Surgery, School of Medicine, Johns Hopkins University, Baltimore, MD, USA. Molecular Oncology Laboratory, Division of Oncology, Department of Internal Medicine, Medical School, University of Patras, Patras, Greece. kalofonos@upatras.gr.</t>
  </si>
  <si>
    <t>Lab of Neuro-oncology, Tianjin Neurological Institute, Key Laboratory of Post-Neuroinjury Neuro-repair and Regeneration in Central Nervous System, Department of Neurosurgery, Tianjin Medical University General Hospital, Tianjin, China. Department of Neurosurgery, the Affiliated Hospital of Qingdao University, Qingdao, China. Lab of Neuro-oncology, Tianjin Neurological Institute, Key Laboratory of Post-Neuroinjury Neuro-repair and Regeneration in Central Nervous System, Department of Neurosurgery, Tianjin Medical University General Hospital, Tianjin, China. Lab of Neuro-oncology, Tianjin Neurological Institute, Key Laboratory of Post-Neuroinjury Neuro-repair and Regeneration in Central Nervous System, Department of Neurosurgery, Tianjin Medical University General Hospital, Tianjin, China. Department of Neurosurgery, Affiliated hospital of Hebei University, Baoding, China. Department of Pathology, Affiliated hospital of Hebei University, Baoding, China. Lab of Neuro-oncology, Tianjin Neurological Institute, Key Laboratory of Post-Neuroinjury Neuro-repair and Regeneration in Central Nervous System, Department of Neurosurgery, Tianjin Medical University General Hospital, Tianjin, China. Lab of Neuro-oncology, Tianjin Neurological Institute, Key Laboratory of Post-Neuroinjury Neuro-repair and Regeneration in Central Nervous System, Department of Neurosurgery, Tianjin Medical University General Hospital, Tianjin, China. Lab of Neuro-oncology, Tianjin Neurological Institute, Key Laboratory of Post-Neuroinjury Neuro-repair and Regeneration in Central Nervous System, Department of Neurosurgery, Tianjin Medical University General Hospital, Tianjin, China. Department of Oncology, Affiliated Cancer Hospital &amp; Institute of Guangzhou Medical University, Guangzhou, China. Department of Radiation Oncology, Weihai Municipal Hospital, Weihai, China. Department of Neurosurgery, Affiliated Haikou Hospital of Xiangya Medical College, Central South University, Changsha, China. wjc1972@163.com. Department of Neurosurgery, the People's Hospital of Hainan Province, Hainan, China. wjc1972@163.com. Lab of Neuro-oncology, Tianjin Neurological Institute, Key Laboratory of Post-Neuroinjury Neuro-repair and Regeneration in Central Nervous System, Department of Neurosurgery, Tianjin Medical University General Hospital, Tianjin, China. kang97061@gmail.com.</t>
  </si>
  <si>
    <t>State Key Laboratory of Elemento-Organic Chemistry and College of Chemistry , Nankai University , Tianjin 300071 , People's Republic of China. State Key Laboratory of Elemento-Organic Chemistry and College of Chemistry , Nankai University , Tianjin 300071 , People's Republic of China. State Key Laboratory of Elemento-Organic Chemistry and College of Chemistry , Nankai University , Tianjin 300071 , People's Republic of China.</t>
  </si>
  <si>
    <t>Institute of Inorganic and Analytical Chemistry, Technische Universitat Braunschweig, Hagenring 30, 38106, Braunschweig, Germany. Institute of Inorganic and Analytical Chemistry, Technische Universitat Braunschweig, Hagenring 30, 38106, Braunschweig, Germany. Institute of Inorganic and Analytical Chemistry, Technische Universitat Braunschweig, Hagenring 30, 38106, Braunschweig, Germany.</t>
  </si>
  <si>
    <t>School of Chemistry, Cardiff University, Park Place, Cardiff CF10 3AT, U.K. School of Chemistry, Cardiff University, Park Place, Cardiff CF10 3AT, U.K. Elettra-Sincrotrone Trieste, S. S. 14 km 163.5 in Area Science Park, Basovizza 34149, Trieste, Italy. School of Chemistry, Cardiff University, Park Place, Cardiff CF10 3AT, U.K.</t>
  </si>
  <si>
    <t>Institut fur Anorganische Chemie , The Institute for Sustainable Chemistry &amp; Catalysis with Boron , Julius-Maximilians-Universitat Wurzburg , Am Hubland , 97074 Wurzburg , Germany . Email: h.braunschweig@uni-wuerzburg.de. Institut fur Anorganische und Analytische Chemie , Goethe-Universitat Frankfurt am Main , Max-von-Laue-Str. 7 , 60438 Frankfurt am Main , Germany. Institut fur Anorganische und Analytische Chemie , Goethe-Universitat Frankfurt am Main , Max-von-Laue-Str. 7 , 60438 Frankfurt am Main , Germany. Institut fur Anorganische Chemie , The Institute for Sustainable Chemistry &amp; Catalysis with Boron , Julius-Maximilians-Universitat Wurzburg , Am Hubland , 97074 Wurzburg , Germany . Email: h.braunschweig@uni-wuerzburg.de. Institut fur Anorganische Chemie , The Institute for Sustainable Chemistry &amp; Catalysis with Boron , Julius-Maximilians-Universitat Wurzburg , Am Hubland , 97074 Wurzburg , Germany . Email: h.braunschweig@uni-wuerzburg.de. Institut fur Anorganische und Analytische Chemie , Goethe-Universitat Frankfurt am Main , Max-von-Laue-Str. 7 , 60438 Frankfurt am Main , Germany. Institut fur Anorganische Chemie , The Institute for Sustainable Chemistry &amp; Catalysis with Boron , Julius-Maximilians-Universitat Wurzburg , Am Hubland , 97074 Wurzburg , Germany . Email: h.braunschweig@uni-wuerzburg.de.</t>
  </si>
  <si>
    <t>Department of Precision Medicine, University of Campania "Luigi Vanvitelli", via L. De Crecchio 7, 80138 Naples, Italy. Department of Precision Medicine, University of Campania "Luigi Vanvitelli", via L. De Crecchio 7, 80138 Naples, Italy. Biogem Scarl, Institute of Genetic Research, Laboratory of Precision and Molecular Oncology, Contrada Camporeale, 83031 Ariano Irpino (AV),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Department of Precision Medicine, University of Campania "Luigi Vanvitelli", via L. De Crecchio 7, 80138 Naples, Italy. michele.caraglia@unicampania.it. Biogem Scarl, Institute of Genetic Research, Laboratory of Precision and Molecular Oncology, Contrada Camporeale, 83031 Ariano Irpino (AV), Italy. michele.caraglia@unicampania.it. Department of Experimental Medicine, University of Campania "Luigi Vanvitelli", via L. De Crecchio 7, 80138 Naples, Italy. Consorzio Sannio Tech-AMP Biotec, Appia Str. 7, BN 82030 Apollosa, Italy. Institute of Food Sciences, National Research Council, Roma Str. 64, 83100 Avellino, Italy.</t>
  </si>
  <si>
    <t>Bio-Organic Chemistry Division, Medicinal Chemistry Division, and Quality Control and Quality Assurance (QC &amp; QA), CSIR-Indian Institute of Integrative Medicine, Jammu 180001, India. Bio-Organic Chemistry Division, Medicinal Chemistry Division, and Quality Control and Quality Assurance (QC &amp; QA), CSIR-Indian Institute of Integrative Medicine, Jammu 180001, India. Bio-Organic Chemistry Division, Medicinal Chemistry Division, and Quality Control and Quality Assurance (QC &amp; QA), CSIR-Indian Institute of Integrative Medicine, Jammu 180001, India. Academy of Scientific and Innovative Research (AcSIR), Jammu 180001, India. Bio-Organic Chemistry Division, Medicinal Chemistry Division, and Quality Control and Quality Assurance (QC &amp; QA), CSIR-Indian Institute of Integrative Medicine, Jammu 180001, India. Bio-Organic Chemistry Division, Medicinal Chemistry Division, and Quality Control and Quality Assurance (QC &amp; QA), CSIR-Indian Institute of Integrative Medicine, Jammu 180001, India. Bio-Organic Chemistry Division, Medicinal Chemistry Division, and Quality Control and Quality Assurance (QC &amp; QA), CSIR-Indian Institute of Integrative Medicine, Jammu 180001, India. Bio-Organic Chemistry Division, Medicinal Chemistry Division, and Quality Control and Quality Assurance (QC &amp; QA), CSIR-Indian Institute of Integrative Medicine, Jammu 180001, India. Academy of Scientific and Innovative Research (AcSIR), Jammu 180001, India.</t>
  </si>
  <si>
    <t>Institute on Nutrition and Functional Foods, Department of Medicine, Laval University, Quebec, Canada. Lipid Clinic and Lipid Research Center, Department of Medicine, CHU de Quebec-Universite Laval, Quebec, Canada. Institute on Nutrition and Functional Foods, Department of Medicine, Laval University, Quebec, Canada. Lipid Clinic and Lipid Research Center, Department of Medicine, CHU de Quebec-Universite Laval, Quebec, Canada. Lipid Clinic and Lipid Research Center, Department of Medicine, CHU de Quebec-Universite Laval, Quebec, Canada. Institute on Nutrition and Functional Foods, School of Nutrition, Laval University, Quebec, Canada. Institute on Nutrition and Functional Foods, Department of Medicine, Laval University, Quebec, Canada. Lipid Clinic and Lipid Research Center, Department of Medicine, CHU de Quebec-Universite Laval, Quebec, Canada.</t>
  </si>
  <si>
    <t>Hillman Cancer Center, University of Pittsburgh Medical Centers, Pittsburgh, Pennsylvania, USA. Department of Microbiology and Molecular Genetics, University of Pittsburgh School of Medicine, Pittsburgh, Pennsylvania, USA. Hillman Cancer Center, University of Pittsburgh Medical Centers, Pittsburgh, Pennsylvania, USA. Department of Microbiology and Molecular Genetics, University of Pittsburgh School of Medicine, Pittsburgh, Pennsylvania, USA. Hillman Cancer Center, University of Pittsburgh Medical Centers, Pittsburgh, Pennsylvania, USA. Department of Microbiology and Molecular Genetics, University of Pittsburgh School of Medicine, Pittsburgh, Pennsylvania, USA. Hillman Cancer Center, University of Pittsburgh Medical Centers, Pittsburgh, Pennsylvania, USA. Department of Microbiology and Molecular Genetics, University of Pittsburgh School of Medicine, Pittsburgh, Pennsylvania, USA. Department of Microbiology and Immunology, Albert Einstein College of Medicine, Bronx, NY, USA. Department of Microbiology and Immunology, Albert Einstein College of Medicine, Bronx, NY, USA. Department of Microbiology and Immunology, Albert Einstein College of Medicine, Bronx, NY, USA. Division of Pediatrics, Gastroenterology, Hepatology and Nutrition, Cincinnati Children's Hospital Medical Center, Cincinnati, Ohio, USA. Hillman Cancer Center, University of Pittsburgh Medical Centers, Pittsburgh, Pennsylvania, USA. Department of Microbiology and Molecular Genetics, University of Pittsburgh School of Medicine, Pittsburgh, Pennsylvania, USA. Hillman Cancer Center, University of Pittsburgh Medical Centers, Pittsburgh, Pennsylvania, USA. Department of Microbiology and Molecular Genetics, University of Pittsburgh School of Medicine, Pittsburgh, Pennsylvania, USA.</t>
  </si>
  <si>
    <t>Neuroregeneration and Stem Cell Programs, Institute for Cell Engineering, Department of Neurology, The Johns Hopkins University School of Medicine, Baltimore, MD 21205, USA. Medical Science Research Institute, Soonchunhyang University, Seoul Hospital, Seoul 04401, Department of Medical Bioscience, Soonchunhyang University, Asan 31151, Republic of Korea. Department of Pharmacology and Toxicology, University of Alabama at Birmingham School of Medicine, Birmingham, AL 35294, USA. Neuroregeneration and Stem Cell Programs, Institute for Cell Engineering, Department of Neurology, The Johns Hopkins University School of Medicine, Baltimore, MD 21205, USA. Medical Science Research Institute, Soonchunhyang University, Seoul Hospital, Seoul 04401, Department of Medical Bioscience, Soonchunhyang University, Asan 31151, Republic of Korea.</t>
  </si>
  <si>
    <t>Faculty of Chemistry, Polymer Science and Technology Department, University of the Basque Country and Donostia, International Physics Center (DIPC), P.K. 1072, Donostia, 20080, Spain. IKERBASQUE, Basque Foundation for Science, Bilbao, 48011, Spain.</t>
  </si>
  <si>
    <t>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 Department of Dermatology, Ehime University Graduate School of Medicine, Ehime, Japan.</t>
  </si>
  <si>
    <t>Department of Microbiology and Immunology, School of Medicine, James Graham Brown Cancer Center, University of Louisville, Louisville, KY 40202. Department of Microbiology and Immunology, School of Medicine, James Graham Brown Cancer Center, University of Louisville, Louisville, KY 40202. Department of Microbiology and Immunology, School of Medicine, James Graham Brown Cancer Center, University of Louisville, Louisville, KY 40202. School of Basic Medical Science, Zhejiang Chinese Medical University, Hangzhou, Zhejiang 310053, China. Department of Anatomical Sciences and Neurobiology, University of Louisville, Louisville, KY 40202. Department of Microbiology and Immunology, School of Medicine, James Graham Brown Cancer Center, University of Louisville, Louisville, KY 40202. Department of Microbiology and Immunology, School of Medicine, James Graham Brown Cancer Center, University of Louisville, Louisville, KY 40202. Research Institute for Biomedical Science, Tokyo University of Science, Noda 278-0022, Japan. Institute of Molecular Cardiology, School of Medicine, University of Louisville, Louisville, KY 40202; and. Department of Computer Engineering and Computer Sciences, University of Louisville, Louisville, KY 40292. Department of Microbiology and Immunology, School of Medicine, James Graham Brown Cancer Center, University of Louisville, Louisville, KY 40202; jun.yan@louisville.edu.</t>
  </si>
  <si>
    <t>Department of Cardiology, Linyi People's Hospital, Linyi, Shandong 276003, P.R. China. Department of Internal Medicine, Linyi People's Hospital, Linyi, Shandong 276003, P.R. China. Department of Cardiology, Linyi People's Hospital, Linyi, Shandong 276003, P.R. China.</t>
  </si>
  <si>
    <t>The Francis Crick Institute, 1 Midland Road, London, NW1 1AT, UK. King's College London, Centre for Stem Cells and Regenerative Medicine, 28th Floor, Tower Wing, Guy's Hospital, Great Maze Pond, London, SE1 9RT, UK. King's College London, Centre for Stem Cells and Regenerative Medicine, 28th Floor, Tower Wing, Guy's Hospital, Great Maze Pond, London, SE1 9RT, UK. Department of Life Sciences and Systems Biology, University of Turin, Via Accademia Albertina 13, 10123, Torino, Italy. The Francis Crick Institute, 1 Midland Road, London, NW1 1AT, UK. nicholas.luscombe@crick.ac.uk. UCL Genetics Institute, University College London, London, WC1E 6BT, UK. nicholas.luscombe@crick.ac.uk. Okinawa Institute of Science &amp; Technology Graduate University, Okinawa, 904-0495, Japan. nicholas.luscombe@crick.ac.uk. King's College London, Centre for Stem Cells and Regenerative Medicine, 28th Floor, Tower Wing, Guy's Hospital, Great Maze Pond, London, SE1 9RT, UK. fiona.watt@kcl.ac.uk.</t>
  </si>
  <si>
    <t>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Laboratory for Vascular Medicine and Stem Cell Biology, Medical Research Institute, Department of Physiology, School of Medicine, Pusan National University, Yangsan 50612, Korea. Research Institute of Convergence Biomedical Science and Technology, Pusan National University Yangsan Hospital, Yangsan 50612, Korea. Laboratory of Cardiovascular Disease, Division of Cardiology, School of Medicine, The Catholic University, Seoul 06591, Korea. Laboratory for Vascular Medicine and Stem Cell Biology, Medical Research Institute, Department of Physiology, School of Medicine, Pusan National University, Yangsan 50612; Research Institute of Convergence Biomedical Science and Technology, Pusan National University Yangsan Hospital, Yangsan 50612, Korea.</t>
  </si>
  <si>
    <t>Department of Cancer Prevention and Control, Roswell Park Cancer Institute, Buffalo, New York. Chi-Chen.Hong@RoswellPark.org. College of Pharmacy, The Ohio State University, Columbus, Ohio. Department of Biostatistics and Bioinformatics, Roswell Park Cancer Institute, Buffalo, New York. Department of Biostatistics and Bioinformatics, Roswell Park Cancer Institute, Buffalo, New York. Department of Cancer Prevention and Control, Roswell Park Cancer Institute, Buffalo, New York. Department of Biostatistics, Boston University School of Public Health, Boston, Massachusetts. Slone Epidemiology Center at Boston University, Boston, Massachusetts. University of Michigan School of Public Health, Ann Arbor, Michigan. Department of Epidemiology, Gillings School of Global Public Health, University of North Carolina at Chapel Hill, Chapel Hill, North Carolina. Department of Epidemiology, College of Public Health and Health Professions &amp; College of Medicine, University of Florida, Gainsville, Florida. Cancer Prevention and Control, Rutgers Cancer Institute of New Jersey, New Brunswick, New Jersey. Slone Epidemiology Center at Boston University, Boston, Massachusetts. Department of Preventive Medicine, Keck School of Medicine, University of Southern California/Norris Comprehensive Cancer Center, Los Angeles, California. Department of Immunology, Roswell Park Cancer Institute, Buffalo, New York. Department of Immunology, Roswell Park Cancer Institute, Buffalo, New York. Department of Immunology, Roswell Park Cancer Institute, Buffalo, New York. Department of Immunology, Roswell Park Cancer Institute, Buffalo, New York. Department of Epidemiology, Gillings School of Global Public Health, University of North Carolina at Chapel Hill, Chapel Hill, North Carolina. Slone Epidemiology Center at Boston University, Boston, Massachusetts. Department of Cancer Prevention and Control, Roswell Park Cancer Institute, Buffalo, New York.</t>
  </si>
  <si>
    <t>Research Department of Tissue and Energy, Division of Surgery &amp; Interventional Science, University College London, London, UK. Research Department of Tissue and Energy, Division of Surgery &amp; Interventional Science, University College London, London, UK. Research Department of Tissue and Energy, Division of Surgery &amp; Interventional Science, University College London, London, UK. Research Department of Tissue and Energy, Division of Surgery &amp; Interventional Science, University College London, London, UK. Research Department of Tissue and Energy, Division of Surgery &amp; Interventional Science, University College London, London, UK. Research Department of Tissue and Energy, Division of Surgery &amp; Interventional Science, University College London, London, UK. Research Department of Pathology, University College London, London, UK. Research Department of Tissue and Energy, Division of Surgery &amp; Interventional Science, University College London, London, UK. Research Department of Pathology, University College London, London, UK. Research Department of Tissue and Energy, Division of Surgery &amp; Interventional Science, University College London, London, UK. Sharjah Institute for Medical Research, College of Medicine, University of Sharjah, Sharjah, United Arab Emirates.</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</si>
  <si>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yinruixing@163.com. Department of Pathophysiology, School of Premedical Science, Guangxi Medical University, Nanning, 530021, Guangxi, People's Republic of China. Department of Cardiology, Institute of Cardiovascular Diseases, The First Affiliated Hospital, Guangxi Medical University, Nanning, 530021, Guangxi, People's Republic of China. Department of Molecular Genetics, Medical Scientific Research Center, Guangxi Medical University, Nanning, 530021, Guangxi, People's Republic of China. Department of Molecular Genetics, Medical Scientific Research Center, Guangxi Medical University, Nanning, 530021, Guangxi, People's Republic of China.</t>
  </si>
  <si>
    <t>The University of Auckland , School of Chemical Sciences , Auckland 1010 , New Zealand. The MacDiarmid Institute , Victoria University of Wellington , PO Box 600, Wellington 6012 , New Zealand. The Dodd-Walls Centre , University of Otago , P.O. Box 56, Dunedin 9016 , New Zealand. The MacDiarmid Institute , Victoria University of Wellington , PO Box 600, Wellington 6012 , New Zealand. The Dodd-Walls Centre , University of Otago , P.O. Box 56, Dunedin 9016 , New Zealand. University of Otago , Department of Chemistry , P.O. Box 56, Dunedin 9016 , New Zealand. The MacDiarmid Institute , Victoria University of Wellington , PO Box 600, Wellington 6012 , New Zealand. The Dodd-Walls Centre , University of Otago , P.O. Box 56, Dunedin 9016 , New Zealand. University of Otago , Department of Chemistry , P.O. Box 56, Dunedin 9016 , New Zealand. The University of Auckland , School of Chemical Sciences , Auckland 1010 , New Zealand. The MacDiarmid Institute , Victoria University of Wellington , PO Box 600, Wellington 6012 , New Zealand. The University of Auckland , School of Chemical Sciences , Auckland 1010 , New Zealand. The MacDiarmid Institute , Victoria University of Wellington , PO Box 600, Wellington 6012 , New Zealand. The Dodd-Walls Centre , University of Otago , P.O. Box 56, Dunedin 9016 , New Zealand. The University of Auckland , Department of Physics , Auckland 1010 , New Zealand.</t>
  </si>
  <si>
    <t>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 School of Chemistry, The University of Manchester, Oxford Road, Manchester, M13 9PL, UK.</t>
  </si>
  <si>
    <t>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King's Lab, Shanghai Jiao Tong University School of Pharmacy, Shanghai 200240, China. Electronic address: yxwang@sjtu.edu.cn.</t>
  </si>
  <si>
    <t>Department of Diagnostic Pathology, Wakayama Medical University, Wakayama, Japan. Department of Hematology/Oncology, Wakayama Medical University, Wakayama, Japan. Department of Diagnostic Pathology, Kyoto University Hospital, Kyoto, Japan. Department of Hematology, Tenri Hospital, Nara, Japan. Department of Diagnostic Pathology, Wakayama Medical University, Wakayama, Japan. Department of Diagnostic Pathology, Wakayama Medical University, Wakayama, Japan. Department of Diagnostic Pathology, Wakayama Medical University, Wakayama, Japan. Department of Hematology/Oncology, Wakayama Medical University, Wakayama, Japan. Department of Hematology/Oncology, Wakayama Medical University, Wakayama, Japan. Department of Hematology/Oncology, Wakayama Medical University, Wakayama, Japan. Department of Diagnostic Pathology, Wakayama Medical University, Wakayama, Japan.</t>
  </si>
  <si>
    <t>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First Hospital of Wuhan, Wuhan 430022, China. Department of Orthopedics, Union Hospital, Tongji Medical College, Huazhong University of Science and Technology, Wuhan 430022, China. Department of Orthopedics, Union Hospital, Tongji Medical College, Huazhong University of Science and Technology, Wuhan 430022, China. Department of Orthopedics, Union Hospital, Tongji Medical College, Huazhong University of Science and Technology, Wuhan 430022, China. State Key Laboratory of Virology, College of Life Sciences, Wuhan University, Wuhan 430072, China. Electronic address: liuyingle1977@sina.com. Department of Orthopedics, Union Hospital, Tongji Medical College, Huazhong University of Science and Technology, Wuhan 430022, China. Electronic address: yangcao1971@sina.com.</t>
  </si>
  <si>
    <t>Section of Neurosurgery, Department of Surgery, University of Chicago, Chicago, IL 60637, USA. Section of Neurosurgery, Department of Surgery, University of Chicago, Chicago, IL 60637, USA. Section of Neurosurgery, Department of Surgery, University of Chicago, Chicago, IL 60637, USA. Department of Pathology, University of Chicago, Chicago, IL 60637, USA. Department of Pathology, University of Chicago, Chicago, IL 60637, USA. Department of Pathology, University of Chicago, Chicago, IL 60637, USA. Department of Radiation and Cellular Oncology and the Ludwig Center for Metastasis Research, University of Chicago, Chicago, IL 60637, USA. Section of Neurosurgery, Department of Surgery, University of Chicago, Chicago, IL 60637, USA. byamini@surgery.bsd.uchicago.edu.</t>
  </si>
  <si>
    <t>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Department of Pathology, Zhongshan Hospital, Fudan University, 180 Fenglin Road, Shanghai, 200032, China. Department of Pathology, Soochow University School of Medicine, Suzhou, 215123, China. The Key Laboratory of Stem Cell Biology, Institute of Health Sciences, Shanghai Jiao Tong University School of Medicine (SJTUSM) &amp; Shanghai Institutes for Biological Sciences (SIBS), Chinese Academy of Sciences (CAS), Shanghai, 200025, China. Shanghai Institute for Advanced Immunochemical Studies, Shanghai Tech University, Shanghai, China. The Key Laboratory of Stem Cell Biology, Institute of Health Sciences, Shanghai Jiao Tong University School of Medicine (SJTUSM) &amp; Shanghai Institutes for Biological Sciences (SIBS), Chinese Academy of Sciences (CAS), Shanghai, 200025, China. Department of General Surgery, Ruijin Hospital, Shanghai Jiao Tong University School of Medicine, Shanghai, 200025, China. Department of Obstetrics and Gynecology, The Sixth People's Hospital Affiliated with Shanghai Jiao Tong University, Shanghai,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Department of General Surgery, Ruijin Hospital, Shanghai Jiao Tong University School of Medicine, Shanghai, 200025, China. mingliang-99@hotmail.com. The Key Laboratory of Stem Cell Biology, Institute of Health Sciences, Shanghai Jiao Tong University School of Medicine (SJTUSM) &amp; Shanghai Institutes for Biological Sciences (SIBS), Chinese Academy of Sciences (CAS), Shanghai, 200025, China. xrzhang@sibs.ac.cn. Affiliated Cancer Hospital and Institute, Guangzhou Medical University, Guangzhou, 510000, China. xrzhang@sibs.ac.cn.</t>
  </si>
  <si>
    <t>From the Department of Biological Sciences, St. John's University, New York, New York 11439. From the Department of Biological Sciences, St. John's University, New York, New York 11439. From the Department of Biological Sciences, St. John's University, New York, New York 11439. From the Department of Biological Sciences, St. John's University, New York, New York 11439. From the Department of Biological Sciences, St. John's University, New York, New York 11439. From the Department of Biological Sciences, St. John's University, New York, New York 11439. From the Department of Biological Sciences, St. John's University, New York, New York 11439 vancuroi@stjohns.edu.</t>
  </si>
  <si>
    <t>Department of Cellular and Molecular Medicine, Lerner Research Institute, Cleveland Clinic, Cleveland, OH 44195. Case Western Reserve University School of Dental Medicine, Cleveland, OH 44106. Department of Cellular and Molecular Medicine, Lerner Research Institute, Cleveland Clinic, Cleveland, OH 44195. Department of Molecular Medicine, Case Western Reserve University, Cleveland, OH 44106; and. Cleveland Clinic Lerner College of Medicine, Case Western Reserve University, Cleveland, OH 44195. Department of Cellular and Molecular Medicine, Lerner Research Institute, Cleveland Clinic, Cleveland, OH 44195; mcintyt@ccf.org. Department of Molecular Medicine, Case Western Reserve University, Cleveland, OH 44106; and. Cleveland Clinic Lerner College of Medicine, Case Western Reserve University, Cleveland, OH 44195.</t>
  </si>
  <si>
    <t>Biotherapy Center, The First Affiliated Hospital of Zhengzhou University, Zhengzhou, Henan 450052, China. Biotherapy Center, The First Affiliated Hospital of Zhengzhou University, Zhengzhou, Henan 450052, China. Biotherapy Center, The First Affiliated Hospital of Zhengzhou University, Zhengzhou, Henan 450052, China. Biotherapy Center, The First Affiliated Hospital of Zhengzhou University, Zhengzhou, Henan 450052, China. Biotherapy Center, The First Affiliated Hospital of Zhengzhou University, Zhengzhou, Henan 450052, China. Biotherapy Center, The First Affiliated Hospital of Zhengzhou University, Zhengzhou, Henan 450052, China. Biotherapy Center, The First Affiliated Hospital of Zhengzhou University, Zhengzhou, Henan 450052, China; yizhang@zzu.edu.cn. Cancer Center, The First Affiliated Hospital of Zhengzhou University, Zhengzhou, Henan 450052, China. School of Life Sciences, Zhengzhou University, Zhengzhou, Henan 450052, China; and. Henan Key Laboratory for Tumor Immunology and Biotherapy, Zhengzhou, Henan 450052, China.</t>
  </si>
  <si>
    <t>Cell Resource Center for Biomedical Research, Institute of Development, Aging and Cancer (IDAC), Tohoku University, Sendai, Miyagi, Japan. Department of Cancer Biology, Institute of Development, Aging and Cancer, Tohoku University, Sendai, Miyagi, Japan. Cell Resource Center for Biomedical Research, Institute of Development, Aging and Cancer (IDAC), Tohoku University, Sendai, Miyagi, Japan. The Japan Agency for Medical Research and Development-Core Research for Evolutional Science and Technology (AMED-CREST), Chuo-ku, Tokyo, Japan. Department of Cancer Biology, Institute of Development, Aging and Cancer, Tohoku University, Sendai, Miyagi, Japan. Graduate School of Life Sciences, Tohoku University, Sendai, Miyagi, Japan. Cell Resource Center for Biomedical Research, Institute of Development, Aging and Cancer (IDAC), Tohoku University, Sendai, Miyagi, Japan. The Japan Agency for Medical Research and Development-Core Research for Evolutional Science and Technology (AMED-CREST), Chuo-ku, Tokyo, Japan. Graduate School of Life Sciences, Tohoku University, Sendai, Miyagi, Japan. Center for Regulatory Epigenome and Diseases, Tohoku University School of Medicine, Sendai, Miyagi, Japan.</t>
  </si>
  <si>
    <t>Key Laboratory of Stem Cell Biology, Shanghai Jiao Tong University School of Medicine (SJTUSM) &amp; Shanghai Institutes for Biological Sciences (SIBS), Chinese Academy of Sciences (CAS), Shanghai, China. Key Laboratory of Stem Cell Biology, Shanghai Jiao Tong University School of Medicine (SJTUSM) &amp; Shanghai Institutes for Biological Sciences (SIBS), Chinese Academy of Sciences (CAS), Shanghai, China. Key Laboratory of Stem Cell Biology, Shanghai Jiao Tong University School of Medicine (SJTUSM) &amp; Shanghai Institutes for Biological Sciences (SIBS), Chinese Academy of Sciences (CAS), Shanghai, China. Key Laboratory of Stem Cell Biology, Shanghai Jiao Tong University School of Medicine (SJTUSM) &amp; Shanghai Institutes for Biological Sciences (SIBS), Chinese Academy of Sciences (CAS), Shanghai, China. Department of Orthopedics, Shanghai Key Laboratory of Orthopedic Implants, Shanghai Ninth People's Hospital, Shanghai Jiao Tong University School of Medicine, Shanghai, China. Shanghai Institute of Advanced Immunochemical Studies, ShanghaiTech University, Shanghai, China. Key Laboratory of Stem Cell Biology, Shanghai Jiao Tong University School of Medicine (SJTUSM) &amp; Shanghai Institutes for Biological Sciences (SIBS), Chinese Academy of Sciences (CAS), Shanghai, China.</t>
  </si>
  <si>
    <t>Department of Hematology and Oncology, Research Institute for Radiation Biology and Medicine, Hiroshima University, 1-2-3 Kasumi, Minami-ku, Hiroshima, 734-8553, Japan. kmmihara@hiroshima-u.ac.jp. Department of Hematology and Oncology, Research Institute for Radiation Biology and Medicine, Hiroshima University, 1-2-3 Kasumi, Minami-ku, Hiroshima, 734-8553, Japan. Department of Medicinal Biochemistry, School of Pharmacy, Aichi Gakuin University, Nagoya, 470-0195, Japan. Department of Pathology, Kure Kyosai Hospital, Kure, 737-0811, Japan. Department of Stem Cell Biology, Research Institute for Radiation Biology and Medicine, Hiroshima University, Hiroshima, 734-8553, Japan. Division of Hematology and Oncology, Kyoto Prefectural University of Medicine, Kyoto, 602-8566, Japan. Department of Hematology and Oncology, Research Institute for Radiation Biology and Medicine, Hiroshima University, 1-2-3 Kasumi, Minami-ku, Hiroshima, 734-8553, Japan.</t>
  </si>
  <si>
    <t>Department of Hematology, Japan Community Health Care Organization, Kyoto Kuramaguchi Medical Center. Department of Hematology, Japan Community Health Care Organization, Kyoto Kuramaguchi Medical Center. Department of Hematology, Japan Community Health Care Organization, Kyoto Kuramaguchi Medical Center. Department of Hematology, Japan Community Health Care Organization, Kyoto Kuramaguchi Medical Center. Department of Hematology, Japan Community Health Care Organization, Kyoto Kuramaguchi Medical Center.</t>
  </si>
  <si>
    <t>Department of Chemistry and Chemical Biology, University of New Mexico , Albuquerque, New Mexico 87131, United States. Department of Chemistry and Chemical Biology, University of New Mexico , Albuquerque, New Mexico 87131, United States. Department of Chemistry and Chemical Biology, University of New Mexico , Albuquerque, New Mexico 87131, United States. Advanced Materials Laboratory, Sandia National Laboratories , Albuquerque, New Mexico 87106, United States.</t>
  </si>
  <si>
    <t>Department of Oncology, National Taiwan University Hospital, Taipei, Taiwan. Department of Internal Medicine, National Taiwan University Hospital, Taipei, Taiwan. National Taiwan University Cancer Center, National Taiwan University College of Medicine, Taipei, Taiwan. Graduate Institute of Oncology, National Taiwan University College of Medicine, Taipei, Taiwan. National Institute of Cancer Research, National Health Research Institutes, Tainan, Taiwan. Department of Internal Medicine, Kaohsiung Medical University Hospital, Kaohsiung Medical University, Kaohsiung, Taiwan. Department of Pathology, National Taiwan University Hospital, Taipei, Taiwan. Department of Oncology, National Taiwan University Hospital, Taipei, Taiwan. National Taiwan University Cancer Center, National Taiwan University College of Medicine, Taipei, Taiwan. Graduate Institute of Oncology, National Taiwan University College of Medicine, Taipei, Taiwan. Department of Oncology, National Taiwan University Hospital, Taipei, Taiwan. National Taiwan University Cancer Center, National Taiwan University College of Medicine, Taipei, Taiwan. Department of Oncology, National Taiwan University Hospital, Taipei, Taiwan. Graduate Institute of Oncology, National Taiwan University College of Medicine, Taipei, Taiwan. Department of Pathology, National Taiwan University Hospital, Taipei, Taiwan. Department of Internal Medicine, National Taiwan University Hospital, Taipei, Taiwan. Department of Internal Medicine, National Taiwan University Hospital, Taipei, Taiwan. National Institute of Cancer Research, National Health Research Institutes, Tainan, Taiwan. Department of Internal Medicine, Kaohsiung Medical University Hospital, Kaohsiung Medical University, Kaohsiung, Taiwan. Department of Internal Medicine, National Cheng-Kung University Hospital, Tainan, Taiwan. Department of Oncology, National Taiwan University Hospital, Taipei, Taiwan. Department of Internal Medicine, National Taiwan University Hospital, Taipei, Taiwan. National Taiwan University Cancer Center, National Taiwan University College of Medicine, Taipei, Taiwan. Graduate Institute of Oncology, National Taiwan University College of Medicine, Taipei, Taiwan. National Institute of Cancer Research, National Health Research Institutes, Tainan, Taiwan.</t>
  </si>
  <si>
    <t>Institute for Molecular Medicine, University Medical Center of the Johannes Gutenberg, University of Mainz, Obere Zahlbarer Str 67, 55131 Mainz, Germany. Institute for Molecular Medicine, University Medical Center of the Johannes Gutenberg, University of Mainz, Obere Zahlbarer Str 67, 55131 Mainz, Germany. Institute for Molecular Medicine, University Medical Center of the Johannes Gutenberg, University of Mainz, Obere Zahlbarer Str 67, 55131 Mainz, Germany. Department of Medicine I, University Erlangen-Nurnberg, Research Campus, 91052 Erlangen, Germany. Helmholtz Zentrum Munchen, Institute of Diabetes and Obesity (IDO), German Center for Diabetes Research (DZD), 85764 Munchen-Neuherberg, Germany. Helmholtz Zentrum Munchen, Institute of Diabetes and Obesity (IDO), German Center for Diabetes Research (DZD), 85764 Munchen-Neuherberg, Germany. Helmholtz Zentrum Munchen, Institute of Diabetes and Obesity (IDO), German Center for Diabetes Research (DZD), 85764 Munchen-Neuherberg, Germany. Institute for Molecular Medicine, University Medical Center of the Johannes Gutenberg, University of Mainz, Obere Zahlbarer Str 67, 55131 Mainz, Germany. Institute for Molecular Medicine, University Medical Center of the Johannes Gutenberg, University of Mainz, Obere Zahlbarer Str 67, 55131 Mainz, Germany. Department of Medicine I, University Erlangen-Nurnberg, Research Campus, 91052 Erlangen, Germany. Max Planck Institute for Metabolism Research, CECAD, CMMC, Institute for Genetics, 50931 Cologne, Germany. Department of Internal Medicine I, University Medical Center of the Johannes Gutenberg, University of Mainz, 55131 Mainz, Germany. Department of Internal Medicine I, University Medical Center of the Johannes Gutenberg, University of Mainz, 55131 Mainz, Germany. Department of Medicine I, University Erlangen-Nurnberg, Research Campus, 91052 Erlangen, Germany. Institute for Molecular Medicine, University Medical Center of the Johannes Gutenberg, University of Mainz, Obere Zahlbarer Str 67, 55131 Mainz, Germany. Helmholtz Zentrum Munchen, Institute of Diabetes and Obesity (IDO), German Center for Diabetes Research (DZD), 85764 Munchen-Neuherberg, Germany. Institute for Molecular Medicine, University Medical Center of the Johannes Gutenberg, University of Mainz, Obere Zahlbarer Str 67, 55131 Mainz, Germany.</t>
  </si>
  <si>
    <t>College of Automation, Harbin Engineering University, 145 Nantong Street, BLDG 61-5029, Harbin, 150001, China. College of Automation, Harbin Engineering University, 145 Nantong Street, BLDG 61-5029, Harbin, 150001, China. Harbin Huade University, No.288 Xue Yuan Rd. Limin Development Zone, Harbin, 150025, China. College of Automation, Harbin Engineering University, 145 Nantong Street, BLDG 61-5029, Harbin, 150001, China. College of Automation, Harbin Engineering University, 145 Nantong Street, BLDG 61-5029, Harbin, 150001, China. College of Information Engineering, Northeast Dianli University, 169 Changchun Street, Jilin City, Jilin, 132012, China. College of Automation, Harbin Engineering University, 145 Nantong Street, BLDG 61-5029, Harbin, 150001, China. College of Automation, Harbin Engineering University, 145 Nantong Street, BLDG 61-5029, Harbin, 150001, China. College of Automation, Harbin Engineering University, 145 Nantong Street, BLDG 61-5029, Harbin, 150001, China. College of Automation, Harbin Engineering University, 145 Nantong Street, BLDG 61-5029, Harbin, 150001, China. Department of Radiology and Imaging Sciences, Indiana University School of Medicine, 355 W 16th St, Suite 4100, Indianapolis, IN, 46202, USA. School of Informatics and Computing, Indiana University, 719 Indiana Avenue, Indianapolis, IN, 46202, USA. Department of Radiology and Imaging Sciences, Indiana University School of Medicine, 355 W 16th St, Suite 4100, Indianapolis, IN, 46202, USA. School of Informatics and Computing, Indiana University, 719 Indiana Avenue, Indianapolis, IN, 46202, USA. Indiana University Network Science Institute, Bloomington, IN, 47405, USA. Department of Radiology and Imaging Sciences, Indiana University School of Medicine, 355 W 16th St, Suite 4100, Indianapolis, IN, 46202, USA. Indiana University Network Science Institute, Bloomington, IN, 47405, USA. Department of Radiology and Imaging Sciences, Indiana University School of Medicine, 355 W 16th St, Suite 4100, Indianapolis, IN, 46202, USA. Indiana University Network Science Institute, Bloomington, IN, 47405, USA. College of Automation, Harbin Engineering University, 145 Nantong Street, BLDG 61-5029, Harbin, 150001, China. lh@hrbeu.edu.cn. Department of Radiology and Imaging Sciences, Indiana University School of Medicine, 355 W 16th St, Suite 4100, Indianapolis, IN, 46202, USA. shenli@iu.edu. School of Informatics and Computing, Indiana University, 719 Indiana Avenue, Indianapolis, IN, 46202, USA. shenli@iu.edu.</t>
  </si>
  <si>
    <t>Department of Chemistry, University of Nevada-Reno , 1664 North Virginia Street, Reno, Nevada 89557, United States. Department of Chemistry, University of Nevada-Reno , 1664 North Virginia Street, Reno, Nevada 89557, United States. Department of Chemistry, University of Nevada-Reno , 1664 North Virginia Street, Reno, Nevada 89557, United States.</t>
  </si>
  <si>
    <t>Institute of Clinical Chemistry, Hannover Medical School, Hannover, Germany. Electronic address: bikker.rolf@mh-hannover.de. Institute of Clinical Chemistry, Hannover Medical School, Hannover, Germany. Electronic address: christmann.martin@mh-hannover.de. Institute of Clinical Chemistry, Hannover Medical School, Hannover, Germany. Electronic address: preuss.katharina@mh-hannover.de. Institute of Clinical Chemistry, Hannover Medical School, Hannover, Germany. Electronic address: welz.bastian@mh-hannover.de. Institute of Clinical Chemistry, Hannover Medical School, Hannover, Germany. Electronic address: judith.friesenhagen@bioscientia.de. Institute of Physiological Chemistry, Hannover Medical School, Hannover, Germany. Electronic address: dittrich.oliver@mh-hannover.de. Institute of Clinical Chemistry, Hannover Medical School, Hannover, Germany. Electronic address: huber.rene@mh-hannover.de. Institute of Clinical Chemistry, Hannover Medical School, Hannover, Germany. Electronic address: brand.korbinian@mh-hannover.de.</t>
  </si>
  <si>
    <t>Basic Medical Research Center, School of Medicine, Nantong University, Nantong, Jiangsu 226001, People's Republic of China. Basic Medical Research Center, School of Medicine, Nantong University, Nantong, Jiangsu 226001, People's Republic of China. Basic Medical Research Center, School of Medicine, Nantong University, Nantong, Jiangsu 226001, People's Republic of China. Department of Oncology, Sidney Kimmel Comprehensive Cancer Center, Johns Hopkins School of Medicine, Baltimore, MD 21287, USA. Department of Immunology, School of Medicine, Nantong University, Nantong, Jiangsu 226001, People's Republic of China. Basic Medical Research Center, School of Medicine, Nantong University, Nantong, Jiangsu 226001, People's Republic of China. Department of Immunology, School of Medicine, Nantong University, Nantong, Jiangsu 226001, People's Republic of China.</t>
  </si>
  <si>
    <t>School of Chemistry, University of Manchester, Oxford Road, Manchester, M13 9PL, UK. School of Chemistry, University of Manchester, Oxford Road, Manchester, M13 9PL, UK. School of Chemistry, University of Manchester, Oxford Road, Manchester, M13 9PL, UK. School of Chemistry, University of Manchester, Oxford Road, Manchester, M13 9PL, UK.</t>
  </si>
  <si>
    <t>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 Institute for Molecular Medicine, University Medical Center of the Johannes Gutenberg-University Mainz, Mainz, Germany.</t>
  </si>
  <si>
    <t>Center of Excellence in Genomic Medicine Research, King Abdulaziz University, Jeddah, Saudi Arabia. hschulten@kau.edu.sa. Division of Neurosurgery, Department of Surgery, King Abdulaziz University Hospital, Jeddah, Saudi Arabia. Center of Excellence in Genomic Medicine Research, King Abdulaziz University, Jeddah, Saudi Arabia. Center of Excellence in Genomic Medicine Research, King Abdulaziz University, Jeddah, Saudi Arabia. King Fahad Medical Research Center, King Abdulaziz University, Jeddah, Saudi Arabia. Department of Surgery, Faculty of Medicine, King Abdulaziz University, Jeddah, Kingdom of Saudi Arabia. Department of Surgery, Faculty of Medicine, King Abdulaziz University, Jeddah, Kingdom of Saudi Arabia. Department of Pathology, Faculty of Medicine, King Abdulaziz University Hospital, Jeddah, Saudi Arabia. Department of Pathology, King Faisal Specialist Hospital and Research Center, Jeddah, Saudi Arabia. Department of Pathology, Faculty of Medicine, King Abdulaziz University Hospital, Jeddah, Saudi Arabia. Department of Pathology, Faculty of Medicine, King Abdulaziz University Hospital, Jeddah, Saudi Arabia. Biochemistry Department, Faculty of Science, King Abdulaziz University, Jeddah, Saudi Arabia. Division of Neurosurgery, Department of Surgery, King Abdulaziz University Hospital, Jeddah, Saudi Arabia. Center of Excellence in Genomic Medicine Research, King Abdulaziz University, Jeddah, Saudi Arabia. Center of Excellence in Genomic Medicine Research, King Abdulaziz University, Jeddah, Saudi Arabia.</t>
  </si>
  <si>
    <t>Korea Advanced Nano Fab Center (KANC), 109 Gwanggyo-Ro, Yeongtong-gu, Suwon-si, Gyeonggi-do, 443-270, Republic of Korea. Department of Electronic Engineering, Kwangwoon University, 20 Gwangun-Ro, Nowon-gu, Seoul, 139701, Republic of Korea. College of Electronic and Information Engineering, Qingdao University, Qingdao, 266071, China. yao9074@hotmail.com. School of Information Science and Engineering, University of Jinan, Jinan, 250022, China. Department of Microwave Engineering, Harbin Institute of Technology, Harbin, 150001, China. Korea Advanced Nano Fab Center (KANC), 109 Gwanggyo-Ro, Yeongtong-gu, Suwon-si, Gyeonggi-do, 443-270, Republic of Korea. Korea Advanced Nano Fab Center (KANC), 109 Gwanggyo-Ro, Yeongtong-gu, Suwon-si, Gyeonggi-do, 443-270, Republic of Korea. Korea Advanced Nano Fab Center (KANC), 109 Gwanggyo-Ro, Yeongtong-gu, Suwon-si, Gyeonggi-do, 443-270, Republic of Korea. Korea Advanced Nano Fab Center (KANC), 109 Gwanggyo-Ro, Yeongtong-gu, Suwon-si, Gyeonggi-do, 443-270, Republic of Korea. Department of Electronic Engineering, Kwangwoon University, 20 Gwangun-Ro, Nowon-gu, Seoul, 139701, Republic of Korea. kevinhunter0414@hotmail.com.</t>
  </si>
  <si>
    <t>Institute of Biochemistry and Molecular Immunology, Medical School, RWTH Aachen University, Aachen, Germany. Institute of Biochemistry and Molecular Biology, Medical School, RWTH Aachen University, Aachen, Germany. Institute of Molecular Cancer Research, University of Zurich, Zurich, Switzerland. Institute of Biochemistry and Molecular Biology, Medical School, RWTH Aachen University, Aachen, Germany. Molecular Gastroenterology, Medical Clinic II, University Hospital Klinikum Rechts der Isar, TU Munich, Munich, Germany. Molecular Gastroenterology, Medical Clinic II, University Hospital Klinikum Rechts der Isar, TU Munich, Munich, Germany. Institute of Biochemistry and Molecular Biology, Medical School, RWTH Aachen University, Aachen, Germany. Institute of Biochemistry and Molecular Immunology, Medical School, RWTH Aachen University, Aachen, Germany. mhuber@ukaachen.de.</t>
  </si>
  <si>
    <t>Unidad de Dialisis, IIS-Fundacion Jimenez Diaz, School of Medicine, Universidad Autonoma de Madrid, Fundacion Renal Inigo Alvarez de Toledo-IRSIN and REDINREN, Madrid, Spain. Unidad de Dialisis, IIS-Fundacion Jimenez Diaz, School of Medicine, Universidad Autonoma de Madrid, Fundacion Renal Inigo Alvarez de Toledo-IRSIN and REDINREN, Madrid, Spain. Unidad de Dialisis, IIS-Fundacion Jimenez Diaz, School of Medicine, Universidad Autonoma de Madrid, Fundacion Renal Inigo Alvarez de Toledo-IRSIN and REDINREN, Madrid, Spain. Unidad de Dialisis, IIS-Fundacion Jimenez Diaz, School of Medicine, Universidad Autonoma de Madrid, Fundacion Renal Inigo Alvarez de Toledo-IRSIN and REDINREN, Madrid, Spain. Unidad de Dialisis, IIS-Fundacion Jimenez Diaz, School of Medicine, Universidad Autonoma de Madrid, Fundacion Renal Inigo Alvarez de Toledo-IRSIN and REDINREN, Madrid, Spain. Unidad de Dialisis, IIS-Fundacion Jimenez Diaz, School of Medicine, Universidad Autonoma de Madrid, Fundacion Renal Inigo Alvarez de Toledo-IRSIN and REDINREN, Madrid, Spain. Unidad de Dialisis, IIS-Fundacion Jimenez Diaz, School of Medicine, Universidad Autonoma de Madrid, Fundacion Renal Inigo Alvarez de Toledo-IRSIN and REDINREN, Madrid, Spain.</t>
  </si>
  <si>
    <t>Faculty of Health Sciences, University of Macau, Avenida da Universidade, Taipa, Macau SAR, China; Department of Chemistry and Biochemistry, University of California, San Diego, 9500 Gilman Drive, La Jolla, CA, USA. Department of Chemistry and Biochemistry, University of California, San Diego, 9500 Gilman Drive, La Jolla, CA, USA. Department of Chemistry and Biochemistry, University of California, San Diego, 9500 Gilman Drive, La Jolla, CA, USA. Department of Chemistry and Biochemistry, University of California, San Diego, 9500 Gilman Drive, La Jolla, CA, USA. Department of Chemistry and Biochemistry, University of California, San Diego, 9500 Gilman Drive, La Jolla, CA, USA. Department of Chemistry and Biochemistry, University of California, San Diego, 9500 Gilman Drive, La Jolla, CA, USA. Department of Chemistry and Biochemistry, University of California, San Diego, 9500 Gilman Drive, La Jolla, CA, USA. Electronic address: gghosh@ucsd.edu.</t>
  </si>
  <si>
    <t>Institut fur Organische und Biomolekulare Chemie, Georg-August-Universitat Gottingen, Tammannstrasse 2, 37077, Gottingen, Germany. Institut fur Organische und Biomolekulare Chemie, Georg-August-Universitat Gottingen, Tammannstrasse 2, 37077, Gottingen, Germany. Max-Planck-Institut fur Kohlenforschung, Kaiser Wilhelm Platz 1, 45470, Mulheim an der Ruhr, Germany. Institut fur Organische und Biomolekulare Chemie, Georg-August-Universitat Gottingen, Tammannstrasse 2, 37077, Gottingen, Germany.</t>
  </si>
  <si>
    <t>Department of Chemistry and Biochemistry, and double daggerDepartment of Mechanical Engineering, University of Colorado , Boulder, Colorado 80309, United States. Department of Chemistry and Biochemistry, and double daggerDepartment of Mechanical Engineering, University of Colorado , Boulder, Colorado 80309, United States.</t>
  </si>
  <si>
    <t>College of Chemistry and Chemical Engineering, Anyang Normal University, 436 Xian'ge Road, Anyang 455000, P. R. China. 09yangchunhua@163.com.</t>
  </si>
  <si>
    <t>Department of Chemistry, University of Wisconsin-Eau Claire , Eau Claire, Wisconsin 54702, United States. Department of Chemistry, University of Wisconsin-Eau Claire , Eau Claire, Wisconsin 54702, United States. Department of Chemistry, University of Wisconsin-Eau Claire , Eau Claire, Wisconsin 54702, United States. Department of Chemistry, University of Wisconsin-Eau Claire , Eau Claire, Wisconsin 54702, United States. Department of Chemistry, University of Wisconsin-Eau Claire , Eau Claire, Wisconsin 54702, United States.</t>
  </si>
  <si>
    <t>Lieber Institute for Brain Development, Johns Hopkins Medical Campus, Baltimore, Maryland. Electronic address: anand.mattay@libd.org. Lieber Institute for Brain Development, Johns Hopkins Medical Campus, Baltimore, Maryland. Lieber Institute for Brain Development, Johns Hopkins Medical Campus, Baltimore, Maryland. Lieber Institute for Brain Development, Johns Hopkins Medical Campus, Baltimore, Maryland. Genes Cognition and Psychosis Program,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Clinical and Translational Neuroscience Branch, National Institute of Mental Health Intramural Research Program, National Institutes of Health, Bethesda, Maryland. Lieber Institute for Brain Development, Johns Hopkins Medical Campus, Baltimore, Maryland; Department of Psychiatry, Johns Hopkins University School of Medicine, Baltimore, Maryland; Department of Neurology, Johns Hopkins University School of Medicine, Baltimore, Maryland; Department of Neuroscience, Johns Hopkins University School of Medicine, Baltimore, Maryland. Lieber Institute for Brain Development, Johns Hopkins Medical Campus, Baltimore, Maryland; Department of Neurology, Johns Hopkins University School of Medicine, Baltimore, Maryland; Department of Radiology, Johns Hopkins University School of Medicine, Baltimore, Maryland.</t>
  </si>
  <si>
    <t>Department of Chemistry, University of California , Irvine, California 92617-2025, United States. Department of Chemistry, University of California , Irvine, California 92617-2025, United States. Department of Chemistry, Texas A&amp;M University , P.O. Box 30012, College Station, Texas 77842, United States. Department of Chemistry, Ludwig Maximilian University of Munich , Munich, 80539, Germany. Department of Chemistry, Ludwig Maximilian University of Munich , Munich, 80539, Germany. Department of Chemistry, Texas A&amp;M University , P.O. Box 30012, College Station, Texas 77842, United States. Department of Chemistry, University of California , Irvine, California 92617-2025, United States.</t>
  </si>
  <si>
    <t>Department of Hepatobiliary Surgery, The First Affiliated Hospital of Xi'an Jiaotong University, Xi'an, Shaanxi 710061, P.R. China. Department of Hepatobiliary Surgery, The First Affiliated Hospital of Xi'an Jiaotong University, Xi'an, Shaanxi 710061, P.R. China. Department of Hepatobiliary Surgery, The First Affiliated Hospital of Xi'an Jiaotong University, Xi'an, Shaanxi 710061, P.R. China. Department of Hepatobiliary Surgery, The First Affiliated Hospital of Xi'an Jiaotong University, Xi'an, Shaanxi 710061, P.R. China. Department of Hepatobiliary Surgery, The First Affiliated Hospital of Xi'an Jiaotong University, Xi'an, Shaanxi 710061, P.R. China. Department of Hepatobiliary Surgery, The First Affiliated Hospital of Xi'an Jiaotong University, Xi'an, Shaanxi 710061, P.R. China. Department of Hepatobiliary Surgery, The First Affiliated Hospital of Xi'an Jiaotong University, Xi'an, Shaanxi 710061, P.R. China. Department of Emergency, The First Affiliated Hospital of Xi'an Jiaotong University, Xi'an, Shaanxi 710061, P.R. China.</t>
  </si>
  <si>
    <t>Laboratory of Molecular Immunology, National Institutes of Allergy and Infectious Diseases, National Institutes of Health, Bethesda, MD, USA. Laboratory of Molecular Immunology, National Institutes of Allergy and Infectious Diseases, National Institutes of Health, Bethesda, MD, USA. Laboratory of Molecular Immunology, National Institutes of Allergy and Infectious Diseases, National Institutes of Health, Bethesda, MD, USA. Laboratory of Molecular Immunology, National Institutes of Allergy and Infectious Diseases, National Institutes of Health, Bethesda, MD, USA. Laboratory of Molecular Immunology, National Institutes of Allergy and Infectious Diseases, National Institutes of Health, Bethesda, MD, USA. Laboratory of Molecular Immunology, National Institutes of Allergy and Infectious Diseases, National Institutes of Health, Bethesda, MD, USA. Laboratory of Molecular Immunology, National Institutes of Allergy and Infectious Diseases, National Institutes of Health, Bethesda, MD, USA.</t>
  </si>
  <si>
    <t>Institute of Chemistry, University of Campinas, Campinas, SP 13.083-970, Brazil. Institute of Chemistry, University of Campinas, Campinas, SP 13.083-970, Brazil. Electronic address: bruns@iqm.unicamp.br.</t>
  </si>
  <si>
    <t>College of Animal Science, South China Agricultural University, Guangzhou 510642, China; Agro-biological Gene Research Center, Guangdong Academy of Agricultural Sciences, Guangzhou 510640, China. Agro-biological Gene Research Center, Guangdong Academy of Agricultural Sciences, Guangzhou 510640, China. Agro-biological Gene Research Center, Guangdong Academy of Agricultural Sciences, Guangzhou 510640, China. Agro-biological Gene Research Center, Guangdong Academy of Agricultural Sciences, Guangzhou 510640, China. Agro-biological Gene Research Center, Guangdong Academy of Agricultural Sciences, Guangzhou 510640, China. Ministry of Agriculture Key Laboratory of Animal Nutrition and Feed Science (South China), Guangdong Public Laboratory of Animal Breeding and Nutrition, Institute of Animal Science, Guangdong Academy of Agricultural Sciences, Guangzhou 510640, China. Ministry of Agriculture Key Laboratory of Animal Nutrition and Feed Science (South China), Guangdong Public Laboratory of Animal Breeding and Nutrition, Institute of Animal Science, Guangdong Academy of Agricultural Sciences, Guangzhou 510640, China. Ministry of Agriculture Key Laboratory of Animal Nutrition and Feed Science (South China), Guangdong Public Laboratory of Animal Breeding and Nutrition, Institute of Animal Science, Guangdong Academy of Agricultural Sciences, Guangzhou 510640, China. Agro-biological Gene Research Center, Guangdong Academy of Agricultural Sciences, Guangzhou 510640, China; Ministry of Agriculture Key Laboratory of Animal Nutrition and Feed Science (South China), Guangdong Public Laboratory of Animal Breeding and Nutrition, Institute of Animal Science, Guangdong Academy of Agricultural Sciences, Guangzhou 510640, China. Electronic address: jiangz28@qq.com.</t>
  </si>
  <si>
    <t>Institute of Infection, Immunity and Inflammation, University of Glasgow, Glasgow G12 8TA, Scotland, UK. Felicity.Herrington@glasgow.ac.uk. Institute of Infection, Immunity and Inflammation, University of Glasgow, Glasgow G12 8TA, Scotland, UK. Robert.Nibbs@glasgow.ac.uk.</t>
  </si>
  <si>
    <t>Department of Chemistry, University of North Texas , Denton, Texas 76203, United States. Department of Chemistry, University of North Texas , Denton, Texas 76203, United States. Department of Chemistry, University of North Texas , Denton, Texas 76203, United States. Department of Chemistry, University of North Texas , Denton, Texas 76203, United States. Department of Materials Science and Engineering, University of Wisconsin , Madison, Wisconsin 53706, United States. Department of Materials Science and Engineering, University of Wisconsin , Madison, Wisconsin 53706, United States. Department of Chemistry, University of North Texas , Denton, Texas 76203, United States.</t>
  </si>
  <si>
    <t>Cork Cancer Research Centre, University College Cork, National University of Ireland. Alimentary Pharmabiotic Centre, University College Cork, National University of Ireland, Cork, Ireland. Department of Pathology, Emory University, Atlanta, GA, USA. Alimentary Pharmabiotic Centre, University College Cork, National University of Ireland, Cork, Ireland. Alimentary Pharmabiotic Centre, University College Cork, National University of Ireland, Cork, Ireland. Department of Medicine, University College Cork, Cork, National University of Ireland. Alimentary Pharmabiotic Centre, University College Cork, National University of Ireland, Cork, Ireland. Department of Medicine, University College Cork, Cork, National University of Ireland. Alimentary Pharmabiotic Centre, University College Cork, National University of Ireland, Cork, Ireland. Department of Pathology, University College Cork, National University of Ireland, Cork, Ireland.</t>
  </si>
  <si>
    <t>Division of Infectious Diseases, Allergy and Immunology, Department of Internal Medicine, Saint Louis University School of Medicine, Saint Louis University, St. Louis, Missouri. Division of Infectious Diseases, Allergy and Immunology, Department of Internal Medicine, Saint Louis University School of Medicine, Saint Louis University, St. Louis, Missouri. Division of Infectious Diseases, Allergy and Immunology, Department of Internal Medicine, Saint Louis University School of Medicine, Saint Louis University, St. Louis, Missouri. Division of Infectious Diseases, Allergy and Immunology, Department of Internal Medicine, Saint Louis University School of Medicine, Saint Louis University, St. Louis, Missouri. Division of Infectious Diseases, Allergy and Immunology, Department of Internal Medicine, Saint Louis University School of Medicine, Saint Louis University, St. Louis, Missouri. Division of Infectious Diseases, Allergy and Immunology, Department of Internal Medicine, Saint Louis University School of Medicine, Saint Louis University, St. Louis, Missouri. Shock/Trauma Research Center and Department of Basic Medical Science, School of Medicine, University of Missouri-Kansas City, Kansas City, Missouri. Division of Infectious Diseases, Allergy and Immunology, Department of Internal Medicine, Saint Louis University School of Medicine, Saint Louis University, St. Louis, Missouri. Division of Infectious Diseases, Allergy and Immunology, Department of Internal Medicine, Saint Louis University School of Medicine, Saint Louis University, St. Louis, Missouri. jliu9@slu.edu.</t>
  </si>
  <si>
    <t>Department of Chemistry, University of Toronto, 80 St. George Street, Toronto, Ontario, M5S 3H6 Canada. dstephan@chem.utoronto.ca. Department of Chemistry, University of Toronto, 80 St. George Street, Toronto, Ontario, M5S 3H6 Canada. dstephan@chem.utoronto.ca.</t>
  </si>
  <si>
    <t>Department of Cardiology, The First Hospital of China Medical University, Shenyang, China. Department of Cardiology, The First Hospital of China Medical University, Shenyang, China. Department of Cardiology, The First Hospital of China Medical University, Shenyang, China. Department of Cardiology, The First Hospital of China Medical University, Shenyang, China.</t>
  </si>
  <si>
    <t>Department of Medicine II, Klinikum Rechts der Isar, Technische Universitat Munchen, Munich, Germany. Department of Medicine II, Klinikum Rechts der Isar, Technische Universitat Munchen, Munich, Germany. Department of Medicine II, Klinikum Rechts der Isar, Technische Universitat Munchen, Munich, Germany. Department of Medicine II, Klinikum Rechts der Isar, Technische Universitat Munchen, Munich, Germany. Department of Medicine II, Klinikum Rechts der Isar, Technische Universitat Munchen, Munich, Germany. Department of Medicine II, Klinikum Rechts der Isar, Technische Universitat Munchen, Munich, Germany. Department of Medicine II, Klinikum Rechts der Isar, Technische Universitat Munchen, Munich, Germany. Department of Medicine II, Klinikum Rechts der Isar, Technische Universitat Munchen, Munich, Germany. Department of Pediatrics, Technische Universitat Munchen, Munich, Germany. Department of Medicine III, Klinikum Rechts der Isar, Technische Universitat Munchen, Munich, Germany. Department of Surgery, Division of Experimental Surgery, Otto-von-Guericke University, Magdeburg, Germany. Department of Medicine II, Klinikum Rechts der Isar, Technische Universitat Munchen, Munich, Germany. Department of Pathology, Heinrich Heine University, Dusseldorf, Germany. Department of Gastroenterology, University Hospital Leipzig, Leipzig, Germany. Department of Medicine II, Klinikum Rechts der Isar, Technische Universitat Munchen, Munich, Germany. Leibniz-Institut fur Altersforschung, Fritz-Lipmann-Institut, Jena, Germany. Department of Medicine II, Klinikum Rechts der Isar, Technische Universitat Munchen, Munich, Germany. Electronic address: hana.alguel@mri.tum.de.</t>
  </si>
  <si>
    <t>School of Cellular &amp; Molecular Medicine, University of Bristol, Bristol, UK. School of Cellular &amp; Molecular Medicine, University of Bristol, Bristol, UK. School of Cellular &amp; Molecular Medicine, University of Bristol, Bristol, UK. School of Cellular &amp; Molecular Medicine, University of Bristol, Bristol, UK. School of Cellular &amp; Molecular Medicine, University of Bristol, Bristol, UK. School of Cellular &amp; Molecular Medicine, University of Bristol, Bristol, UK. Centre for Digestive Diseases, National Centre for Bowel Research and Surgical Intervention, Blizard Institute of Cell and Molecular Science, Barts and The London School of Medicine and Dentistry, Queen Mary University of London, Whitechapel, London, UK. Centre for Digestive Diseases, National Centre for Bowel Research and Surgical Intervention, Blizard Institute of Cell and Molecular Science, Barts and The London School of Medicine and Dentistry, Queen Mary University of London, Whitechapel, London, UK. School of Cellular &amp; Molecular Medicine, University of Bristol, Bristol, UK. Centre for Digestive Diseases, National Centre for Bowel Research and Surgical Intervention, Blizard Institute of Cell and Molecular Science, Barts and The London School of Medicine and Dentistry, Queen Mary University of London, Whitechapel, London, UK. School of Cellular &amp; Molecular Medicine, University of Bristol, Bristol, UK.</t>
  </si>
  <si>
    <t>Department of Chemical Sciences, Indian Institute of Science Education and Research Mohali, Knowledge City, Sector 81, SAS Nagar, Mohali, 140306, Punjab, India. Department of Chemical Sciences, Indian Institute of Science Education and Research Mohali, Knowledge City, Sector 81, SAS Nagar, Mohali, 140306, Punjab, India. Department of Chemical Sciences, Indian Institute of Science Education and Research Mohali, Knowledge City, Sector 81, SAS Nagar, Mohali, 140306, Punjab, India. sanjaysingh@iisermohali.ac.in.</t>
  </si>
  <si>
    <t>Department of Gynecology and Obstetrics. Department of Gynecology and Obstetrics. Department of Gynecology and Obstetrics. Department of Pathology, The Second Affiliated Hospital of Zhengzhou University, Zhengzhou, People's Republic of China. Department of Gynecology and Obstetrics. Department of Gynecology and Obstetrics.</t>
  </si>
  <si>
    <t>I. Department of Medicine, University Medical Center Mainz, Germany. I. Department of Medicine, University Medical Center Mainz, Germany. I. Department of Medicine, University Medical Center Mainz, Germany. Institute of Medical Biostatistics, Epidemiology and Informatics, University Medical Center Mainz, Germany. Institute of Pathology, University Heidelberg and University Medical Center Mainz, Germany. Institute of Molecular Medicine, University Medical Center Mainz, Germany. Institute of Molecular Medicine, University Medical Center Mainz, Germany. Institute of Translational Immunology, University Medical Center Mainz, Germany. Institute of Translational Immunology, University Medical Center Mainz, Germany. I. Department of Medicine, University Medical Center Mainz, Germany. I. Department of Medicine, University Medical Center Mainz, Germany. Electronic address: joern.schattenberg@unimedizin-mainz.de.</t>
  </si>
  <si>
    <t>Department of Neurosurgery, The People's Hospital of Gaozhou, Gaozhou, Guangdong 525200, P.R. China. Department of Neurosurgery, The People's Hospital of Gaozhou, Gaozhou, Guangdong 525200, P.R. China. Department of Neurosurgery, The Second People's Hospital of Guangxi Zhuang Autonomous Region, Guilin 541000, P.R. China. Department of Neurosurgery, The People's Hospital of Gaozhou, Gaozhou, Guangdong 525200, P.R. China. Department of Gastroenterology, The People's Hospital of Gaozhou, Gaozhou, Guangdong 525200, P.R. China.</t>
  </si>
  <si>
    <t>From the Department of Biochemistry, Kyushu University Graduate School of Medical Sciences, 3-1-1 Maidashi, Higashi-ku, Fukuoka 812-8582, Japan. From the Department of Biochemistry, Kyushu University Graduate School of Medical Sciences, 3-1-1 Maidashi, Higashi-ku, Fukuoka 812-8582, Japan. From the Department of Biochemistry, Kyushu University Graduate School of Medical Sciences, 3-1-1 Maidashi, Higashi-ku, Fukuoka 812-8582, Japan hsumi@med.kyushu-u.ac.jp.</t>
  </si>
  <si>
    <t>Laboratoire, Hopital de Mercy, CHR Metz-Thionville, France. Service d'hematologie, Hopital de Mercy, CHR Metz-Thionville, France. Service d'hematologie, Hopital de Mercy, CHR Metz-Thionville, France. Service d'hematologie biologique, CHU Nancy, France. Laboratoire, Hopital de Mercy, CHR Metz-Thionville, France.</t>
  </si>
  <si>
    <t>Research Unit of Molecular Epidemiology, Institute of Epidemiology II, Helmholtz Zentrum Munchen, German Research Center for Environmental Health Neuherberg, Germany. German Center for Diabetes Research (DZD e.V.), Neuherberg, Germany. Institute of Laboratory Medicine, Ludwig-Maximilians-University Munich, Munich, Germany. Human Genetics Foundation (HuGeF)-Torino, Turin, Italy. Medical Sciences Department, University of Turin, Turin, Italy. Department of Twin Research and Genetic Epidemiology, King's College London, London, United Kingdom. Research Unit of Molecular Epidemiology, Institute of Epidemiology II, Helmholtz Zentrum Munchen, German Research Center for Environmental Health Neuherberg, Germany. Research Unit of Molecular Epidemiology, Institute of Epidemiology II, Helmholtz Zentrum Munchen, German Research Center for Environmental Health Neuherberg, Germany. German Center for Diabetes Research (DZD e.V.), Neuherberg, Germany. Human Genetics Foundation (HuGeF)-Torino, Turin, Italy. Medical Sciences Department, University of Turin, Turin, Italy. Institute of Laboratory Medicine, Ludwig-Maximilians-University Munich, Munich, Germany. Department of Twin Research and Genetic Epidemiology, King's College London, London, United Kingdom. Department of Epidemiology and Prevention, IRCCS Istituto Neurologico Mediterraneo Neuromed, Pozzilli (IS), Italy. Unit of Cancer Epidemiology, Citta' della Salute e della Scienza Hospital-University of Turin and Center for Cancer Prevention (CPO), Torino, Italy. Institute of Genetic Epidemiology, Helmholtz Zentrum Munchen, German Research Center for Environmental Health, Neuherberg, Germany. Institute of Medical Informatics, Biometry and Epidemiology, Chair of Genetic Epidemiology, Ludwig-Maximilians-Universitat, Munich, Germany. Department of Surgery, Ludwig-Maximilians-Universitat Munchen, Munich, Germany. Department of Surgery, Ludwig-Maximilians-Universitat Munchen, Munich, Germany. Institute of Epidemiology II, Helmholtz Zentrum Munchen, German Research Center for Environmental Health, Neuherberg, Germany. German Center for Diabetes Research (DZD e.V.), Neuherberg, Germany. Institute of Epidemiology II, Helmholtz Zentrum Munchen, German Research Center for Environmental Health, Neuherberg, Germany. Institute of Human Genetics, Helmholtz Zentrum Munchen, German Research Center for Environmental Health, Neuherberg, Germany. Institute of Human Genetics, Technical University Munich, Munchen, Germany. Institute of Human Genetics, Helmholtz Zentrum Munchen, German Research Center for Environmental Health, Neuherberg, Germany. Institute of Human Genetics, Technical University Munich, Munchen, Germany. Cancer Registry and Histopathology Unit, "Civile-M.P. Arezzo" Hospital, ASP 7, Ragusa, Italy. Research Unit of Molecular Epidemiology, Institute of Epidemiology II, Helmholtz Zentrum Munchen, German Research Center for Environmental Health Neuherberg, Germany. Epidemiology and Prevention Unit, Fondazione IRCSS Istituto Nazionale Tumori, Milan, Italy. Department of Clinical and Medicine and Surgery, Federico II University, Naples, Italy. Department of Twin Research and Genetic Epidemiology, King's College London, London, United Kingdom. Human Genetics Foundation (HuGeF)-Torino, Turin, Italy. Medical Sciences Department, University of Turin, Turin, Italy. Research Unit of Molecular Epidemiology, Institute of Epidemiology II, Helmholtz Zentrum Munchen, German Research Center for Environmental Health Neuherberg, Germany. Research Unit of Molecular Epidemiology, Institute of Epidemiology II, Helmholtz Zentrum Munchen, German Research Center for Environmental Health Neuherberg, Germany. German Center for Diabetes Research (DZD e.V.), Neuherberg, Germany. Department of Internal Medicine II-Cardiology, University of Ulm Medical Center, Ulm, Germany. Deutsches Herzzentrum Munchen, Technische Universitat Munchen, Munich, Germany. DZHK (German Center for Cardiovascular Research), partner site Munich Heart Alliance, Munich, Germany.</t>
  </si>
  <si>
    <t>Department of Chemistry Umea University SE 90187 Umea Sweden. Department of Chemistry Umea University SE 90187 Umea Sweden.</t>
  </si>
  <si>
    <t>Cancer Biology Research Center, Tongji Hospital, Tongji Medical College, Huazhong University of Science and Technology, Wuhan, China. Department and Institute of Urology, Tongji Hospital, Tongji Medical College, Huazhong University of Science and Technology, Wuhan, China. Department of Orthopaedics and Traumatology, Prince of Wales Hospital, The Chinese University of Hong Kong SAR, Hong Kong, China. Institute of Pathology, Tongji Hospital, Tongji Medical College, Huazhong University of Science and Technology, Wuhan, China. Cancer Biology Research Center, Tongji Hospital, Tongji Medical College, Huazhong University of Science and Technology, Wuhan, China. Institute of Pathology, Tongji Hospital, Tongji Medical College, Huazhong University of Science and Technology, Wuhan, China. Department of Pathology, Medical College, Wuhan University of Science and Technology, Wuhan, China. Institute of Pathology, Tongji Hospital, Tongji Medical College, Huazhong University of Science and Technology, Wuhan, China. Department and Institute of Urology, Tongji Hospital, Tongji Medical College, Huazhong University of Science and Technology, Wuhan, China.</t>
  </si>
  <si>
    <t>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The Key Laboratory of Stem Cell Biology, Institute of Health Sciences, Shanghai Jiao Tong University School of Medicine (SJTUSM) &amp; Shanghai Institutes for Biological Sciences (SIBS), Chinese Academy of Sciences (CAS), Shanghai 200025, China. Department of Pathology, Zhongshan Hospital, Fudan University School of Medicine, Shanghai 200032, China. Department of General Surgery, Ruijin Hospital, Shanghai Jiao-Tong University School of Medicine, Shanghai 200025, China. Laboratory of Molecular Immunology, National Institute of Allergy and Infectious Diseases, National Institutes of Health, Bethesda, MD 20892, USA. The Key Laboratory of Stem Cell Biology, Institute of Health Sciences, Shanghai Jiao Tong University School of Medicine (SJTUSM) &amp; Shanghai Institutes for Biological Sciences (SIBS), Chinese Academy of Sciences (CAS), Shanghai 200025, China. Collaborative Innovation Center of System Biomedicine, Shanghai Jiao Tong University School of Medicine, Shanghai 200240, China. The Key Laboratory of Stem Cell Biology, Institute of Health Sciences, Shanghai Jiao Tong University School of Medicine (SJTUSM) &amp; Shanghai Institutes for Biological Sciences (SIBS), Chinese Academy of Sciences (CAS), Shanghai 200025, China. Liaoning Province Collaborative Innovation Center of Aging Related Disease Diagnosis and Treatment and Prevention, Shenyang 110001, China. Key laboratory of Medical Cell Biology, China Medical University, Shenyang 110001, China. The Key Laboratory of Stem Cell Biology, Institute of Health Sciences, Shanghai Jiao Tong University School of Medicine (SJTUSM) &amp; Shanghai Institutes for Biological Sciences (SIBS), Chinese Academy of Sciences (CAS), Shanghai 200025, China. Collaborative Innovation Center of System Biomedicine, Shanghai Jiao Tong University School of Medicine, Shanghai 200240, China. The Key Laboratory of Stem Cell Biology, Institute of Health Sciences, Shanghai Jiao Tong University School of Medicine (SJTUSM) &amp; Shanghai Institutes for Biological Sciences (SIBS), Chinese Academy of Sciences (CAS), Shanghai 200025, China. Collaborative Innovation Center of System Biomedicine, Shanghai Jiao Tong University School of Medicine, Shanghai 200240, China.</t>
  </si>
  <si>
    <t>1 Department of Chemical and Biological Engineering, Northwestern University, USA. 2 Interdisciplinary Biological Sciences Program, Northwestern University, USA. 1 Department of Chemical and Biological Engineering, Northwestern University, USA. 1 Department of Chemical and Biological Engineering, Northwestern University, USA. 2 Interdisciplinary Biological Sciences Program, Northwestern University, USA. 3 Chemistry of Life Processes Institute, Northwestern University, USA. 4 Robert H. Lurie Comprehensive Cancer Center, Northwestern University, USA.</t>
  </si>
  <si>
    <t>Department of Human Genetics and GIGA Research Center, University of Liege, Liege, Belgium. Department of Human Genetics and GIGA Research Center, University of Liege, Liege, Belgium. Department of Human Genetics and GIGA Research Center, University of Liege, Liege, Belgium. Department of Human Genetics and GIGA Research Center, University of Liege, Liege, Belgium. Department of Human Genetics and GIGA Research Center, University of Liege, Liege, Belgium. Department of Neurology and Neurosurgery, T&amp;P Bohnenn Laboratory for Neuro-Oncology, Brain Center Rudolf Magnus, University Medical Center of Utrecht, Heidelberglaan, Utrecht, The Netherlands.</t>
  </si>
  <si>
    <t>Department of Medical Care Center, Beijing Friendship Hospital, Capital Medical University, Beijing 100050, P.R. China. Department of Medical Care Center, Beijing Friendship Hospital, Capital Medical University, Beijing 100050, P.R. China. School of Laboratory Medicine and Life Sciences, Wenzhou Medical University, Wenzhou, Zhejiang 325000, P.R. China. Department of Traumatology, The First Affiliated Hospital of Wenzhou Medical University, Wenzhou, Zhejiang 325000, P.R. China. Department of Medical Care Center, Beijing Friendship Hospital, Capital Medical University, Beijing 100050, P.R. China.</t>
  </si>
  <si>
    <t>School of Chemistry, University of Southampton , Southampton SO17 1BJ, United Kingdom. School of Chemistry, University of Southampton , Southampton SO17 1BJ, United Kingdom. School of Chemistry, University of Southampton , Southampton SO17 1BJ, United Kingdom. School of Chemistry, University of Southampton , Southampton SO17 1BJ, United Kingdom. School of Chemistry, University of Southampton , Southampton SO17 1BJ, United Kingdom.</t>
  </si>
  <si>
    <t>College of Pharmacy and Yonsei Institute of Pharmaceutical Sciences, Yonsei University, 85 Songdogwahak-ro, Yeonsu-gu, Incheon, 21983, Republic of Korea. ikyonkim@yonsei.ac.kr.</t>
  </si>
  <si>
    <t>Department of Applied Chemistry, Faculty of Science and Technology, Keio University, 3-14-1 Hiyoshi, Kohoku-ku, Yokohama 223-8522, Japan. Department of Applied Chemistry, Faculty of Science and Technology, Keio University, 3-14-1 Hiyoshi, Kohoku-ku, Yokohama 223-8522, Japan. Department of Applied Chemistry, Faculty of Science and Technology, Keio University, 3-14-1 Hiyoshi, Kohoku-ku, Yokohama 223-8522, Japan. Department of Applied Chemistry, Faculty of Science and Technology, Keio University, 3-14-1 Hiyoshi, Kohoku-ku, Yokohama 223-8522, Japan. Electronic address: simizu@applc.keio.ac.jp.</t>
  </si>
  <si>
    <t>Pharmazentrum Frankfurt/ZAFES, University Hospital Goethe-University Frankfurt Frankfurt am Main, Germany. Pharmazentrum Frankfurt/ZAFES, University Hospital Goethe-University Frankfurt Frankfurt am Main, Germany. Pharmazentrum Frankfurt/ZAFES, University Hospital Goethe-University Frankfurt Frankfurt am Main, Germany. Pharmazentrum Frankfurt/ZAFES, University Hospital Goethe-University Frankfurt Frankfurt am Main, Germany. Pharmazentrum Frankfurt/ZAFES, University Hospital Goethe-University Frankfurt Frankfurt am Main, Germany. Pharmazentrum Frankfurt/ZAFES, University Hospital Goethe-University Frankfurt Frankfurt am Main, Germany.</t>
  </si>
  <si>
    <t>Centre for Immunobiology, Institute of Infection, Immunity and Inflammation, College of Medicine, Veterinary and Life Sciences, University of Glasgow, Glasgow G12 8TA, United Kingdom. Centre for Immunobiology, Institute of Infection, Immunity and Inflammation, College of Medicine, Veterinary and Life Sciences, University of Glasgow, Glasgow G12 8TA, United Kingdom. Department of Biochemistry, University College Cork, Cork, Ireland. Department of Life Sciences, and Materials and Surface Science Institute, University of Limerick, Limerick, Ireland. Department of Pharmacy, University of Napoli Federico II, Naples 80131, Italy. Centre for Immunobiology, Institute of Infection, Immunity and Inflammation, College of Medicine, Veterinary and Life Sciences, University of Glasgow, Glasgow G12 8TA, United Kingdom; Department of Pharmacy, University of Napoli Federico II, Naples 80131, Italy. Centre for Immunobiology, Institute of Infection, Immunity and Inflammation, College of Medicine, Veterinary and Life Sciences, University of Glasgow, Glasgow G12 8TA, United Kingdom. Electronic address: ruaidhri.carmody@glasgow.ac.uk.</t>
  </si>
  <si>
    <t>Laboratory of Cell Recognition and Response, Graduate School of Life Sciences, Tohoku University, Sendai, Miyagi 980-8578, Japan; School of Medicine Gifu University, Gifu 501-1194, Japan. Electronic address: ta-maru@umin.ac.jp.</t>
  </si>
  <si>
    <t>Cardiocirculatory Unit, Health Research Institute of La Fe University Hospital, Avd de Fernando Abril Martorell, 106, 46026, Valencia, Spain. isaherrer@gmail.com. Cardiocirculatory Unit, Health Research Institute of La Fe University Hospital, Avd de Fernando Abril Martorell, 106, 46026, Valencia, Spain. esther_rosello_lleti@hotmail.com. Cardiocirculatory Unit, Health Research Institute of La Fe University Hospital, Avd de Fernando Abril Martorell, 106, 46026, Valencia, Spain. anaortegagutierrez@hotmail.com. Cardiocirculatory Unit, Health Research Institute of La Fe University Hospital, Avd de Fernando Abril Martorell, 106, 46026, Valencia, Spain. estamel@alumni.uv.es. Cardiocirculatory Unit, Health Research Institute of La Fe University Hospital, Avd de Fernando Abril Martorell, 106, 46026, Valencia, Spain. micaela.molina.navarro@googlemail.com. Genomic Systems, Paterna, Valencia, Spain. jc.trivino@sistemasgenomicos.com. Heart Failure and Transplantation Unit, Cardiology Department, La Fe University Hospital, Valencia, Spain. lmartinezd@meditex.es. Heart Failure and Transplantation Unit, Cardiology Department, La Fe University Hospital, Valencia, Spain. lualmenar@gmail.com. Cellular and Molecular Cardiology Unit, Department of Cardiology and Institute of Biomedical Research, University Clinical Hospital, Santiago Compostela, Spain. francisca.lago.paz@sergas.es. Heart Failure and Transplantation Unit, Cardiology Department, La Fe University Hospital, Valencia, Spain. ignaciosanchezlazaro@gmail.com. Cellular and Molecular Cardiology Unit, Department of Cardiology and Institute of Biomedical Research, University Clinical Hospital, Santiago Compostela, Spain. jose.ramon.gonzalez.juanatey@sergas.es. Heart Failure and Transplantation Unit, Cardiology Department, La Fe University Hospital, Valencia, Spain. salvador_ant@gva.es. Cardiocirculatory Unit, Health Research Institute of La Fe University Hospital, Avd de Fernando Abril Martorell, 106, 46026, Valencia, Spain. portoles_man@gva.es. Cardiocirculatory Unit, Health Research Institute of La Fe University Hospital, Avd de Fernando Abril Martorell, 106, 46026, Valencia, Spain. miguelrivera492@gmail.com.</t>
  </si>
  <si>
    <t>Laboratory of Molecular Immunology, National Institute of Allergy and Infectious Diseases, National Institutes of Health, Bethesda, MD, 20892, USA. Laboratory of Molecular Immunology, National Institute of Allergy and Infectious Diseases, National Institutes of Health, Bethesda, MD, 20892, USA. Laboratory of Molecular Immunology, National Institute of Allergy and Infectious Diseases, National Institutes of Health, Bethesda, MD, 20892, USA. Laboratory of Molecular Immunology, National Institute of Allergy and Infectious Diseases, National Institutes of Health, Bethesda, MD, 20892, USA. Laboratory of Molecular Immunology, National Institute of Allergy and Infectious Diseases, National Institutes of Health, Bethesda, MD, 20892, USA. Laboratory of Molecular Immunology, National Institute of Allergy and Infectious Diseases, National Institutes of Health, Bethesda, MD, 20892, USA. Laboratory of Parasitic Diseases, National Institute of Allergy and Infectious Diseases, National Institutes of Health, Bethesda, MD, 20892, USA. Laboratory of Parasitic Diseases, National Institute of Allergy and Infectious Diseases, National Institutes of Health, Bethesda, MD, 20892, USA. Laboratory of Molecular Immunology, National Institute of Allergy and Infectious Diseases, National Institutes of Health, Bethesda, MD, 20892, USA.</t>
  </si>
  <si>
    <t>Lineberger Comprehensive Cancer Center, University of North Carolina at Chapel Hill, Chapel Hill, North Carolina, USA. Lineberger Comprehensive Cancer Center, University of North Carolina at Chapel Hill, Chapel Hill, North Carolina, USA. nrt@med.unc.edu.</t>
  </si>
  <si>
    <t>Department of Chemistry, University of Kentucky, Lexington, Kentucky 40506-0055, USA. Department of Chemistry and Biochemistry, Canisius College, Buffalo, New York 14208, USA. Department of Chemistry, University of Kentucky, Lexington, Kentucky 40506-0055, USA.</t>
  </si>
  <si>
    <t>Department of Surgery, Section of Neurosurgery, The University of Chicago, Chicago, Illinois. Department of Surgery, Section of Neurosurgery, The University of Chicago, Chicago, Illinois. Department of Surgery, Section of Neurosurgery, The University of Chicago, Chicago, Illinois. Department of Surgery, Section of Neurosurgery, The University of Chicago, Chicago, Illinois. Department of Surgery, Section of Neurosurgery, The University of Chicago, Chicago, Illinois. Department of Surgery, Section of Neurosurgery, The University of Chicago, Chicago, Illinois. Department of Surgery, Section of Neurosurgery, The University of Chicago, Chicago, Illinois. College of Medicine, The University of Illinois at Chicago, Chicago, Illinois. LNK Chemsolutions LLC, Lincoln, Nebraska. LNK Chemsolutions LLC, Lincoln, Nebraska. LNK Chemsolutions LLC, Lincoln, Nebraska. Department of Radiation and Cellular Oncology and The Ludwig Center for Metastasis Research, The University of Chicago, Chicago, Illinois. Department of Surgery, Section of Neurosurgery, The University of Chicago, Chicago, Illinois. byamini@surgery.bsd.uchicago.edu.</t>
  </si>
  <si>
    <t>Immunology and Environment, Life and Medical Sciences (LIMES) Institute, University of Bonn, Bonn, Germany; IUF Leibniz Research Institute for Environmental Medicine, Dusseldorf, Germany.</t>
  </si>
  <si>
    <t>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Laboratory of Molecular Immunology, National Institute of Allergy and Infectious Diseases, National Institutes of Health, Bethesda, MD, USA. Department of Dermatology, University of Minnesota, Minneapolis, MN, USA. Laboratory of Molecular Immunology, National Institute of Allergy and Infectious Diseases, National Institutes of Health, Bethesda, MD, USA.</t>
  </si>
  <si>
    <t>Nanostructure Laboratory, Department of Electrical Engineering, Princeton University, Princeton, NJ 08544, USA.</t>
  </si>
  <si>
    <t>Departments of Experimental Medicine and Biotechnology, Post-graduate Institute of Medical Education and Research, Chandigarh, India.</t>
  </si>
  <si>
    <t>Department of Obstetrics and Gynecology, Suining Central Hospital, Suining, China. Electronic address: luoshuangsch@163.com. Department of Gynecology and Obsterics, Jinan Central Hospital, Jinan, China. Department of Otorhinolaryngolgy, Suining Central Hospital, Suining, China. Department of Gynecology and Obstetrics, The First Affiliated Hospital of Chongqing Medical University, Chongqing, China. Department of Gynecology and Obsterics, Zhongshan Hospital, Wuhan, China.</t>
  </si>
  <si>
    <t>School of Chemistry, University of Manchester, Manchester, M13 9PL, UK. Michael.ingleson@manchester.ac.uk.</t>
  </si>
  <si>
    <t>Department of Chemistry, The University of Jordan, Amman 11942, Jordan. Department of Chemistry, University of Kentucky, Lexington, Kentucky 40506-0055, USA. Department of Chemistry, University of Kentucky, Lexington, Kentucky 40506-0055, USA. Dipartimento di Chimica Industriale "Toso Montanari," Universita di Bologna, Viale Risorgimento 4, 40136 Bologna, Italy.</t>
  </si>
  <si>
    <t>School of Physics, Madurai Kamaraj University, Madurai-625021, Tamilnadu, India.</t>
  </si>
  <si>
    <t>Department of Chemistry, University of Toronto, 80 St. George St Toronto, Ontario, M5S3H6, Canada. dstephan@chem.utoronto.ca.</t>
  </si>
  <si>
    <t>Department of Materials Science, Fudan University, Shanghai 200433, China. yuxuebin@fudan.edu.cn.</t>
  </si>
  <si>
    <t>Nicola Martinelli, Department of Medicine, University of Verona, 37134 Verona, Italy, E-mail: nicola.martinelli@univr.it.</t>
  </si>
  <si>
    <t>Fakultat fur Chemie, Universitat Bielefeld, Anorganische Chemie II, Universitatsstrasse 25, 33615 Bielefeld (Germany). tboettcher@jacobs-alumni.de.</t>
  </si>
  <si>
    <t>Department of Laboratory Medicine, Translational Cancer Research, Division of Molecular Tumour Pathology, Lund University, Medicon Village, Building 404:A3, 223 83, Lund, Sweden. Karunakar.Saamarthy@med.lu.se. Center for Molecular Pathology, Department of Laboratory Medicine, Lund University, Lund, Skane University Hospital, 205 02, Malmo, Sweden. Sofie.Bjorner@med.lu.se. Center for Molecular Pathology, Department of Laboratory Medicine, Lund University, Lund, Skane University Hospital, 205 02, Malmo, Sweden. Martin.Johansson@med.lu.se. Sahlgrenska Cancer Centre, University of Gothenburg, 405 30, Gothenburg, Sweden. goran.landberg@gu.se. Department of Laboratory Medicine, Translational Cancer Research, Division of Molecular Tumour Pathology, Lund University, Medicon Village, Building 404:A3, 223 83, Lund, Sweden. Ramin.Massoumi@med.lu.se. Department of Clinical Sciences, Division of Oncology and Pathology, Lund University, Skane University Hospital, 221 85, Lund, Sweden. Jirstrom@med.lu.se. Department of Laboratory Medicine, Translational Cancer Research, Division of Molecular Tumour Pathology, Lund University, Medicon Village, Building 404:A3, 223 83, Lund, Sweden. Katarzyna.Masoumi@med.lu.se.</t>
  </si>
  <si>
    <t>Institut fur Anorganische Chemie, Goethe-Universitat Frankfurt am Main , Max-von-Laue-Strasse 7, 60438 Frankfurt am Main, Germany. Institut fur Anorganische Chemie, Goethe-Universitat Frankfurt am Main , Max-von-Laue-Strasse 7, 60438 Frankfurt am Main, Germany. Institut fur Anorganische Chemie, Goethe-Universitat Frankfurt am Main , Max-von-Laue-Strasse 7, 60438 Frankfurt am Main, Germany. Institut fur Anorganische Chemie, Goethe-Universitat Frankfurt am Main , Max-von-Laue-Strasse 7, 60438 Frankfurt am Main, Germany. Institut fur Anorganische Chemie, Goethe-Universitat Frankfurt am Main , Max-von-Laue-Strasse 7, 60438 Frankfurt am Main, Germany.</t>
  </si>
  <si>
    <t>Program in Molecular Medicine, National Yang-Ming University and Academia Sinica, Taipei, Taiwan. Institute of Biomedical Science, Academia Sinica, Taipei, Taiwan. Institute of Clinical Medicine, National Cheng Kung University and Hospital, Tainan, Taiwan. Institute of Biomedical Science, Academia Sinica, Taipei, Taiwan. Genomics Research Center, Academia Sinica, Taipei, Taiwan. Bioresource Collection and Research Center, Food Industry Research and Development Institute, Hsinchu, Taiwan. Institute of Biomedical Science, Academia Sinica, Taipei, Taiwan. Program in Molecular Medicine, National Yang-Ming University and Academia Sinica, Taipei, Taiwan. Institute of Biomedical Science, Academia Sinica, Taipei, Taiwan. Institute of Clinical Medicine, National Cheng Kung University and Hospital, Tainan, Taiwan.</t>
  </si>
  <si>
    <t>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Colorado Genetics Laboratory, Department of Pathology, University of Colorado School of Medicine, 3055 Roslyn Street, Suite 200, Denver, CO 80238 USA. Halifax Medical Specialists PA, Roanoke Rapids, NC USA. Eastern Carolina Pathology Associates, 1705 Tarboro Street SW, Wilson, NC 27893 USA. Colorado Genetics Laboratory, Department of Pathology, University of Colorado School of Medicine, 3055 Roslyn Street, Suite 200, Denver, CO 80238 USA.</t>
  </si>
  <si>
    <t>Clinic for Gynecology, Martin Luther University Halle-Wittenberg, Halle(Saale), Germany. Clinic for Gynecology, Martin Luther University Halle-Wittenberg, Halle(Saale), Germany. Clinic for Gynecology, Martin Luther University Halle-Wittenberg, Halle(Saale), Germany. Department of Medical Oncology, Erasmus University Medical Center, Rotterdam, The Netherlands. Clinic for Gynecology, Martin Luther University Halle-Wittenberg, Halle(Saale), Germany.</t>
  </si>
  <si>
    <t>Physical Sciences Division, Pacific Northwest National Laboratory, P.O. Box 999, Richland, WA 99354 (USA). Physical Sciences Division, Pacific Northwest National Laboratory, P.O. Box 999, Richland, WA 99354 (USA). Physical Sciences Division, Pacific Northwest National Laboratory, P.O. Box 999, Richland, WA 99354 (USA). Current affiliation: Sirrus Chemistry, Loveland, OH (USA). Physical Sciences Division, Pacific Northwest National Laboratory, P.O. Box 999, Richland, WA 99354 (USA). Physical Sciences Division, Pacific Northwest National Laboratory, P.O. Box 999, Richland, WA 99354 (USA). Physical Sciences Division, Pacific Northwest National Laboratory, P.O. Box 999, Richland, WA 99354 (USA). donald.camaioni@pnnl.gov.</t>
  </si>
  <si>
    <t>Department of Immunology, National School of Biological Sciences of the National Polytechnic Institute, Mexico City, Mexico. Department of Immunology, National School of Biological Sciences of the National Polytechnic Institute, Mexico City, Mexico. Department of Immunology, National School of Biological Sciences of the National Polytechnic Institute, Mexico City, Mexico. Department of Immunology, National School of Biological Sciences of the National Polytechnic Institute, Mexico City, Mexico. Department of Immunology, National School of Biological Sciences of the National Polytechnic Institute, Mexico City, Mexico. Department of Immunology, National School of Biological Sciences of the National Polytechnic Institute, Mexico City, Mexico. Department of Immunology, National School of Biological Sciences of the National Polytechnic Institute, Mexico City, Mexico. Department of Microbiology, National School of Biological Sciences of the National Polytechnic Institute, Mexico City, Mexico. Department of Physiology, Biophysics, and Neuroscience, Center for Research and Advanced Studies of the National Polytechnic Institute, Mexico City, Mexico. Department of Physiology, Biophysics, and Neuroscience, Center for Research and Advanced Studies of the National Polytechnic Institute, Mexico City, Mexico. Department of Immunology, National School of Biological Sciences of the National Polytechnic Institute, Mexico City, Mexico. Electronic address: sandrarodm@yahoo.com.mx.</t>
  </si>
  <si>
    <t>University of Jyvaskyla, Department of Chemistry, Nanoscience Centre, P.O. Box 35. and FI-40014 University of Jyvaskyla, Finland. heikki.m.tuononen@jyu.fi.</t>
  </si>
  <si>
    <t>Department of Dermatology, University of Alabama at Birmingham, Birmingham, AL 35294-0019, USA. Department of Dermatology, College of Physicians &amp; Surgeons, Columbia University, New York, NY 10032, USA. Department of Dermatology, University of Alabama at Birmingham, Birmingham, AL 35294-0019, USA. Department of Dermatology, University of Alabama at Birmingham, Birmingham, AL 35294-0019, USA. Department of Dermatology, University of Alabama at Birmingham, Birmingham, AL 35294-0019, USA. Department of Dermatology, University of Alabama at Birmingham, Birmingham, AL 35294-0019, USA. Department of Dermatology, University of Alabama at Birmingham, Birmingham, AL 35294-0019, USA. Department of Biostatistics, University of Alabama at Birmingham, Birmingham, AL 35294-0019, USA. Present address: Samuel Oschin Comprehensive Cancer Institute, Los Angeles, CA 90048, USA. Department of Dermatology, College of Physicians &amp; Surgeons, Columbia University, New York, NY 10032, USA. Division of Dermatopathology, Department of Dermatology, University of Alabama at Birmingham, Birmingham, AL 35294-4550, USA. Department of Dermatology, University of Alabama at Birmingham, Birmingham, AL 35294-0019, USA. Department of Medicine, Weill Cornell Medical College, New York, NY 10065, USA. Department of Dermatology, College of Physicians &amp; Surgeons, Columbia University, New York, NY 10032, USA. Department of Dermatology, University of Alabama at Birmingham, Birmingham, AL 35294-0019, USA.</t>
  </si>
  <si>
    <t>Stake Key Laboratory of Medicinal Chemical Biology, College of Pharmacy and Tianjin Key Laboratory of Molecular Drug Research, Nankai University, Tianjin 300071 (P.R. China). Stake Key Laboratory of Medicinal Chemical Biology, College of Pharmacy and Tianjin Key Laboratory of Molecular Drug Research, Nankai University, Tianjin 300071 (P.R. China). Stake Key Laboratory of Medicinal Chemical Biology, College of Pharmacy and Tianjin Key Laboratory of Molecular Drug Research, Nankai University, Tianjin 300071 (P.R. China). Stake Key Laboratory of Medicinal Chemical Biology, College of Pharmacy and Tianjin Key Laboratory of Molecular Drug Research, Nankai University, Tianjin 300071 (P.R. China). Stake Key Laboratory of Medicinal Chemical Biology, College of Pharmacy and Tianjin Key Laboratory of Molecular Drug Research, Nankai University, Tianjin 300071 (P.R. China). ymli@nankai.edu.cn. CAS Key Laboratory of Synthetic Chemistry of Natural Substances, Shanghai Institute of Organic Chemistry, Chinese Academy of Sciences, 345 Lingling Road, Shanghai 200032 (P.R. China). ymli@nankai.edu.cn.</t>
  </si>
  <si>
    <t>Facultad de Ciencias, Instituto de Bioquimica y Microbiologia, Universidad Austral de Chile, Campus Isla Teja S/N, Valdivia, Chile. Facultad de Ciencias, Instituto de Bioquimica y Microbiologia, Universidad Austral de Chile, Campus Isla Teja S/N, Valdivia, Chile. Facultad de Ciencias, Instituto de Bioquimica y Microbiologia, Universidad Austral de Chile, Campus Isla Teja S/N, Valdivia, Chile. Facultad de Ciencias, Instituto de Bioquimica y Microbiologia, Universidad Austral de Chile, Campus Isla Teja S/N, Valdivia, Chile. Electronic address: volavarria@uach.cl.</t>
  </si>
  <si>
    <t>School of Chemistry , University of Manchester , Manchester , M13 9PL , UK . Email: Michael.ingleson@manchester.ac.uk ; Email: Michael.turner@manchester.ac.uk. School of Chemistry , University of Manchester , Manchester , M13 9PL , UK . Email: Michael.ingleson@manchester.ac.uk ; Email: Michael.turner@manchester.ac.uk. School of Chemistry , University of Manchester , Manchester , M13 9PL , UK . Email: Michael.ingleson@manchester.ac.uk ; Email: Michael.turner@manchester.ac.uk. School of Chemistry , University of Manchester , Manchester , M13 9PL , UK . Email: Michael.ingleson@manchester.ac.uk ; Email: Michael.turner@manchester.ac.uk. Cambridge Display Technology Limited , Unit 3, Cardinal Park, Cardinal Way , Godmanchester , PE29 2XG , UK. Cambridge Display Technology Limited , Unit 3, Cardinal Park, Cardinal Way , Godmanchester , PE29 2XG , UK. School of Chemistry , University of Manchester , Manchester , M13 9PL , UK . Email: Michael.ingleson@manchester.ac.uk ; Email: Michael.turner@manchester.ac.uk. School of Chemistry , University of Manchester , Manchester , M13 9PL , UK . Email: Michael.ingleson@manchester.ac.uk ; Email: Michael.turner@manchester.ac.uk. School of Chemistry , University of Manchester , Manchester , M13 9PL , UK . Email: Michael.ingleson@manchester.ac.uk ; Email: Michael.turner@manchester.ac.uk.</t>
  </si>
  <si>
    <t>Department of Chemistry, Graduate School of Science, Osaka Prefecture University, Gakuen-cho 1-1, Naka-ku, Sakai, Osaka 599-8531 (Japan). h.kameo@c.s.osakafu-u.ac.jp. Fukui Institute for Fundamental Chemistry, Kyoto University Takano-nishihiraki-cho 34-4, Sakyo-ku, Kyoto 606-8103 (Japan). sakaki.shigeyoshi.47e@st.kyoto-u.ac.jp.</t>
  </si>
  <si>
    <t>Department of Inflammation and Immunology, Humanitas Clinical and Research Center, 20089 Rozzano, Milan, Italy. Experimental Oncology, Fondazione IRCCS Istituto Nazionale Tumori, 20133 Milan, Italy. Department of Pharmaceutical Sciences, Universita del Piemonte Orientale "Amedeo Avogadro," Via Bovio 6, 28100 Novara, Italy. Department of Inflammation and Immunology, Humanitas Clinical and Research Center, 20089 Rozzano, Milan, Italy. Department of Inflammation and Immunology, Humanitas Clinical and Research Center, 20089 Rozzano, Milan, Italy. Department of Inflammation and Immunology, Humanitas Clinical and Research Center, 20089 Rozzano, Milan, Italy. Department of Pharmaceutical Sciences, Universita del Piemonte Orientale "Amedeo Avogadro," Via Bovio 6, 28100 Novara, Italy. Department of Inflammation and Immunology, Humanitas Clinical and Research Center, 20089 Rozzano, Milan, Italy. Department of Inflammation and Immunology, Humanitas Clinical and Research Center, 20089 Rozzano, Milan, Italy. Department of Inflammation and Immunology, Humanitas Clinical and Research Center, 20089 Rozzano, Milan, Italy. Department of Pharmaceutical Sciences, Universita del Piemonte Orientale "Amedeo Avogadro," Via Bovio 6, 28100 Novara, Italy. Tumor Immunology Unit, Department of Health Sciences, University of Palermo, Via del Vespro 129, 90127 Palermo, Italy. Experimental Oncology, Fondazione IRCCS Istituto Nazionale Tumori, 20133 Milan, Italy. Department of Inflammation and Immunology, Humanitas Clinical and Research Center, 20089 Rozzano, Milan, Italy; Department of Pharmaceutical Sciences, Universita del Piemonte Orientale "Amedeo Avogadro," Via Bovio 6, 28100 Novara, Italy. Electronic address: antonio.sica@humanitasresearch.it.</t>
  </si>
  <si>
    <t>School of Chemistry, University of Manchester, Manchester, M13 9PL (UK). School of Chemistry, University of Manchester, Manchester, M13 9PL (UK). School of Chemistry, University of Manchester, Manchester, M13 9PL (UK). School of Chemistry, University of Manchester, Manchester, M13 9PL (UK). Michael.ingleson@manchester.ac.uk.</t>
  </si>
  <si>
    <t>Medical Science Research Institute, Soonchunhyang University Seoul Hospital, Seoul, 140-743, Republic of Korea. ykckss1114@nate.com. Department of Biochemistry, Soonchunhyang University College of Medicine, Cheonan, 330-930, Republic of Korea. ykckss1114@nate.com. Laboratory for Vascular Medicine &amp; Stem Cell Biology, Medical Research Institute, Department of Physiology, School of Medicine, Pusan National University, Yangsan, 626-870, Republic of Korea. j-school@hanmail.net. Medical Science Research Institute, Soonchunhyang University Seoul Hospital, Seoul, 140-743, Republic of Korea. format7000@naver.com. Department of Veterinary Physiology, College of Veterinary Medicine, Research Institute for Veterinary Science, and BK21 PLUS Creative Veterinary Research Center, Seoul National University, Seoul, 151-742, Republic of Korea. jmryu1559@gmail.com. Medical Science Research Institute, Soonchunhyang University Seoul Hospital, Seoul, 140-743, Republic of Korea. yoonboo15@naver.com. Department of Veterinary Physiology, College of Veterinary Medicine, Research Institute for Veterinary Science, and BK21 PLUS Creative Veterinary Research Center, Seoul National University, Seoul, 151-742, Republic of Korea. hjhan@snu.ac.kr.</t>
  </si>
  <si>
    <t>Department of Surgery, Medical University of South Carolina, Charleston, SC, USA. Department of Surgery, Medical University of South Carolina, Charleston, SC, USA. Department of Surgery, Medical University of South Carolina, Charleston, SC, USA. Department of Surgery, Medical University of South Carolina, Charleston, SC, USA. Department of Surgery, Medical University of South Carolina, Charleston, SC, USA. Department of Microbiology and Immunology, Medical University of South Carolina, Charleston, SC, USA. Loyola University Chicago, Maywood, IL, USA. Immunology and Biotechnology Division, Faculty of Science, Tanta University, Tanta, Egypt. Department of Public Health Sciences, Medical University of South Carolina, Charleston, SC, USA. 1] Department of Surgery, Medical University of South Carolina, Charleston, SC, USA [2] Department of Microbiology and Immunology, Medical University of South Carolina, Charleston, SC, USA. 1] Department of Surgery, Medical University of South Carolina, Charleston, SC, USA [2] Department of Microbiology and Immunology, Medical University of South Carolina, Charleston, SC, USA. Experimental Transplantation and Immunology Branch , National Cancer Institute, National Institutes of Health, Bethesda, MD, USA. 1] Department of Surgery, Medical University of South Carolina, Charleston, SC, USA [2] Department of Microbiology and Immunology, Medical University of South Carolina, Charleston, SC, USA. 1] Department of Surgery, Medical University of South Carolina, Charleston, SC, USA [2] Department of Microbiology and Immunology, Medical University of South Carolina, Charleston, SC, USA.</t>
  </si>
  <si>
    <t>Chiba University Graduate School of Medicine, Chiba, Japan. Chiba University Graduate School of Medicine, Chiba, Japan. Chiba University Graduate School of Medicine, Chiba, Japan. Chiba University Graduate School of Medicine, Chiba, Japan. Chiba University Graduate School of Medicine, Chiba, Japan. Chiba University Graduate School of Medicine, Chiba, Japan. Chiba University Graduate School of Medicine, Chiba, Japan. Chiba University Graduate School of Medicine, Chiba, Japan. Chiba University Graduate School of Medicine, Chiba, Japan. Chiba University Graduate School of Medicine, Chiba, Japan. Kazusa DNA Research Institute, Chiba, Japan. Chiba University Graduate School of Medicine, Chiba, Japan.</t>
  </si>
  <si>
    <t>Molecular Oncology Laboratory, Division of Oncology, Department of Internal Medicine, Medical School, University of Patras, Greece. Molecular Oncology Laboratory, Division of Oncology, Department of Internal Medicine, Medical School, University of Patras, Greece. Molecular Oncology Laboratory, Division of Oncology, Department of Internal Medicine, Medical School, University of Patras, Greece. Molecular Oncology Laboratory, Division of Oncology, Department of Internal Medicine, Medical School, University of Patras, Greece. Molecular Oncology Laboratory, Division of Oncology, Department of Internal Medicine, Medical School, University of Patras, Greece. Molecular Oncology Laboratory, Division of Oncology, Department of Internal Medicine, Medical School, University of Patras, Greece. Department of Cardiothoracic Surgery, Medical School, University of Patras, Greece. Department of Pathology, Medical School, University of Patras, Greece. Department of Cardiothoracic Surgery, Medical School, University of Patras, Greece. Department of Anatomy, Medical School, University of Patras, Greece. Department of Biological Chemistry, Medical School, University of Athens, Greece. Molecular Oncology Laboratory, Division of Oncology, Department of Internal Medicine, Medical School, University of Patras, Greece. Electronic address: hkalofon@yahoo.gr.</t>
  </si>
  <si>
    <t>Department of Neurology and Immunobiology, Yale School of Medicine, New Haven, CT 06511, USA. Department of Neurology and Immunobiology, Yale School of Medicine, New Haven, CT 06511, USA. Department of Neurology and Immunobiology, Yale School of Medicine, New Haven, CT 06511, USA. Department of Neurology and Immunobiology, Yale School of Medicine, New Haven, CT 06511, USA. Department of Neurology and Immunobiology, Yale School of Medicine, New Haven, CT 06511, USA. Program in Translational NeuroPsychiatric Genomics, Department of Neurology, Brigham and Women's Hospital and Harvard Medical School, Boston, MA 02115, USA. Program in Translational NeuroPsychiatric Genomics, Department of Neurology, Brigham and Women's Hospital and Harvard Medical School, Boston, MA 02115, USA. Program in Translational NeuroPsychiatric Genomics, Department of Neurology, Brigham and Women's Hospital and Harvard Medical School, Boston, MA 02115, USA. Broad Institute of Harvard University and Massachusetts Institute of Technology, Cambridge, MA 02142, USA. Department of Neurology and Immunobiology, Yale School of Medicine, New Haven, CT 06511, USA. Department of Neurology and Immunobiology, Yale School of Medicine, New Haven, CT 06511, USA. Broad Institute of Harvard University and Massachusetts Institute of Technology, Cambridge, MA 02142, USA. Department of Genetics, Yale School of Medicine, New Haven, CT 06511, USA. Department of Neurology and Immunobiology, Yale School of Medicine, New Haven, CT 06511, USA. Broad Institute of Harvard University and Massachusetts Institute of Technology, Cambridge, MA 02142, USA. david.hafler@yale.edu.</t>
  </si>
  <si>
    <t>Inflammation Division, The Walter and Eliza Hall Institute of Medical Research, Parkville, Victoria, 3052, Australia; Department of Medical Biology, The University of Melbourne, Parkville, Victoria, 3010, Australia. Bioinformatics Division, The Walter and Eliza Hall Institute of Medical Research, Parkville, Victoria, 3052, Australia. Division of Hematology/Oncology, Boston Children's Hospital, Boston, MA, 02115, USA. Inflammation Division, The Walter and Eliza Hall Institute of Medical Research, Parkville, Victoria, 3052, Australia; Department of Medical Biology, The University of Melbourne, Parkville, Victoria, 3010, Australia. Inflammation Division, The Walter and Eliza Hall Institute of Medical Research, Parkville, Victoria, 3052, Australia; Department of Mathematics and Statistics, The University of Melbourne, Parkville, Victoria, 3010, Australia. Inflammation Division, The Walter and Eliza Hall Institute of Medical Research, Parkville, Victoria, 3052, Australia; Department of Medical Biology, The University of Melbourne, Parkville, Victoria, 3010, Australia; Rheumatology Unit, Royal Melbourne Hospital, Parkville, Victoria, 3050, Australia. Electronic address: wicks@wehi.edu.au.</t>
  </si>
  <si>
    <t>Department of Biochemistry, University College Cork, Cork, Ireland. Department of Life Sciences and the Materials and Surface Science Institute, University of Limerick, Limerick, Ireland. Centre for Immunobiology, Institute of Infection, Immunity and Inflammation, College of Medicine, Veterinary and Life Sciences, University of Glasgow G12 8TA, Scotland, Glasgow, United Kingdom. Electronic address: ruaidhri.carmody@glasgow.ac.uk.</t>
  </si>
  <si>
    <t>Department of Chemistry, Graduate School of Science, Tohoku University, Sendai 980-8578, Japan. nagaok@m.tohoku.ac.jp.</t>
  </si>
  <si>
    <t>Department of Experimental Immunology, Academic Medical Center, University of Amsterdam, Meibergdreef 9, 1105 AZ Amsterdam, The Netherlands. Department of Experimental Immunology, Academic Medical Center, University of Amsterdam, Meibergdreef 9, 1105 AZ Amsterdam, The Netherlands. Department of Experimental Immunology, Academic Medical Center, University of Amsterdam, Meibergdreef 9, 1105 AZ Amsterdam, The Netherlands. Department of Experimental Immunology, Academic Medical Center, University of Amsterdam, Meibergdreef 9, 1105 AZ Amsterdam, The Netherlands. Department of Experimental Immunology, Academic Medical Center, University of Amsterdam, Meibergdreef 9, 1105 AZ Amsterdam, The Netherlands.</t>
  </si>
  <si>
    <t>College of Life Science, Henan Normal University, Xinxiang, Henan, China; Key Laboratory of Cell Differentiation and Regulation, Henan Normal University, Xinxiang, Henan, China; College of Computer and Information Engineering, Henan Normal University, Xinxiang, Henan, China. College of Computer and Information Engineering, Henan Normal University, Xinxiang, Henan, China. College of Life Science, Henan Normal University, Xinxiang, Henan, China; Key Laboratory of Cell Differentiation and Regulation, Henan Normal University, Xinxiang, Henan, China. College of Mathematics and Information Science, Henan Normal University, Xinxiang, Henan, China. College of Life Science, Henan Normal University, Xinxiang, Henan, China; Key Laboratory of Cell Differentiation and Regulation, Henan Normal University, Xinxiang, Henan, China. College of Life Science, Henan Normal University, Xinxiang, Henan, China; Key Laboratory of Cell Differentiation and Regulation, Henan Normal University, Xinxiang, Henan, China.</t>
  </si>
  <si>
    <t>CAS Key Laboratory of Soft Matter Chemistry, Department of Polymer Science and Engineering, University of Science and Technology of China , Hefei, 230026 Anhui, China.</t>
  </si>
  <si>
    <t>Centre for Radiobiology and Biological Dosimetry, Institute of Nuclear Chemistry and Technology, Dorodna 16, 03-195, Warsaw, Poland, k.brzoska@ichtj.waw.pl.</t>
  </si>
  <si>
    <t>Department of Human Pathology, Kanazawa University Graduate School of Medicine, , Kanazawa, Ishikawa, Japan.</t>
  </si>
  <si>
    <t>Institute for Molecular Medicine, Johannes Gutenberg-University of Mainz, Mainz, Germany.</t>
  </si>
  <si>
    <t>Instituto de Quimica, Universidade Estadual de Campinas, CP 6154, Campinas, SP, Brazil, CEP 13.970-000.</t>
  </si>
  <si>
    <t>Department of Biochemistry and Cancer Biology, Meharry Medical College, Nashville, Tennessee, United States of America. Micorarray and Bioinformatics Core, Meharry Medical College, Nashville, Tennessee, United States of America. Department of Biochemistry and Cancer Biology, Meharry Medical College, Nashville, Tennessee, United States of America.</t>
  </si>
  <si>
    <t>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Experimental Pathology, University of Liege, 1, Avenue de l'ho^pital, CHU, Sart-Tilman, Liege 4000, Belgium [3] GIGA-Cancer,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Experimental Pathology, University of Liege, 1, Avenue de l'ho^pital, CHU, Sart-Tilman, Liege 4000, Belgium [3] GIGA-Cancer, University of Liege, 1, Avenue de l'ho^pital, CHU, Sart-Tilman, Liege 4000, Belgium. 1] Interdisciplinary Cluster for Applied Genoproteomics (GIGA-Research) , University of Liege, 1, Avenue de l'ho^pital, CHU, Sart-Tilman, Liege 4000, Belgium [2] GIGA Transcriptomics Facility,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Experimental Pathology, University of Liege, 1, Avenue de l'ho^pital, CHU, Sart-Tilman, Liege 4000, Belgium [3] GIGA-Cancer, University of Liege, 1, Avenue de l'ho^pital, CHU, Sart-Tilman, Liege 4000, Belgium. 1] Interdisciplinary Cluster for Applied Genoproteomics (GIGA-Research) , University of Liege, 1, Avenue de l'ho^pital, CHU, Sart-Tilman, Liege 4000, Belgium [2] GIGA-Infection, Immunity and Inflammation, Department of Medicine/Hematology, University of Liege,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1] Interdisciplinary Cluster for Applied Genoproteomics (GIGA-Research) , University of Liege, 1, Avenue de l'ho^pital, CHU, Sart-Tilman, Liege 4000, Belgium [2] Laboratory of Experimental Pathology, University of Liege, 1, Avenue de l'ho^pital, CHU, Sart-Tilman, Liege 4000, Belgium [3] GIGA-Cancer, University of Liege, 1, Avenue de l'ho^pital, CHU, Sart-Tilman, Liege 4000, Belgium. 1] Interdisciplinary Cluster for Applied Genoproteomics (GIGA-Research) , University of Liege, 1, Avenue de l'ho^pital, CHU, Sart-Tilman, Liege 4000, Belgium [2] Laboratory of Medical Chemistry, University of Liege, 1, Avenue de l'ho^pital, CHU, Sart-Tilman, Liege 4000, Belgium [3] GIGA-Signal Transduction, University of Liege, 1, Avenue de l'ho^pital, CHU, Sart-Tilman, Liege 4000, Belgium [4] Walloon Excellence in Life Sciences and Biotechnology (WELBIO) , University of Liege, 1, Avenue de l'ho^pital, CHU, Sart-Tilman, Liege 4000, Belgium.</t>
  </si>
  <si>
    <t>Department of Chemistry, University of Wisconsin Eau-Claire, Eau Claire, WI 54702, USA. phillija@uwec.edu.</t>
  </si>
  <si>
    <t>School of Chemistry, The University of Manchester, Oxford Road, Manchester, M13 9PL (UK).</t>
  </si>
  <si>
    <t>Laboratory of Molecular Immunology, National Institute of Allergy and Infectious Diseases, NIH, Bethesda, MD 20892, USA. Laboratory of Molecular Immunology, National Institute of Allergy and Infectious Diseases, NIH, Bethesda, MD 20892, USA. Laboratory of Molecular Immunology, National Institute of Allergy and Infectious Diseases, NIH, Bethesda, MD 20892, USA. Laboratory of Molecular Immunology, National Institute of Allergy and Infectious Diseases, NIH, Bethesda, MD 20892, USA. Laboratory of Molecular Immunology, National Institute of Allergy and Infectious Diseases, NIH, Bethesda, MD 20892, USA. Laboratory of Molecular Immunology, National Institute of Allergy and Infectious Diseases, NIH, Bethesda, MD 20892, USA. Laboratory of Molecular Immunology, National Institute of Allergy and Infectious Diseases, NIH, Bethesda, MD 20892, USA. Electronic address: usiebenlist@niaid.nih.gov.</t>
  </si>
  <si>
    <t>College of Chemistry &amp; Chemical Engineering, Guangxi University, Nanning 530004, China. College of Chemistry &amp; Chemical Engineering, Guangxi University, Nanning 530004, China ; Key Lab of Advanced Materials of Tropical Island Resources, Ministry of Education, College of Materials and Chemical Engineering, Hainan University, Haikou 570228, China.</t>
  </si>
  <si>
    <t>Laboratory of Molecular Immunology, National Institute of Allergy and Infectious Diseases, National Institutes of Health, Bethesda, MD 20892; and. Laboratory of Molecular Immunology, National Institute of Allergy and Infectious Diseases, National Institutes of Health, Bethesda, MD 20892; and. Laboratory of Molecular Immunology, National Institute of Allergy and Infectious Diseases, National Institutes of Health, Bethesda, MD 20892; and. Laboratory of Molecular Immunology, National Institute of Allergy and Infectious Diseases, National Institutes of Health, Bethesda, MD 20892; and. Laboratory of Molecular Immunology, National Institute of Allergy and Infectious Diseases, National Institutes of Health, Bethesda, MD 20892; and. Laboratory of Molecular Immunology, National Institute of Allergy and Infectious Diseases, National Institutes of Health, Bethesda, MD 20892; and. Immunoregulation Section, Autoimmunity Branch, National Institute of Arthritis and Musculoskeletal and Skin Diseases, National Institutes of Health, Bethesda, MD 20892. Immunoregulation Section, Autoimmunity Branch, National Institute of Arthritis and Musculoskeletal and Skin Diseases, National Institutes of Health, Bethesda, MD 20892. Laboratory of Molecular Immunology, National Institute of Allergy and Infectious Diseases, National Institutes of Health, Bethesda, MD 20892; and usiebenlist@niaid.nih.gov.</t>
  </si>
  <si>
    <t>Institut fur Anorganische Chemie, J. W. Goethe-Universitat Frankfurt, Max-von-Laue-Strasse 7, 60438 Frankfurt/Main, Germany. Institut fur Anorganische Chemie, J. W. Goethe-Universitat Frankfurt, Max-von-Laue-Strasse 7, 60438 Frankfurt/Main, Germany. Institut fur Anorganische Chemie, J. W. Goethe-Universitat Frankfurt, Max-von-Laue-Strasse 7, 60438 Frankfurt/Main, Germany. Institut fur Anorganische Chemie, J. W. Goethe-Universitat Frankfurt, Max-von-Laue-Strasse 7, 60438 Frankfurt/Main, Germany.</t>
  </si>
  <si>
    <t>Nephrology Division, Federal University of Sao Paulo, Sao Paulo, Brazil; Biotechnology Department, IPEN-CNEN, Sao Paulo, Brazil. Department of Oral Pathology,Dental School, University of Sao Paulo, Sao Paulo, Brazil. Nephrology Division, Federal University of Sao Paulo, Sao Paulo, Brazil; Biotechnology Department, IPEN-CNEN, Sao Paulo, Brazil. Nephrology Division, Federal University of Sao Paulo, Sao Paulo, Brazil; Biotechnology Department, IPEN-CNEN, Sao Paulo, Brazil. Department of Pharmacology, Institute of Biomedical Sciences, University of Sao Paulo, Sao Paulo, Brazil. Department of Pharmacology, Institute of Biomedical Sciences, University of Sao Paulo, Sao Paulo, Brazil. Nephrology Division, Federal University of Sao Paulo, Sao Paulo, Brazil; Biotechnology Department, IPEN-CNEN, Sao Paulo, Brazil. Electronic address: mhmarumo@terra.com.br.</t>
  </si>
  <si>
    <t>Universite Pierre et Marie Curie - Paris 6, Sorbonne Universites, UMR S794, INSERM U974, CNRS UMR 7215, Institut de Myologie, Paris F-75013, France; Universite Paris Descartes, Sorbonne Paris Cite, Paris F-75006, France. Electronic address: arnaud.ferry@upmc.fr. Universite Paris Diderot, Sorbonne Paris Cite, CNRS EAC 4413, Unit of Functional and Adaptive Biology, Laboratory of Stress and Pathologies of the Cytoskeleton, Paris F-75013, France. Universite Pierre et Marie Curie - Paris 6, Sorbonne Universites, UMR S794, INSERM U974, CNRS UMR 7215, Institut de Myologie, Paris F-75013, France. Universite Pierre et Marie Curie - Paris 6, Sorbonne Universites, UMR S794, INSERM U974, CNRS UMR 7215, Institut de Myologie, Paris F-75013, France. Universite Paris Diderot, Sorbonne Paris Cite, CNRS EAC 4413, Unit of Functional and Adaptive Biology, Laboratory of Stress and Pathologies of the Cytoskeleton, Paris F-75013, France. Universite Pierre et Marie Curie - Paris 6, Sorbonne Universites, UMR S794, INSERM U974, CNRS UMR 7215, Institut de Myologie, Paris F-75013, France. Universite Pierre et Marie Curie - Paris 6, Sorbonne Universites, UMR S794, INSERM U974, CNRS UMR 7215, Institut de Myologie, Paris F-75013, France. Universite Paris Descartes, Sorbonne Paris Cite, Laboratoire de Biologie de la Nutrition EA 2498, Paris, France. Universite Paris Descartes, Sorbonne Paris Cite, CESeM, UMR 8194 CNRS, Paris F-75006, France. Universites Montpellier 1 et 2, INRA, UMR 866, Montpellier, France. Universitatsklinikum Erlangen, Neuropathologisches Institut, Erlangen, Germany. Universite Pierre et Marie Curie - Paris 6, INSERM U975, Centre de recherche de l'Institut Cerveau Moelle, CNRS UMR 7225, Paris, France. Universite Paris Diderot, Sorbonne Paris Cite, CNRS EAC 4413, Unit of Functional and Adaptive Biology, Laboratory of Stress and Pathologies of the Cytoskeleton, Paris F-75013, France. Universite Pierre et Marie Curie - Paris 6, Sorbonne Universites, UMR S794, INSERM U974, CNRS UMR 7215, Institut de Myologie, Paris F-75013, France.</t>
  </si>
  <si>
    <t>Department of Experimental Medicine &amp; Biotechnology, Postgraduate Institute of Medical Education &amp; Research, Chandigarh, India. dkaul_24@hotmail.com.</t>
  </si>
  <si>
    <t>Department of Biological Sciences, St. John's University, New York, NY 11439, USA. Department of Biological Sciences, St. John's University, New York, NY 11439, USA. Electronic address: vancuroi@stjohns.edu.</t>
  </si>
  <si>
    <t>Research Center for Immunology, Xinxiang Medical University, Xinxiang, Henan, China.</t>
  </si>
  <si>
    <t>Alimentary Pharmabiotic Centre, University College Cork, Cork, Ireland.</t>
  </si>
  <si>
    <t>Korea National Institute of Health, Korea Centers for Disease Control and Prevention, Osong-eup, Cheongwon-gun, Chungcheongbuk-do, 363-951, South Korea.</t>
  </si>
  <si>
    <t>Division of Hematology and Oncology, Department of Medicine, Kameda Medical Center, Kamogawa-shi, Chiba, Japan. funyayuki@gmail.com</t>
  </si>
  <si>
    <t>Dpto. de Produccion Animal, Facultad de Veterinaria, Universidad Complutense, 28040 Madrid, Spain.</t>
  </si>
  <si>
    <t>Experimental Medicine &amp; Biotechnology Department, Postgraduate Institute of Medical Education &amp; Research, Chandigarh-160012, India.</t>
  </si>
  <si>
    <t>National Institute of Cancerology, Av. San Fernando 22 Tlalpan, 14080 Mexico, Mexico.</t>
  </si>
  <si>
    <t>Kennedy Institute of Rheumatology, Nuffield Department of Orthopaedics, Rheumatology and Musculoskeletal Sciences, University of Oxford, London W6 8LH, United Kingdom. grigory@ryzhakov.co.uk</t>
  </si>
  <si>
    <t>School of Medicine, Tel Aviv University, Ramat Aviv, Israel. tamirtul@post.tau.ac.il</t>
  </si>
  <si>
    <t>University of Cardiff School of Biosciences, Museum Avenue, Cardiff, United Kingdom.</t>
  </si>
  <si>
    <t>State Key Laboratory of Medical Molecular Biology, Department of Biochemistry and Molecular Biology, Chinese Academy of Medical Sciences, School of Basic Medicine, Peking Union Medical College, Beijing, China.</t>
  </si>
  <si>
    <t>Inflammation Program, University of Iowa and the Veteran's Administration Medical Center, Iowa City, Iowa 52241, USA.</t>
  </si>
  <si>
    <t>Department of Dermatology, Duke University, Durham, NC, USA.</t>
  </si>
  <si>
    <t>Research Center for Immunology, Xinxiang Medical University, Xinxiang, Henan, People's Republic of China.</t>
  </si>
  <si>
    <t>Institut fur Anorganische Chemie, Julius-Maximilians-Universitat Wurzburg, Am Hubland, 97074 Wurzburg, Germany.</t>
  </si>
  <si>
    <t>Research Center for Immunology, Department of Laboratory Medicine, Xinxiang Medical University, Xinxiang 453003, Henan Province, PR China.</t>
  </si>
  <si>
    <t>Sree Balaji Dental College and Hospital, Chennai, India.</t>
  </si>
  <si>
    <t>Laboratory of Molecular Immunology, National Institute of Allergy and Infectious Diseases, National Institutes of Health, Bethesda, MD 20892.</t>
  </si>
  <si>
    <t>From the Departments Molecular and Cellular Biochemistry and.</t>
  </si>
  <si>
    <t>Department of Anatomical and Cellular Pathology, State Key Laboratory in Oncology in South China, Prince of Wales Hospital, The Chinese University of Hong Kong, Hong Kong; Li Ka Shing Institute of Health Science, Prince of Wales Hospital, The Chinese University of Hong Kong, Hong Kong.</t>
  </si>
  <si>
    <t>Graduate School of Pharmaceutical Sciences, Tohoku University.</t>
  </si>
  <si>
    <t>Faculty of Life Sciences, University of Manchester, Manchester, United Kingdom.</t>
  </si>
  <si>
    <t>Loker Hydrocarbon Research Institute, Department of Chemistry, University of Southern California, Los Angeles, CA 90089-1661 (USA).</t>
  </si>
  <si>
    <t>Department of Microbiology and Oncology, Graduate School of Medicine, University of the Ryukyus, Nishihara, Okinawa, Japan ; Transdisciplinary Research Organization for Subtropics and Island Studies, University of the Ryukyus, Nishihara, Okinawa, Japan.</t>
  </si>
  <si>
    <t>Key Laboratory of Reproductive Health, Liaoning Province Research Institute of Family Planning, Shenyang, China.</t>
  </si>
  <si>
    <t>Department of Pathology, Microbiology, and Immunology, Division of Hematopathology, Vanderbilt University School of Medicine, Nashville, TN, USA.</t>
  </si>
  <si>
    <t>Instituto de Quimica, Universidade Estadual de Campinas, 13083-970 Campinas, SP, Brazil. Electronic address: wagner.richter@iqm.unicamp.br.</t>
  </si>
  <si>
    <t>Department of Chemistry, Texas A&amp;M University , P.O. Box 30012, College Station, Texas 77842-3012, United States.</t>
  </si>
  <si>
    <t>Center for Molecular Tumor Pathology, Department of Laboratory Medicine, Lund University, Skane University Hospital, Malmo, Sweden.</t>
  </si>
  <si>
    <t>Faculty of Pharmaceutical Sciences, Graduate School of Biomedical Sciences, Hiroshima University, Japan.</t>
  </si>
  <si>
    <t>Department of Laboratory Medicine, University of Ulsan College of Medicine and Asan Medical Center, Seoul, Korea.</t>
  </si>
  <si>
    <t>Department of Tumor Biology, Institute of Biomedical Science, Iwate Medical University, Iwate, Japan.</t>
  </si>
  <si>
    <t>Key Laboratory of Space Applied Physics and Chemistry of the Ministry of Education, School of Natural and Applied Sciences, Northwestern Polytechnical University, Xi'an, Shaanxi 710072, People's Republic of China.</t>
  </si>
  <si>
    <t>Ferdinand-Braun-Institut, Leibniz-Institut fur Hochstfrequenztechnik (FBH), Berlin, Germany. david.feise@fbh-berlin.de</t>
  </si>
  <si>
    <t>Instituto Gulbenkian de Ciencia, Oeiras, Portugal. scpalmeida@gmail.com</t>
  </si>
  <si>
    <t>Department of Physical Chemistry, Technische Universitat Bergakademie Freiberg, Leipziger Strasse 29, 09599 Freiberg, Germany.</t>
  </si>
  <si>
    <t>Department of Medicine, University of Massachusetts Medical School, Worcester, MA, USA.</t>
  </si>
  <si>
    <t>Latvian Biomedical Study and Research Centre, Riga, Latvia. baiba.lace@biomed.lu.lv</t>
  </si>
  <si>
    <t>Department of Health Sciences, Boston University, Boston, Massachusetts, USA. rjackman@bu.edu</t>
  </si>
  <si>
    <t>Unite de Glycobiologie Structurale et Fonctionnelle, Unite Mixte de Recherche 8576 du Centre National de la Recherche Scientifique, Institut Federatif de Recherche 147, Universite Lille Nord de France-Universite des Sciences et Technologies, Villeneuve d'Ascq 59655, France.</t>
  </si>
  <si>
    <t>Department of Chemistry, Iowa State University, Ames, Iowa 50011, United States.</t>
  </si>
  <si>
    <t>Department of Chemistry and Biochemistry, University of California, San Diego, 9500 Gilman Drive, La Jolla, CA 92093, USA.</t>
  </si>
  <si>
    <t>Division of Reproductive Sciences and Perinatal Institute, Cincinnati Children's Hospital Medical Center, University of Cincinnati College of Medicine, Cincinnati, OH 45229, USA.</t>
  </si>
  <si>
    <t>Department of Medical Genetics, China Medical University, Shenyang, China.</t>
  </si>
  <si>
    <t>National Laboratory of Medical Molecular Biology, Institute of Basic Medical Sciences, Chinese Academy of Medical Sciences, Peking Union Medical College, Tsinghua University, 5 Dong Dan San Tiao, Beijing, China.</t>
  </si>
  <si>
    <t>Dept of Hematopathology, The University of Texas M. D. Anderson Cancer Center, Houston, 77030, USA.</t>
  </si>
  <si>
    <t>Department of Biology, Boston University, 5 Cummington Street, Boston, MA 02215, USA.</t>
  </si>
  <si>
    <t>Laboratory of Immunoregulation, National Institute of Allergy and Infectious Diseases, National Institutes of Health, Bethesda, MD 20892, USA.</t>
  </si>
  <si>
    <t>Department of Health Sciences, Boston University, Boston, Massachusetts, United States of America.</t>
  </si>
  <si>
    <t>Cytogenetics Laboratory, Department of Hematology/Stem Cell Transplantation, City of Hope, Duarte, California 91010, USA.</t>
  </si>
  <si>
    <t>Laboratoire des Composites ThermoStructuraux, CNRS, UMR 5801, Pessac, France. reinisch@lcts.u-bordeaux1.fr</t>
  </si>
  <si>
    <t>Department of Surgery, Washington University School of Medicine, St. Louis, Missouri, USA.</t>
  </si>
  <si>
    <t>Department of Histopathology, Hammersmith Hospital and Imperial College, London, UK.</t>
  </si>
  <si>
    <t>Department of Physiology, Interdisciplinary Graduate School of Medicine and Engineering, University of Yamanashi, Chuo, Japan.</t>
  </si>
  <si>
    <t>Centre for Radiobiology and Biological Dosimetry, Warsaw, Poland.</t>
  </si>
  <si>
    <t>College of Veterinary Medicine, Department of Anatomy and Radiology, University of Georgia, Athens, GA 30621, USA.</t>
  </si>
  <si>
    <t>Department of Medicine, David Geffen School of Medicine, University of California Los Angeles, Torrance, California, United States of America.</t>
  </si>
  <si>
    <t>Laboratoire des Composites ThermoStructuraux, UMR 5801, CNRS, Pessac, France.</t>
  </si>
  <si>
    <t>Department of Medicine III, Martin Luther University, Halle, Saale, Germany. schubert-sebastian@gmx.net</t>
  </si>
  <si>
    <t>University Bordeaux, Laboratoire des Composites ThermoStructuraux, 3, Allee La Boetie, F33600 PESSAC, France.</t>
  </si>
  <si>
    <t>Instituto Nacional de Cancerologia, Mexico City, Mexico.</t>
  </si>
  <si>
    <t>Immunology Program, Lovelace Respiratory Research Institute, Albuquerque, New Mexico, USA.</t>
  </si>
  <si>
    <t>Department of Oncology, Transplant and Advances in Medicine, Section of Hematology, University of Pisa, Ospedale S. Chiara, Via Roma, 67, 56126 Pisa, Italy.</t>
  </si>
  <si>
    <t>Department of Microbiology, Kanazawa Medical University School of Medicine, Ishikawa 920-0293, Japan.</t>
  </si>
  <si>
    <t>Department of Environmental Health Science, School of Public Health and Tropical Medicine, Tulane University, New Orleans, LA 70112, USA.</t>
  </si>
  <si>
    <t>Department of Internal Medicine, Lineberger Comprehensive Cancer Center, Chapel Hill, NC 27599-7305, USA.</t>
  </si>
  <si>
    <t>Laboratoire de glycochimie et de synthese asymetrique (LGSA), Swiss Federal Institute of Technology of Lausanne (EPFL), 1015 Lausanne, Switzerland. dean.markovic@epfl.ch</t>
  </si>
  <si>
    <t>Department of Pathology, University of Pittsburgh School of Medicine, Pittsburgh, PA 15213, USA.</t>
  </si>
  <si>
    <t>ARC Centre of Excellence in Vision Science, The Australian National University, Canberra, ACT2601, Australia. yuan.zhu@anu.edu.au</t>
  </si>
  <si>
    <t>Department of Pathology, The University of Hong Kong, Queen Mary Hospital, Hong Kong, China.</t>
  </si>
  <si>
    <t>Department of Dermatology and Skin Science, Jack Bell Research Centre, Vancouver Coastal Health Research Institute, University of British Columbia, Vancouver, BC Canada.</t>
  </si>
  <si>
    <t>Departments of Animal Sciences and Applied Biological Chemistry, Graduate School of Agriculture and Life Sciences, The University of Tokyo, Tokyo 113-8657, Japan.</t>
  </si>
  <si>
    <t>Kavli Nanoscience Institute and Beckman Institute, 1200 East California Boulevard, California Institute of Technology, Pasadena, CA 91125, USA.</t>
  </si>
  <si>
    <t>Interdisciplinary Cluster for Applied Genoproteomics (GIGA-Research), University of Liege, CHU, Sart-Tilman, Liege, Belgium.</t>
  </si>
  <si>
    <t>Department of Health Sciences, Boston University, Boston, MA, USA.</t>
  </si>
  <si>
    <t>Interdisciplinary Cluster for Applied Genoproteomics, GIGA-Research, Unit of Medical Chemistry, Department of Infectious and Parasitic Diseases, Faculty of Veterinary Medicine, University of Liege, Sart-Tilman, 4000 Liege, Belgium.</t>
  </si>
  <si>
    <t>Molecular Biology Laboratory, Instituto Nacional de Cancerologia, Mexico City, Mexico. vilmaml@gmail.com</t>
  </si>
  <si>
    <t>Department of Stomatology, Faculty of Medicine, University of Tartu, Tartu, Estonia. triin.jagomagi@ortodontia.ee</t>
  </si>
  <si>
    <t>Stem Cell and Gene Therapy Research and Application Center, Kocaeli University, Kocaeli, Turkey. ekaraoz@hotmail.com</t>
  </si>
  <si>
    <t>Center for Stem Cell and Gene Therapies Research and Practice, Institute of Health Sciences, Department of Stem Cell, Kocaeli University, Kocaeli, Turkey. ekaraoz@hotmail.com</t>
  </si>
  <si>
    <t>Laboratory of Biomedical Chemistry, Department of Molecular Medical Science, Graduate School of Biomedical Science, Hiroshima University, Kasumi 1-2-3, Minami-ku, Hiroshima, 734-8553, Japan. hkamata@hiroshima-u.ac.jp</t>
  </si>
  <si>
    <t>Department of Biological Sciences, Creative Research Initiative Center for Chromatin Dynamics, Seoul National University, Seoul 151-742, South Korea.</t>
  </si>
  <si>
    <t>Department of Oncology, The Affiliated Hospital, Medical College, Ningbo University, Zhejiang Ningbo 315020, China. wangshaomin2000@163.com</t>
  </si>
  <si>
    <t>Biotechnology Unit, Grupo Farmaceutico Neolpharma, Mexico City, Mexico.</t>
  </si>
  <si>
    <t>Chemical Library Validation Team, Chemical Biology Core Facility, Chemical Biology Department, RIKEN Advanced Science Institute, Wako, Saitama, Japan.</t>
  </si>
  <si>
    <t>Department of Pathology and Laboratory of Medicine, University of Pennsylvania School of Medicine, Philadelphia, Pennsylvania, USA.</t>
  </si>
  <si>
    <t>Department of Genetics, University Medical Centre Groningen, University of Groningen, Groningen, The Netherlands.</t>
  </si>
  <si>
    <t>Department of Pathology, Presbyterian-Shadyside Hospital, University of Pittsburgh Medical Center, Pittsburgh, Pennsylvania, USA. armahh2@upmc.edu</t>
  </si>
  <si>
    <t>Department of Experimental Therapeutics, The University of Texas, M.D Anderson Cancer Center, Houston, Texas 77030, USA.</t>
  </si>
  <si>
    <t>Laboratoire de Biologie Moleculaire et Cellulaire du Cancer, Fondation Recherche sur le Cancer et les Maladies du Sang, Hopital Kirchberg, Luxembourg.</t>
  </si>
  <si>
    <t>Department of Molecular Medicine, Max Planck Institute of Biochemistry, 82152 Martinsried, Germany.</t>
  </si>
  <si>
    <t>Department of Cancer Research and Molecular Medicine, Norwegian University of Science and Technology, Trondheim, Norway.</t>
  </si>
  <si>
    <t>Integrated Department of Immunology, University of Colorado Denver Health Sciences Center, Denver, CO 80206, USA.</t>
  </si>
  <si>
    <t>Yonsei University School of Medicine, Seoul, Korea.</t>
  </si>
  <si>
    <t>Division of Dermatology, Department of Medicine, University of California, San Diego, VA San Diego Healthcare System, San Diego, California 92161, USA.</t>
  </si>
  <si>
    <t>Department of Surgery, Medical University of Vienna, Vienna, Austria.</t>
  </si>
  <si>
    <t>Division of Pulmonary, Critical Care and Sleep Medicine, Department of Medicine, Beth Israel Deaconess Medical Center, Harvard Medical School, Boston, MA 02215, USA. npatel@bidmc.harvard.edu</t>
  </si>
  <si>
    <t>Burnham Institute for Medical Research, 6400 Sanger Road, Orlando, FL 32827, USA.</t>
  </si>
  <si>
    <t>BK21 Ubiquitous Information Appliances, Chonnam National University, Gwangju, Republic of Korea.</t>
  </si>
  <si>
    <t>Centre for Cardiovascular Genetics, Department of Medicine, University College London, London WC1E 6JF, UK.</t>
  </si>
  <si>
    <t>Department of Virology, Institut Federatif de Recherche 133, Equipe d'Accueil 3186, Franche-Comte University, Centre Hospitalier Universitaire de Besancon, Besancon, France.</t>
  </si>
  <si>
    <t>Department of Microbiology and Immunology, Aichi Medical University School of Medicine, Nagakute, Aichi, Japan.</t>
  </si>
  <si>
    <t>Division of Cardiovascular Medicine, Brigham and Women's Hospital, Harvard Medical School, Boston, Massachusetts 02115, USA.</t>
  </si>
  <si>
    <t>YCR P53 Research Unit, Department of Biology, University of York, York, United Kingdom.</t>
  </si>
  <si>
    <t>Department of Laboratory Medicine, Lund University, Malmo University Hospital, Malmo, Sweden.</t>
  </si>
  <si>
    <t>The Campbell Family Institute of Breast Cancer Research, Ontario Cancer Institute, University Health Network and Department of Medical Biophysics, University of Toronto, 620 University Avenue, Toronto, Ontario, Canada. hhuang@mail.cjcu.edu.tw</t>
  </si>
  <si>
    <t>Centre for Hepatology, Department of Medicine, Royal Free Campus, Royal Free and University College Medical School, Hampstead, London, UK. r.malik@medsch.ucl.ac.uk</t>
  </si>
  <si>
    <t>SKKU Advanced Institute of Nano Technology, Sungkyunkwan University, Suwon, Kyunggi-do 440-746, Korea.</t>
  </si>
  <si>
    <t>Institut de Chimie Organique et Analytique, Universite d'Orleans, CNRS-UMR 6005, BP 6759, 45067 Orleans, France.</t>
  </si>
  <si>
    <t>Division of Transplant, Department of Surgery, Virginia Commonwealth University, Richmond, VA, USA.</t>
  </si>
  <si>
    <t>Institut fur Anorganische Chemie der Johann Wolfgang Goethe-Universitat, Max-von-Laue-Strasse 7, 60438 Frankfurt am Main, Germany.</t>
  </si>
  <si>
    <t>Department of Chemistry and Radiology, The University of Tennessee, Knoxville, TN 37996-1600, USA. kabalka@utk.edu</t>
  </si>
  <si>
    <t>INSERM U539, Nantes, France. ajarry@univ-nantes.fr</t>
  </si>
  <si>
    <t>Wolfson Laboratory of Medicinal Chemistry, Department of Pharmacy and Pharmacology, University of Bath, Claverton Down, Bath BA2 7AY, UK.</t>
  </si>
  <si>
    <t>Cancer and Haematology Division, The Walter and Eliza Hall Institute of Medical Research, Parkville, Victoria, Australia.</t>
  </si>
  <si>
    <t>School of Chemistry, The University of Manchester, Manchester, UKM13 9PL.</t>
  </si>
  <si>
    <t>Institute for Cellular Therapeutics, University of Louisville, Louisville, KY 40202-1760, USA.</t>
  </si>
  <si>
    <t>Department of Biochemistry and Molecular Biology, Center for Chronic Metabolic Disease Research, Yonsei University College of Medicine, 134 Sinchon-dong, Seodaemun-gu, Seoul 120-752, South Korea.</t>
  </si>
  <si>
    <t>Graduate School of Pharmaceutical Sciences, University of Tokyo, Hongo, Bunkyo-ku, Tokyo 113-0033, Japan.</t>
  </si>
  <si>
    <t>Department of Infectious Diseases, National Research Institute for Child Health and Development, 2-10-1 Okura, Setagaya-ku, Tokyo 157-8535, Japan.</t>
  </si>
  <si>
    <t>Department of Medicine, Pharmacology and Center for Gastrointestinal Biology and Disease, University of North Carolina at Chapel Hill, Chapel Hill, NC 27599, USA.</t>
  </si>
  <si>
    <t>Bijvoet Center for Biomolecular Research, Department of NMR Spectroscopy, Faculty of Chemistry, Utrecht University, Padualaan 8, 3584 CH Utrecht, The Netherlands.</t>
  </si>
  <si>
    <t>Lineberger Comprehensive Cancer Center, The University of North Carolina at Chapel Hill, 405 West Dr., Room 213, Chapel Hill, NC 27599, USA. cgoetz@med.unc.edu</t>
  </si>
  <si>
    <t>Philipps-Universitat Marburg, Fachbereich Chemie, Hans-Meerwein-Strasse, D-35032 Marburg, Germany.</t>
  </si>
  <si>
    <t>Department of Materials Science and Engineering, The Pennsylvania State University, University Park, Pennsylvania 16802, USA.</t>
  </si>
  <si>
    <t>Institute of Human Genetics, University Hospital Schleswig-Holstein, Campus Kiel, Christian-Albrechts University, Schwanenweg 24, 24105 Kiel, Germany.</t>
  </si>
  <si>
    <t>Department of Biochemistry and Molecular Biology, Campus Box 1870, Colorado State University, Fort Collins, CO 80523-1870, USA.</t>
  </si>
  <si>
    <t>Department of Chemistry, University of Calgary, Calgary, Alberta T2N 1N4, Canada.</t>
  </si>
  <si>
    <t>Department of Pathology and Laboratory of Medicine, School of Medicine, University of Pennsylvania, 713 Stellar Chance Labs. 422 Curie Blvd., Philadelphia, PA, 19104, USA. scpalmer@mail.med.upenn.edu</t>
  </si>
  <si>
    <t>Departments of Oncology, National Taiwan University Hospital and National Taiwan University College of Medicine, Taipei.</t>
  </si>
  <si>
    <t>Institute for Medical Microbiology, Technische Universitat Munchen, Munich, Germany.</t>
  </si>
  <si>
    <t>Genetic Medical Unit, Faculty of Medicine, Saint-Joseph University, Beirut, Lebanon.</t>
  </si>
  <si>
    <t>Department of Chemistry, Eastern Illinois University, Charleston, IL 61920, USA.</t>
  </si>
  <si>
    <t>Departement de Chimie Moleculaire (SERCO), CNRS-Universite Joseph Fourier, Grenoble Cedex, France.</t>
  </si>
  <si>
    <t>Department of Chemistry, National University of Singapore, 3 Science Drive 3, Singapore 117543, Singapore.</t>
  </si>
  <si>
    <t>National Center for High-Performance Computing, Number 28, Nan-Ke 3rd Road, Hsin-Shi, Tainan, Taiwan. changjg@nchc.org.tw</t>
  </si>
  <si>
    <t>Institute of Human Genetics, University Hospital Schleswig-Holstein Campus Kiel, Christian-Albrechts University, Kiel, Germany.</t>
  </si>
  <si>
    <t>Medicinal Science Division, Korea Research Institute of Chemical Technology, PO Box 107, Yusung-gu, Daejeon, 305-600, Korea.</t>
  </si>
  <si>
    <t>Department of Chemistry, Colorado State University, Fort Collins, CO 80523-1872, USA.</t>
  </si>
  <si>
    <t>University of Bristol, School of Chemistry, Bristol, UK BS8 1TS.</t>
  </si>
  <si>
    <t>Department of Human and Medical Genetics, Faculty of Medicine, Vilnius University, Vilnius, Lithuania.</t>
  </si>
  <si>
    <t>Department of Pathology, University of Michigan Medical School, 109 Zina Pitcher Place, Room 4618, Ann Arbor, MI 48109-2200, USA. vdolgach@umich.edu</t>
  </si>
  <si>
    <t>Department of Hematopathology, MD Anderson Cancer Centre, The University of Texas, Houston, TX 77030, USA. yhuh@mdanderson.org</t>
  </si>
  <si>
    <t>Department of Internal Medicine, Eccles Institute of Human Genetics, University of Utah, Salt Lake City, UT 84112, USA.</t>
  </si>
  <si>
    <t>Department of Pharmacology and Therapeutics, Roswell Park Cancer Institute, Buffalo, New York 14263, USA.</t>
  </si>
  <si>
    <t>Department of Life Sciences, Indiana State University, Terre Haute, IN 47809, USA.</t>
  </si>
  <si>
    <t>Department of Chemistry &amp; Biochemistry, University of Windsor, Windsor, Ontario, Canada N9B 3P4.</t>
  </si>
  <si>
    <t>Department of Chemistry/Biochemistry, Arizona State University, Tempe, Arizona 85287-1604, USA.</t>
  </si>
  <si>
    <t>Department of Pathology and Laboratory Medicine, University of Pennsylvania School of Medicine, Philadelphia, PA 19104, USA.</t>
  </si>
  <si>
    <t>Department of Medicine, Division of Hematology and Oncology, University of North Carolina at Chapel Hill, Chapel Hill, NC 27599, USA. Bert_oneil@med.unc.edu</t>
  </si>
  <si>
    <t>Lineberger Comprehensive Cancer Center, University of North Carolina at Chapel Hill, Chapel Hill, NC 27599, USA.</t>
  </si>
  <si>
    <t>Institut National de la Sante et de la Recherche Medicale U 764, Universite Paris XI, Laboratoire d'Hematologie, Service de Medecine Interne-Immunologie, Hopital Antoine Beclere, Clamart, France.</t>
  </si>
  <si>
    <t>Groupe d'Etude des Proliferations Lymphoides (GPL), European Institute for Peptides Research (IFRMP23), Centre Henri Becquerel, Rouen, France. carolealmire@yahoo.fr</t>
  </si>
  <si>
    <t>Friedrich-Loeffler-Institut, Federal Research Institute for Animals Health, Institute of Immunology Tubingen, Germany.</t>
  </si>
  <si>
    <t>Department of Viral Oncology, Institute for Virus Research, Kyoto University, Sakyo-ku, Kyoto 606-8507; Graduate School of Biostudies, Kyoto University, Sakyo-ku, Kyoto 606-8501. Faculty of Pharmaceutical Sciences, Tokushima Bunri University, Shido, Sanuki City, Kagawa 769-2193, Japan. Department of Viral Oncology, Institute for Virus Research, Kyoto University, Sakyo-ku, Kyoto 606-8507. Department of Viral Oncology, Institute for Virus Research, Kyoto University, Sakyo-ku, Kyoto 606-8507; Graduate School of Biostudies, Kyoto University, Sakyo-ku, Kyoto 606-8501. Electronic address: kshimoto@virus.kyoto-u.ac.jp.</t>
  </si>
  <si>
    <t>Department of Pathology, Feinberg Medical School, Northwestern University, Chicago, IL 60611-2908, USA.</t>
  </si>
  <si>
    <t>State Key Laboratory of Oncology in Southern China and Department of Experimental Research, Sun Yat-sen University Cancer Center, 651 Dongfeng Road East, Guangzhou, China. zhengmeizhen@gmail.com</t>
  </si>
  <si>
    <t>Department of Biomedical Sciences and Pathology, Virginia-Maryland Regional College of Veterinary Medicine, Virginia Polytechnic Institute and State University, Blacksburg, Virginia 24061, USA.</t>
  </si>
  <si>
    <t>Institute of Pathology, University of Wurzburg, Germany.</t>
  </si>
  <si>
    <t>Institute of Clinical Immunology and Transfusion Medicine, University of Leipzig, Leipzig, Germany. kheid@medizin.uni-leipzig.de</t>
  </si>
  <si>
    <t>Cancer Research Center, College of Medicine, National Taiwan University, Taipei.</t>
  </si>
  <si>
    <t>Division of Laboratory Genetics, Mayo Clinic, 200 First Street SW, Rochester, MN 55905, USA.</t>
  </si>
  <si>
    <t>Division of Hematopathology, University of Pittsburgh School of Medicine, PA 15213, USA.</t>
  </si>
  <si>
    <t>Department of Chemistry, University of Illinois, 600 South Mathews Avenue, Urbana, Illinois 61801, USA. coates@scs.uiuc.edu</t>
  </si>
  <si>
    <t>University College London, Department of Chemistry, The Christopher Ingold Laboratories, 20 Gordon Street, London, UKWC1H 0AJ.</t>
  </si>
  <si>
    <t>Institute for Biochemistry II, Goethe University Medical School, Frankfurt 60590, Germany.</t>
  </si>
  <si>
    <t>Department of Molecular Medicine, Max Planck Institute of Biochemistry, D-82152 Martinsried, Germany.</t>
  </si>
  <si>
    <t>Molecular Biology Laboratory, Subdireccion de Investigacion Basica, Instituto Nacional de Cancerologia, Mexico City, Mexico.</t>
  </si>
  <si>
    <t>Curriculum in Genetics and Molecular Biology, Lineberger Comprehensive Cancer Center, University of North Carolina School of Medicine, Chapel Hill, North Carolina 27599, USA.</t>
  </si>
  <si>
    <t>Graduate School of Pharmaceutical Sciences, University of Tokyo, PRESTO, Japan Science and Technology Agency, 7-3-1 Hongo, Bunkyo-ku, Tokyo 113-0033, Japan.</t>
  </si>
  <si>
    <t>Division of Molecular Oncology, Institute of Cytology and Preventive Oncology (ICMR), I-7, Sector-39, Noida 201301, India.</t>
  </si>
  <si>
    <t>Department of Immunology, Roswell Park Cancer Institute, 322 Cancer Cell Center, Elm and Carlton Streets, Buffalo, NY 14263, USA.</t>
  </si>
  <si>
    <t>Institutes of Human Genetics and Hematopathology, University Hospital Schleswig-Holstein Campus Kiel, Kiel, Germany.</t>
  </si>
  <si>
    <t>Department of Nuclear Medicine, College of Medicine, Wonkwang University, Iksan, Jellabuk-do 570-711, South Korea.</t>
  </si>
  <si>
    <t>Department of Clinical Oncology, Katholieke Universiteit Leuven, O &amp; N Gasthuisberg, Leuven, Belgium.</t>
  </si>
  <si>
    <t>Department of Chemistry, Buffalo State College, 1300 Elmwood Avenue, Buffalo, NY 14222-1095, USA.</t>
  </si>
  <si>
    <t>Institute for Medical Microbiology, Technical University Munich, Trogerstrasse 9, D-81675 Munich, Germany.</t>
  </si>
  <si>
    <t>Institute for Cellular Therapeutics, University of Louisville, 570 South Preston Street, Suite 404, Louisville, KY 40202-1760, USA.</t>
  </si>
  <si>
    <t>School of Biological Sciences, Institute of Microbiology, Seoul National University, Seoul 151-742, Korea.</t>
  </si>
  <si>
    <t>Department of Microbiology, Meharry Medical College, Nashville, TN 37208, USA.</t>
  </si>
  <si>
    <t>Center for Advanced Biotechnology and Medicine, University of Medicine and Dentistry of New Jersey, Robert Wood Johnson Medical School, Piscataway, NJ 08854, USA.</t>
  </si>
  <si>
    <t>Center for Immunology, Department of Laboratory Medicine and Pathology, University of Minnesota, Minneapolis, MN 55455, USA.</t>
  </si>
  <si>
    <t>Department of Hematopathology, The University of Texas M.D. Anderson Cancer Center, Houston 77030, USA.</t>
  </si>
  <si>
    <t>Department of Chemistry and Biochemistry, The University of Texas at Austin, 1 University Station A5300, Austin, TX 78712-0165, USA.</t>
  </si>
  <si>
    <t>Department of Urology, Development Center for Targeted and Minimally Invasive Diagnosis and Treatment, Fujita Health University School of Medicine, Toyoake, Aichi, Japan. mkusaka@fujita-hu.ac.jp</t>
  </si>
  <si>
    <t>Department of Physics and Key Laboratory for Atomic and Molecular Nanosciences, Tsinghua University, Beijing 100084, China.</t>
  </si>
  <si>
    <t>Department of Surgery, Section of Surgical Oncology, Medical University of South Carolina, Charleston, South Carolina 29425, USA. salemm@musc.edu</t>
  </si>
  <si>
    <t>Division of Hematology, Mayo Clinic College of Medicine, Rochester, MN 55905, USA.</t>
  </si>
  <si>
    <t>CytRx Laboratories, Inc., One Innovation Drive, Worcester, Massachusetts 01605, USA.</t>
  </si>
  <si>
    <t>Department of Hematology and Oncology, Graduate School of Medicine, Kyoto University, 54 Shogoin-Kawara-cho, Japan. nishikor@kuhp.kyoto-u.ac.jp</t>
  </si>
  <si>
    <t>Max-Planck-Institut fur Kohlenforschung, D-45470 Mulheim/Ruhr, Germany. fuerstner@mpi-muelheim.mpg.de</t>
  </si>
  <si>
    <t>Max-Delbruck-Center for Molecular Medicine, FG Dorken, D-13125 Berlin, Germany. mathas@rrk-berlin.de</t>
  </si>
  <si>
    <t>Department of Internal Medicine II, Technical University of Munich, Munich, Germany.</t>
  </si>
  <si>
    <t>Department of Chemistry, University of Kentucky, Lexington, Kentucky 40506-0055, USA.</t>
  </si>
  <si>
    <t>Graduate School of Bioscience and Bioengineering, Tokyo Institute of Technology, 4259 Nagatsuta-cho, Midori-ku, Yokohama 226-8501, Japan.</t>
  </si>
  <si>
    <t>Department of Orthodontics, University of Iowa, Iowa City, Iowa 52242, USA. Andrew-Lidral@uiowa.edu</t>
  </si>
  <si>
    <t>Programa de Genetica Humana, Instituto de Ciencias Biomedicas, Facultad de Medicina, Universidad de Chile.</t>
  </si>
  <si>
    <t>Istituto per i Processi Chimico-Fisici del Consiglio Nazionale delle Ricerche, Pisa, Italy. rizzo@ipcf.cnr.it</t>
  </si>
  <si>
    <t>Department of Internal Medicine, Takeda General Hospital, 28-1 Mori-minami-cho, Ishida, Fushimi-ku, Kyoto 601-1495, Japan. hohno@k2.dion.ne.jp</t>
  </si>
  <si>
    <t>Leukaemia Research Fund Cytogenetics Group, Cancer Sciences Division, University of Southampton, Southampton, UK.</t>
  </si>
  <si>
    <t>Active Biotech Research Center, Scheelevagen 22, S-223 63 Lund, Sweden. susanna.grundstrom@medhs.ki.se</t>
  </si>
  <si>
    <t>Department of Pathobiological Sciences, University of Wisconsin, Madison, WI 53706.</t>
  </si>
  <si>
    <t>Human Genetics Program, Institute of Biomedical Sciences, School of Medicine, University of Chile, Santiago, Chile. rblanco@machi.med.uchile.cl</t>
  </si>
  <si>
    <t>Human Genome Center, Institute of Biosciences, University of Sao Paulo, Sao Paulo, Brazil.</t>
  </si>
  <si>
    <t>Department of Hematopathology, The University of Texas MD Anderson Cancer Center, Houston, TX 77030, USA.</t>
  </si>
  <si>
    <t>Laboratorio de Biologia Molecular Subdireccion de Investigacion Basica, Instituto Nacional de Cancerologia (INCan), Av. San Fernando 22, Tlalpan, 14080 Mexico City, DF, Mexico.</t>
  </si>
  <si>
    <t>Department of Medicine, University of Pennsylvania, Philadelphia, PA 19104, USA.</t>
  </si>
  <si>
    <t>Laboratory of Protein Dynamics and Signaling, NCI-Frederick, Frederick, Maryland 21702-1201, USA.</t>
  </si>
  <si>
    <t>Laboratory of Medical Chemistry and Human Genetics, Liege, Belgium.</t>
  </si>
  <si>
    <t>Division of Oral and Maxillofacial Surgery, Department of Oral Health Science, Course for Oral Life Science, Niigata University Graduate School of Medical and Dental Sciences, Niigata, Japan. fujita1@dent.niigata-u.ac.jp</t>
  </si>
  <si>
    <t>Division of Biology, California Institute of Technology, Pasadena, CA 91125, USA.</t>
  </si>
  <si>
    <t>Department of Health Sciences, Boston University, Boston, Massachusetts 02215, USA.</t>
  </si>
  <si>
    <t>Laboratory of Medical Chemistry and Human Genetics, Center for Biomedical Integrated Genoproteomics, University of Liege, Sart-Tilman, Liege, Belgium.</t>
  </si>
  <si>
    <t>Department of Microbiology and Immunology, Vanderbilt University Medical School, Nashville, TN 37232, USA.</t>
  </si>
  <si>
    <t>Department of Hematology and Oncology, Graduate School of Medicine, Kyoto University, Japan.</t>
  </si>
  <si>
    <t>Department of Tumor Cell Biology, The Tokyo Metropolitan Institute of Medical Science, 3-18-22 Honkomagome, Bunkyo-ku, Tokyo 113-8613, Japan.</t>
  </si>
  <si>
    <t>Department of Pathology and Laboratory Medicine, Mount Sinai Hospital, 600 University Avenue, M5G 1X5, Toronto, ON, Canada. scorilas@netscape.net</t>
  </si>
  <si>
    <t>School of Life Sciences, Division of Gene Expression and Regulation, University of Dundee, Scotland, United Kingdom.</t>
  </si>
  <si>
    <t>Center for Cellular and Molecular Therapy, University of Liege, Liege, Belgium.</t>
  </si>
  <si>
    <t>Department of Host Defense, Research Institute for Microbial Diseases, Osaka University, 3-1 Yamada-oka, Suita Osaka 565-0871, Japan.</t>
  </si>
  <si>
    <t>Department of Medicine, Dartmouth Medical School, Hanover, New Hampshire, USA.</t>
  </si>
  <si>
    <t>Department of Cellular and Molecular Medicine, University of Ottawa, Ottawa, Ontario, Canada K1H 8M5. cpratt@uottawa.ca</t>
  </si>
  <si>
    <t>Department of Internal Medicine, Section of Hematology/Oncology, University of Nebraska Medical Center, Omaha, NE 68132, USA.</t>
  </si>
  <si>
    <t>Laboratoire de Physique Quantique, Universite Paul Sabatier, 118 Route de Narbonne, F-31062 Toulouse, France.</t>
  </si>
  <si>
    <t>Department of Microbiology-Immunology, University of North Carolina at Chapel Hill, Chapel Hill, North Carolina 27599-7295, USA.</t>
  </si>
  <si>
    <t>Department of Molecular Human Genetics, Ruhr-University, 44780 Bochum, Germany.</t>
  </si>
  <si>
    <t>Department of Molecular Biology and Pharmacology, Washington University School of Medicine, 660 S Euclid Avenue, St. Louis, MO 63110, USA.</t>
  </si>
  <si>
    <t>Dana-Farber Cancer Institute and Department of Genetics, Harvard Medical School, Boston, MA 02115, USA.</t>
  </si>
  <si>
    <t>Human Genetics Laboratories, Munroe Meyer Institute for Genetics and Rehabilitation, University of Nebraska Medical Center, 985440 Nebraska Medical Center, Omaha, NE, USA.</t>
  </si>
  <si>
    <t>Angstrom Laboratory, Uppsala University, SE-751 21 Uppsala, Sweden. mikael.karlsson@angstrom.uu.se</t>
  </si>
  <si>
    <t>Boston University, Department of Health Sciences, Boston, Massachusetts 02215, USA.</t>
  </si>
  <si>
    <t>Laboratory of Virology and Immunology, Royal Veterinary and Agricultural University, Bulowsvej 17, 1870 Frederiksberg C, Denmark1. Department of Medical Microbiology and Immunology, Panum Institute, University of Copenhagen, Blegdamsvej 3, 2200 Copenhagen N, Denmark2. Laboratory of Virology and Immunology, Royal Veterinary and Agricultural University, Bulowsvej 17, 1870 Frederiksberg C, Denmark1.</t>
  </si>
  <si>
    <t>Department of Internal Medicine I, Ulm University, Ulm, Germany.</t>
  </si>
  <si>
    <t>Department of Haematology, University of Leicester, Leicester Royal Infirmary, UK.</t>
  </si>
  <si>
    <t>Department of Pathology, University of Geneva, CH 1211, Switzerland. pierre.piguet@medecine.unige.ch</t>
  </si>
  <si>
    <t>Department of Pathology and Laboratory Medicine, Vancouver, BC, Canada. auwing@hotmail.com</t>
  </si>
  <si>
    <t>Department of Biochemistry, Biomedical Center Box 576, Uppsala University, 751 23 Uppsala, Sweden.</t>
  </si>
  <si>
    <t>Centro de Estudos do Genoma Humano, Instituto de Biociencias, Universidade de Sao Paulo, Sao Paulo, Brazil.</t>
  </si>
  <si>
    <t>Dartmouth Medical School, Dartmouth College, Hanover, New Hampshire, 03755, USA.</t>
  </si>
  <si>
    <t>Institute for Cellular Therapeutics, University of Louisville School of Medicine, Louisville, Kentucky 40202, USA. tom.mitchell@louisville.edu</t>
  </si>
  <si>
    <t>Institute for Cellular Therapeutics, J. Graham Brown Cancer Center, University of Louisville School of Medicine, Louisville, Kentucky 40202, USA. tom.mitchell@louisville.edu</t>
  </si>
  <si>
    <t>Division of Molecular Immunology, Institute for Enzyme Research, University of Tokushima, Tokushima, Japan. mitsuru@ier.tokushima-u.ac.jp</t>
  </si>
  <si>
    <t>Third Department of Internal Medicine, Kyoto Prefectural University of Medicine, Kawaramachi-Hirikoji, Kamigyo-ku, Kyoto 602-0841, Japan.</t>
  </si>
  <si>
    <t>Department of Chemistry and Biochemistry, University of Oklahoma, Norman 73019, USA.</t>
  </si>
  <si>
    <t>Department of Pathology, University of Geneva, Switzerland. pierre.piguet@medecine.unige.ch</t>
  </si>
  <si>
    <t>Howard Hughes Medical Institute, University of Colorado Health Sciences Center, Denver, CO 80206, USA.</t>
  </si>
  <si>
    <t>Department of Internal Medicine, the University of Texas Medical Branch, Galveston, Texas 77555-1060, USA. arbrasie@utmb.edu</t>
  </si>
  <si>
    <t>The Johns Hopkins University, Baltimore, MD, USA.</t>
  </si>
  <si>
    <t>The Wistar Institute, Philadelphia, Pennsylvania 19104-4268, USA.</t>
  </si>
  <si>
    <t>Department of Hematology, Dokkyo University School of Medicine, 880 Kitakobayashi, Mibu-machi, Shimotsuga-gun, 321-0293, Tochigi, Japan. yam-kat@sa2.so-net.ne.jp</t>
  </si>
  <si>
    <t>European Molecular Biology Laboratory, Grenoble Outstation BP 181, 38042 Grenoble, Cedex 9, France.</t>
  </si>
  <si>
    <t>Lineberger Comprehensive Cancer Center, University of North Carolina, Chapel Hill, NC 27599, USA.</t>
  </si>
  <si>
    <t>Department of Genetics, Institute of Biology, Federal University of Rio de Janeiro, Rio de Janeiro, Brazil.</t>
  </si>
  <si>
    <t>Department of Molecular Carcinogenesis, Plesmanlaan 121, 1066 CX Amsterdam, The Netherlands. perrakis@nki.nl</t>
  </si>
  <si>
    <t>Department of Chemistry, University of Toronto, ON, Canada.</t>
  </si>
  <si>
    <t>Lineberger Comprehensive Cancer Center, University of North Carolina, Chapel Hill, North Carolina, NC 27599-7295, USA.</t>
  </si>
  <si>
    <t>Division of Vascular Surgery, Department of Surgery, Eccles Institute of Human Genetics, University of Utah, Salt Lake City, Utah 84112, USA. larry.kraiss@hmbg.utah.edu</t>
  </si>
  <si>
    <t>Centro Nacional de Biotecnologia, Department of Immunology and Oncology, UAM, E-28049 Madrid, Spain. arebello@cnb.uam.es</t>
  </si>
  <si>
    <t>Abteilung Innere Medizin III, Universitat Ulm, Germany. gerd.munzert@medizin.uni-ulm.de</t>
  </si>
  <si>
    <t>Graduate School of Pharmaceutical Sciences, The University of Tokyo, CREST, Japan Science and Technology Corporation. skobayas@mol.f.u-tokyo.ac.jp</t>
  </si>
  <si>
    <t>Research Institute for Scientific Measurements, Tohoku University, Sendai 980-8577, Japan.</t>
  </si>
  <si>
    <t>Department of Chemistry, Virginia Tech, Blacksburg, Virginia 24061-0212, USA.</t>
  </si>
  <si>
    <t>H. C. Brown and R. B. Wetherill Laboratories of Chemistry, Purdue University, West Lafayette, Indiana 47907, USA.</t>
  </si>
  <si>
    <t>Department of Molecular Biology and Medicine, Research Center for Advanced Science and Technology, The University of Tokyo, Japan.</t>
  </si>
  <si>
    <t>Departement d'Anesthesie Reanimation Chirurgicale, CHU de Bicetre, Universite Paris Sud, France.</t>
  </si>
  <si>
    <t>Department of Chemistry and Chemical Biology, Harvard University, Cambridge, Massachusetts 02138, USA.</t>
  </si>
  <si>
    <t>https://www.ncbi.nlm.nih.gov/pubmed/34093636/</t>
  </si>
  <si>
    <t>https://www.ncbi.nlm.nih.gov/pubmed/33649105/</t>
  </si>
  <si>
    <t>https://www.ncbi.nlm.nih.gov/pubmed/33023317/</t>
  </si>
  <si>
    <t>https://www.ncbi.nlm.nih.gov/pubmed/32652549/</t>
  </si>
  <si>
    <t>https://www.ncbi.nlm.nih.gov/pubmed/33068678/</t>
  </si>
  <si>
    <t>https://www.ncbi.nlm.nih.gov/pubmed/33968364/</t>
  </si>
  <si>
    <t>https://www.ncbi.nlm.nih.gov/pubmed/33499918/</t>
  </si>
  <si>
    <t>https://www.ncbi.nlm.nih.gov/pubmed/33508001/</t>
  </si>
  <si>
    <t>https://www.ncbi.nlm.nih.gov/pubmed/33544468/</t>
  </si>
  <si>
    <t>https://www.ncbi.nlm.nih.gov/pubmed/33536465/</t>
  </si>
  <si>
    <t>https://www.ncbi.nlm.nih.gov/pubmed/33717148/</t>
  </si>
  <si>
    <t>https://www.ncbi.nlm.nih.gov/pubmed/33725086/</t>
  </si>
  <si>
    <t>https://www.ncbi.nlm.nih.gov/pubmed/33752340/</t>
  </si>
  <si>
    <t>https://www.ncbi.nlm.nih.gov/pubmed/33781093/</t>
  </si>
  <si>
    <t>https://www.ncbi.nlm.nih.gov/pubmed/33819482/</t>
  </si>
  <si>
    <t>https://www.ncbi.nlm.nih.gov/pubmed/33919816/</t>
  </si>
  <si>
    <t>https://www.ncbi.nlm.nih.gov/pubmed/33986607/</t>
  </si>
  <si>
    <t>https://www.ncbi.nlm.nih.gov/pubmed/34036042/</t>
  </si>
  <si>
    <t>https://www.ncbi.nlm.nih.gov/pubmed/32131063/</t>
  </si>
  <si>
    <t>https://www.ncbi.nlm.nih.gov/pubmed/32236874/</t>
  </si>
  <si>
    <t>https://www.ncbi.nlm.nih.gov/pubmed/32233410/</t>
  </si>
  <si>
    <t>https://www.ncbi.nlm.nih.gov/pubmed/32169845/</t>
  </si>
  <si>
    <t>https://www.ncbi.nlm.nih.gov/pubmed/32138513/</t>
  </si>
  <si>
    <t>https://www.ncbi.nlm.nih.gov/pubmed/32134102/</t>
  </si>
  <si>
    <t>https://www.ncbi.nlm.nih.gov/pubmed/31793036/</t>
  </si>
  <si>
    <t>https://www.ncbi.nlm.nih.gov/pubmed/32112301/</t>
  </si>
  <si>
    <t>https://www.ncbi.nlm.nih.gov/pubmed/32049092/</t>
  </si>
  <si>
    <t>https://www.ncbi.nlm.nih.gov/pubmed/31939183/</t>
  </si>
  <si>
    <t>https://www.ncbi.nlm.nih.gov/pubmed/31930327/</t>
  </si>
  <si>
    <t>https://www.ncbi.nlm.nih.gov/pubmed/32319612/</t>
  </si>
  <si>
    <t>https://www.ncbi.nlm.nih.gov/pubmed/31668012/</t>
  </si>
  <si>
    <t>https://www.ncbi.nlm.nih.gov/pubmed/32250118/</t>
  </si>
  <si>
    <t>https://www.ncbi.nlm.nih.gov/pubmed/32455225/</t>
  </si>
  <si>
    <t>https://www.ncbi.nlm.nih.gov/pubmed/32432882/</t>
  </si>
  <si>
    <t>https://www.ncbi.nlm.nih.gov/pubmed/32922661/</t>
  </si>
  <si>
    <t>https://www.ncbi.nlm.nih.gov/pubmed/33330084/</t>
  </si>
  <si>
    <t>https://www.ncbi.nlm.nih.gov/pubmed/33253378/</t>
  </si>
  <si>
    <t>https://www.ncbi.nlm.nih.gov/pubmed/33100450/</t>
  </si>
  <si>
    <t>https://www.ncbi.nlm.nih.gov/pubmed/33040819/</t>
  </si>
  <si>
    <t>https://www.ncbi.nlm.nih.gov/pubmed/33083243/</t>
  </si>
  <si>
    <t>https://www.ncbi.nlm.nih.gov/pubmed/32667778/</t>
  </si>
  <si>
    <t>https://www.ncbi.nlm.nih.gov/pubmed/32659965/</t>
  </si>
  <si>
    <t>https://www.ncbi.nlm.nih.gov/pubmed/32552669/</t>
  </si>
  <si>
    <t>https://www.ncbi.nlm.nih.gov/pubmed/32551686/</t>
  </si>
  <si>
    <t>https://www.ncbi.nlm.nih.gov/pubmed/32545172/</t>
  </si>
  <si>
    <t>https://www.ncbi.nlm.nih.gov/pubmed/33333988/</t>
  </si>
  <si>
    <t>https://www.ncbi.nlm.nih.gov/pubmed/30753680/</t>
  </si>
  <si>
    <t>https://www.ncbi.nlm.nih.gov/pubmed/31023355/</t>
  </si>
  <si>
    <t>https://www.ncbi.nlm.nih.gov/pubmed/30973169/</t>
  </si>
  <si>
    <t>https://www.ncbi.nlm.nih.gov/pubmed/30792270/</t>
  </si>
  <si>
    <t>https://www.ncbi.nlm.nih.gov/pubmed/30789171/</t>
  </si>
  <si>
    <t>https://www.ncbi.nlm.nih.gov/pubmed/30787104/</t>
  </si>
  <si>
    <t>https://www.ncbi.nlm.nih.gov/pubmed/30187810/</t>
  </si>
  <si>
    <t>https://www.ncbi.nlm.nih.gov/pubmed/30600853/</t>
  </si>
  <si>
    <t>https://www.ncbi.nlm.nih.gov/pubmed/30575163/</t>
  </si>
  <si>
    <t>https://www.ncbi.nlm.nih.gov/pubmed/30575108/</t>
  </si>
  <si>
    <t>https://www.ncbi.nlm.nih.gov/pubmed/30428148/</t>
  </si>
  <si>
    <t>https://www.ncbi.nlm.nih.gov/pubmed/30357752/</t>
  </si>
  <si>
    <t>https://www.ncbi.nlm.nih.gov/pubmed/31115095/</t>
  </si>
  <si>
    <t>https://www.ncbi.nlm.nih.gov/pubmed/31054955/</t>
  </si>
  <si>
    <t>https://www.ncbi.nlm.nih.gov/pubmed/30624005/</t>
  </si>
  <si>
    <t>https://www.ncbi.nlm.nih.gov/pubmed/31120094/</t>
  </si>
  <si>
    <t>https://www.ncbi.nlm.nih.gov/pubmed/31850068/</t>
  </si>
  <si>
    <t>https://www.ncbi.nlm.nih.gov/pubmed/31772019/</t>
  </si>
  <si>
    <t>https://www.ncbi.nlm.nih.gov/pubmed/31727944/</t>
  </si>
  <si>
    <t>https://www.ncbi.nlm.nih.gov/pubmed/31714564/</t>
  </si>
  <si>
    <t>https://www.ncbi.nlm.nih.gov/pubmed/31713429/</t>
  </si>
  <si>
    <t>https://www.ncbi.nlm.nih.gov/pubmed/31586084/</t>
  </si>
  <si>
    <t>https://www.ncbi.nlm.nih.gov/pubmed/31754093/</t>
  </si>
  <si>
    <t>https://www.ncbi.nlm.nih.gov/pubmed/31522507/</t>
  </si>
  <si>
    <t>https://www.ncbi.nlm.nih.gov/pubmed/31215080/</t>
  </si>
  <si>
    <t>https://www.ncbi.nlm.nih.gov/pubmed/31460023/</t>
  </si>
  <si>
    <t>https://www.ncbi.nlm.nih.gov/pubmed/31183061/</t>
  </si>
  <si>
    <t>https://www.ncbi.nlm.nih.gov/pubmed/31390836/</t>
  </si>
  <si>
    <t>https://www.ncbi.nlm.nih.gov/pubmed/31459646/</t>
  </si>
  <si>
    <t>https://www.ncbi.nlm.nih.gov/pubmed/28712132/</t>
  </si>
  <si>
    <t>https://www.ncbi.nlm.nih.gov/pubmed/29872577/</t>
  </si>
  <si>
    <t>https://www.ncbi.nlm.nih.gov/pubmed/28835002/</t>
  </si>
  <si>
    <t>https://www.ncbi.nlm.nih.gov/pubmed/28857264/</t>
  </si>
  <si>
    <t>https://www.ncbi.nlm.nih.gov/pubmed/28901004/</t>
  </si>
  <si>
    <t>https://www.ncbi.nlm.nih.gov/pubmed/31026806/</t>
  </si>
  <si>
    <t>https://www.ncbi.nlm.nih.gov/pubmed/29328450/</t>
  </si>
  <si>
    <t>https://www.ncbi.nlm.nih.gov/pubmed/29334988/</t>
  </si>
  <si>
    <t>https://www.ncbi.nlm.nih.gov/pubmed/29335071/</t>
  </si>
  <si>
    <t>https://www.ncbi.nlm.nih.gov/pubmed/29339359/</t>
  </si>
  <si>
    <t>https://www.ncbi.nlm.nih.gov/pubmed/29473241/</t>
  </si>
  <si>
    <t>https://www.ncbi.nlm.nih.gov/pubmed/29670124/</t>
  </si>
  <si>
    <t>https://www.ncbi.nlm.nih.gov/pubmed/29745659/</t>
  </si>
  <si>
    <t>https://www.ncbi.nlm.nih.gov/pubmed/29781115/</t>
  </si>
  <si>
    <t>https://www.ncbi.nlm.nih.gov/pubmed/29928964/</t>
  </si>
  <si>
    <t>https://www.ncbi.nlm.nih.gov/pubmed/29920862/</t>
  </si>
  <si>
    <t>https://www.ncbi.nlm.nih.gov/pubmed/30469580/</t>
  </si>
  <si>
    <t>https://www.ncbi.nlm.nih.gov/pubmed/29933112/</t>
  </si>
  <si>
    <t>https://www.ncbi.nlm.nih.gov/pubmed/29973405/</t>
  </si>
  <si>
    <t>https://www.ncbi.nlm.nih.gov/pubmed/29973688/</t>
  </si>
  <si>
    <t>https://www.ncbi.nlm.nih.gov/pubmed/30135206/</t>
  </si>
  <si>
    <t>https://www.ncbi.nlm.nih.gov/pubmed/30150285/</t>
  </si>
  <si>
    <t>https://www.ncbi.nlm.nih.gov/pubmed/30150287/</t>
  </si>
  <si>
    <t>https://www.ncbi.nlm.nih.gov/pubmed/30168329/</t>
  </si>
  <si>
    <t>https://www.ncbi.nlm.nih.gov/pubmed/30286177/</t>
  </si>
  <si>
    <t>https://www.ncbi.nlm.nih.gov/pubmed/30289427/</t>
  </si>
  <si>
    <t>https://www.ncbi.nlm.nih.gov/pubmed/30308485/</t>
  </si>
  <si>
    <t>https://www.ncbi.nlm.nih.gov/pubmed/28595585/</t>
  </si>
  <si>
    <t>https://www.ncbi.nlm.nih.gov/pubmed/28592756/</t>
  </si>
  <si>
    <t>https://www.ncbi.nlm.nih.gov/pubmed/28562029/</t>
  </si>
  <si>
    <t>https://www.ncbi.nlm.nih.gov/pubmed/27873317/</t>
  </si>
  <si>
    <t>https://www.ncbi.nlm.nih.gov/pubmed/28452361/</t>
  </si>
  <si>
    <t>https://www.ncbi.nlm.nih.gov/pubmed/28558704/</t>
  </si>
  <si>
    <t>https://www.ncbi.nlm.nih.gov/pubmed/28481553/</t>
  </si>
  <si>
    <t>https://www.ncbi.nlm.nih.gov/pubmed/28629782/</t>
  </si>
  <si>
    <t>https://www.ncbi.nlm.nih.gov/pubmed/28194024/</t>
  </si>
  <si>
    <t>https://www.ncbi.nlm.nih.gov/pubmed/27897368/</t>
  </si>
  <si>
    <t>https://www.ncbi.nlm.nih.gov/pubmed/28598502/</t>
  </si>
  <si>
    <t>https://www.ncbi.nlm.nih.gov/pubmed/29287594/</t>
  </si>
  <si>
    <t>https://www.ncbi.nlm.nih.gov/pubmed/28634385/</t>
  </si>
  <si>
    <t>https://www.ncbi.nlm.nih.gov/pubmed/28674400/</t>
  </si>
  <si>
    <t>https://www.ncbi.nlm.nih.gov/pubmed/28684863/</t>
  </si>
  <si>
    <t>https://www.ncbi.nlm.nih.gov/pubmed/28689659/</t>
  </si>
  <si>
    <t>https://www.ncbi.nlm.nih.gov/pubmed/28817208/</t>
  </si>
  <si>
    <t>https://www.ncbi.nlm.nih.gov/pubmed/28876892/</t>
  </si>
  <si>
    <t>https://www.ncbi.nlm.nih.gov/pubmed/29071315/</t>
  </si>
  <si>
    <t>https://www.ncbi.nlm.nih.gov/pubmed/29136381/</t>
  </si>
  <si>
    <t>https://www.ncbi.nlm.nih.gov/pubmed/29560901/</t>
  </si>
  <si>
    <t>https://www.ncbi.nlm.nih.gov/pubmed/28671461/</t>
  </si>
  <si>
    <t>https://www.ncbi.nlm.nih.gov/pubmed/26882953/</t>
  </si>
  <si>
    <t>https://www.ncbi.nlm.nih.gov/pubmed/27132515/</t>
  </si>
  <si>
    <t>https://www.ncbi.nlm.nih.gov/pubmed/27092735/</t>
  </si>
  <si>
    <t>https://www.ncbi.nlm.nih.gov/pubmed/27032504/</t>
  </si>
  <si>
    <t>https://www.ncbi.nlm.nih.gov/pubmed/27023613/</t>
  </si>
  <si>
    <t>https://www.ncbi.nlm.nih.gov/pubmed/26940024/</t>
  </si>
  <si>
    <t>https://www.ncbi.nlm.nih.gov/pubmed/26462859/</t>
  </si>
  <si>
    <t>https://www.ncbi.nlm.nih.gov/pubmed/26833120/</t>
  </si>
  <si>
    <t>https://www.ncbi.nlm.nih.gov/pubmed/26822161/</t>
  </si>
  <si>
    <t>https://www.ncbi.nlm.nih.gov/pubmed/26725916/</t>
  </si>
  <si>
    <t>https://www.ncbi.nlm.nih.gov/pubmed/26526716/</t>
  </si>
  <si>
    <t>https://www.ncbi.nlm.nih.gov/pubmed/30452171/</t>
  </si>
  <si>
    <t>https://www.ncbi.nlm.nih.gov/pubmed/26033966/</t>
  </si>
  <si>
    <t>https://www.ncbi.nlm.nih.gov/pubmed/27351275/</t>
  </si>
  <si>
    <t>https://www.ncbi.nlm.nih.gov/pubmed/27822067/</t>
  </si>
  <si>
    <t>https://www.ncbi.nlm.nih.gov/pubmed/27405060/</t>
  </si>
  <si>
    <t>https://www.ncbi.nlm.nih.gov/pubmed/27748795/</t>
  </si>
  <si>
    <t>https://www.ncbi.nlm.nih.gov/pubmed/27489104/</t>
  </si>
  <si>
    <t>https://www.ncbi.nlm.nih.gov/pubmed/27848920/</t>
  </si>
  <si>
    <t>https://www.ncbi.nlm.nih.gov/pubmed/27824951/</t>
  </si>
  <si>
    <t>https://www.ncbi.nlm.nih.gov/pubmed/28701908/</t>
  </si>
  <si>
    <t>https://www.ncbi.nlm.nih.gov/pubmed/27779101/</t>
  </si>
  <si>
    <t>https://www.ncbi.nlm.nih.gov/pubmed/27906182/</t>
  </si>
  <si>
    <t>https://www.ncbi.nlm.nih.gov/pubmed/27670945/</t>
  </si>
  <si>
    <t>https://www.ncbi.nlm.nih.gov/pubmed/27579619/</t>
  </si>
  <si>
    <t>https://www.ncbi.nlm.nih.gov/pubmed/27572553/</t>
  </si>
  <si>
    <t>https://www.ncbi.nlm.nih.gov/pubmed/27494744/</t>
  </si>
  <si>
    <t>https://www.ncbi.nlm.nih.gov/pubmed/27503798/</t>
  </si>
  <si>
    <t>https://www.ncbi.nlm.nih.gov/pubmed/25680527/</t>
  </si>
  <si>
    <t>https://www.ncbi.nlm.nih.gov/pubmed/26793108/</t>
  </si>
  <si>
    <t>https://www.ncbi.nlm.nih.gov/pubmed/25922067/</t>
  </si>
  <si>
    <t>https://www.ncbi.nlm.nih.gov/pubmed/25887265/</t>
  </si>
  <si>
    <t>https://www.ncbi.nlm.nih.gov/pubmed/25884818/</t>
  </si>
  <si>
    <t>https://www.ncbi.nlm.nih.gov/pubmed/25884683/</t>
  </si>
  <si>
    <t>https://www.ncbi.nlm.nih.gov/pubmed/25873381/</t>
  </si>
  <si>
    <t>https://www.ncbi.nlm.nih.gov/pubmed/25833573/</t>
  </si>
  <si>
    <t>https://www.ncbi.nlm.nih.gov/pubmed/25808868/</t>
  </si>
  <si>
    <t>https://www.ncbi.nlm.nih.gov/pubmed/25707546/</t>
  </si>
  <si>
    <t>https://www.ncbi.nlm.nih.gov/pubmed/25616060/</t>
  </si>
  <si>
    <t>https://www.ncbi.nlm.nih.gov/pubmed/25648720/</t>
  </si>
  <si>
    <t>https://www.ncbi.nlm.nih.gov/pubmed/25641919/</t>
  </si>
  <si>
    <t>https://www.ncbi.nlm.nih.gov/pubmed/25944662/</t>
  </si>
  <si>
    <t>https://www.ncbi.nlm.nih.gov/pubmed/25582820/</t>
  </si>
  <si>
    <t>https://www.ncbi.nlm.nih.gov/pubmed/25573559/</t>
  </si>
  <si>
    <t>https://www.ncbi.nlm.nih.gov/pubmed/25559141/</t>
  </si>
  <si>
    <t>https://www.ncbi.nlm.nih.gov/pubmed/25462569/</t>
  </si>
  <si>
    <t>https://www.ncbi.nlm.nih.gov/pubmed/25407641/</t>
  </si>
  <si>
    <t>https://www.ncbi.nlm.nih.gov/pubmed/25374339/</t>
  </si>
  <si>
    <t>https://www.ncbi.nlm.nih.gov/pubmed/25363673/</t>
  </si>
  <si>
    <t>https://www.ncbi.nlm.nih.gov/pubmed/25929479/</t>
  </si>
  <si>
    <t>https://www.ncbi.nlm.nih.gov/pubmed/25927744/</t>
  </si>
  <si>
    <t>https://www.ncbi.nlm.nih.gov/pubmed/26378930/</t>
  </si>
  <si>
    <t>https://www.ncbi.nlm.nih.gov/pubmed/26303070/</t>
  </si>
  <si>
    <t>https://www.ncbi.nlm.nih.gov/pubmed/26719766/</t>
  </si>
  <si>
    <t>https://www.ncbi.nlm.nih.gov/pubmed/26515727/</t>
  </si>
  <si>
    <t>https://www.ncbi.nlm.nih.gov/pubmed/26493883/</t>
  </si>
  <si>
    <t>https://www.ncbi.nlm.nih.gov/pubmed/26442662/</t>
  </si>
  <si>
    <t>https://www.ncbi.nlm.nih.gov/pubmed/26426745/</t>
  </si>
  <si>
    <t>https://www.ncbi.nlm.nih.gov/pubmed/26413810/</t>
  </si>
  <si>
    <t>https://www.ncbi.nlm.nih.gov/pubmed/26331979/</t>
  </si>
  <si>
    <t>https://www.ncbi.nlm.nih.gov/pubmed/26330089/</t>
  </si>
  <si>
    <t>https://www.ncbi.nlm.nih.gov/pubmed/26304772/</t>
  </si>
  <si>
    <t>https://www.ncbi.nlm.nih.gov/pubmed/29142733/</t>
  </si>
  <si>
    <t>https://www.ncbi.nlm.nih.gov/pubmed/26274826/</t>
  </si>
  <si>
    <t>https://www.ncbi.nlm.nih.gov/pubmed/26267538/</t>
  </si>
  <si>
    <t>https://www.ncbi.nlm.nih.gov/pubmed/26237115/</t>
  </si>
  <si>
    <t>https://www.ncbi.nlm.nih.gov/pubmed/26219963/</t>
  </si>
  <si>
    <t>https://www.ncbi.nlm.nih.gov/pubmed/26182912/</t>
  </si>
  <si>
    <t>https://www.ncbi.nlm.nih.gov/pubmed/26138292/</t>
  </si>
  <si>
    <t>https://www.ncbi.nlm.nih.gov/pubmed/26122346/</t>
  </si>
  <si>
    <t>https://www.ncbi.nlm.nih.gov/pubmed/26062845/</t>
  </si>
  <si>
    <t>https://www.ncbi.nlm.nih.gov/pubmed/26045176/</t>
  </si>
  <si>
    <t>https://www.ncbi.nlm.nih.gov/pubmed/24459141/</t>
  </si>
  <si>
    <t>https://www.ncbi.nlm.nih.gov/pubmed/24898448/</t>
  </si>
  <si>
    <t>https://www.ncbi.nlm.nih.gov/pubmed/24867235/</t>
  </si>
  <si>
    <t>https://www.ncbi.nlm.nih.gov/pubmed/24743545/</t>
  </si>
  <si>
    <t>https://www.ncbi.nlm.nih.gov/pubmed/24484404/</t>
  </si>
  <si>
    <t>https://www.ncbi.nlm.nih.gov/pubmed/23432949/</t>
  </si>
  <si>
    <t>https://www.ncbi.nlm.nih.gov/pubmed/24390086/</t>
  </si>
  <si>
    <t>https://www.ncbi.nlm.nih.gov/pubmed/24293610/</t>
  </si>
  <si>
    <t>https://www.ncbi.nlm.nih.gov/pubmed/24242374/</t>
  </si>
  <si>
    <t>https://www.ncbi.nlm.nih.gov/pubmed/24944095/</t>
  </si>
  <si>
    <t>https://www.ncbi.nlm.nih.gov/pubmed/24932473/</t>
  </si>
  <si>
    <t>https://www.ncbi.nlm.nih.gov/pubmed/25366117/</t>
  </si>
  <si>
    <t>https://www.ncbi.nlm.nih.gov/pubmed/24984763/</t>
  </si>
  <si>
    <t>https://www.ncbi.nlm.nih.gov/pubmed/25138585/</t>
  </si>
  <si>
    <t>https://www.ncbi.nlm.nih.gov/pubmed/25942926/</t>
  </si>
  <si>
    <t>https://www.ncbi.nlm.nih.gov/pubmed/25367572/</t>
  </si>
  <si>
    <t>https://www.ncbi.nlm.nih.gov/pubmed/25313303/</t>
  </si>
  <si>
    <t>https://www.ncbi.nlm.nih.gov/pubmed/25246497/</t>
  </si>
  <si>
    <t>https://www.ncbi.nlm.nih.gov/pubmed/24992107/</t>
  </si>
  <si>
    <t>https://www.ncbi.nlm.nih.gov/pubmed/25113400/</t>
  </si>
  <si>
    <t>https://www.ncbi.nlm.nih.gov/pubmed/25042397/</t>
  </si>
  <si>
    <t>https://www.ncbi.nlm.nih.gov/pubmed/25037230/</t>
  </si>
  <si>
    <t>https://www.ncbi.nlm.nih.gov/pubmed/25089799/</t>
  </si>
  <si>
    <t>https://www.ncbi.nlm.nih.gov/pubmed/23534762/</t>
  </si>
  <si>
    <t>https://www.ncbi.nlm.nih.gov/pubmed/23607276/</t>
  </si>
  <si>
    <t>https://www.ncbi.nlm.nih.gov/pubmed/23592274/</t>
  </si>
  <si>
    <t>https://www.ncbi.nlm.nih.gov/pubmed/23581835/</t>
  </si>
  <si>
    <t>https://www.ncbi.nlm.nih.gov/pubmed/23567132/</t>
  </si>
  <si>
    <t>https://www.ncbi.nlm.nih.gov/pubmed/23562784/</t>
  </si>
  <si>
    <t>https://www.ncbi.nlm.nih.gov/pubmed/23494744/</t>
  </si>
  <si>
    <t>https://www.ncbi.nlm.nih.gov/pubmed/23508954/</t>
  </si>
  <si>
    <t>https://www.ncbi.nlm.nih.gov/pubmed/23190644/</t>
  </si>
  <si>
    <t>https://www.ncbi.nlm.nih.gov/pubmed/23149915/</t>
  </si>
  <si>
    <t>https://www.ncbi.nlm.nih.gov/pubmed/23669365/</t>
  </si>
  <si>
    <t>https://www.ncbi.nlm.nih.gov/pubmed/22986450/</t>
  </si>
  <si>
    <t>https://www.ncbi.nlm.nih.gov/pubmed/22832488/</t>
  </si>
  <si>
    <t>https://www.ncbi.nlm.nih.gov/pubmed/23135533/</t>
  </si>
  <si>
    <t>https://www.ncbi.nlm.nih.gov/pubmed/23677702/</t>
  </si>
  <si>
    <t>https://www.ncbi.nlm.nih.gov/pubmed/23794716/</t>
  </si>
  <si>
    <t>https://www.ncbi.nlm.nih.gov/pubmed/24044922/</t>
  </si>
  <si>
    <t>https://www.ncbi.nlm.nih.gov/pubmed/24265584/</t>
  </si>
  <si>
    <t>https://www.ncbi.nlm.nih.gov/pubmed/24244019/</t>
  </si>
  <si>
    <t>https://www.ncbi.nlm.nih.gov/pubmed/24189068/</t>
  </si>
  <si>
    <t>https://www.ncbi.nlm.nih.gov/pubmed/23868181/</t>
  </si>
  <si>
    <t>https://www.ncbi.nlm.nih.gov/pubmed/24088350/</t>
  </si>
  <si>
    <t>https://www.ncbi.nlm.nih.gov/pubmed/24130828/</t>
  </si>
  <si>
    <t>https://www.ncbi.nlm.nih.gov/pubmed/24038849/</t>
  </si>
  <si>
    <t>https://www.ncbi.nlm.nih.gov/pubmed/24027435/</t>
  </si>
  <si>
    <t>https://www.ncbi.nlm.nih.gov/pubmed/23940636/</t>
  </si>
  <si>
    <t>https://www.ncbi.nlm.nih.gov/pubmed/23939148/</t>
  </si>
  <si>
    <t>https://www.ncbi.nlm.nih.gov/pubmed/23933549/</t>
  </si>
  <si>
    <t>https://www.ncbi.nlm.nih.gov/pubmed/23895404/</t>
  </si>
  <si>
    <t>https://www.ncbi.nlm.nih.gov/pubmed/22580608/</t>
  </si>
  <si>
    <t>https://www.ncbi.nlm.nih.gov/pubmed/22015988/</t>
  </si>
  <si>
    <t>https://www.ncbi.nlm.nih.gov/pubmed/22122800/</t>
  </si>
  <si>
    <t>https://www.ncbi.nlm.nih.gov/pubmed/22469839/</t>
  </si>
  <si>
    <t>https://www.ncbi.nlm.nih.gov/pubmed/22517878/</t>
  </si>
  <si>
    <t>https://www.ncbi.nlm.nih.gov/pubmed/22662961/</t>
  </si>
  <si>
    <t>https://www.ncbi.nlm.nih.gov/pubmed/22555728/</t>
  </si>
  <si>
    <t>https://www.ncbi.nlm.nih.gov/pubmed/22558084/</t>
  </si>
  <si>
    <t>https://www.ncbi.nlm.nih.gov/pubmed/23097381/</t>
  </si>
  <si>
    <t>https://www.ncbi.nlm.nih.gov/pubmed/22782967/</t>
  </si>
  <si>
    <t>https://www.ncbi.nlm.nih.gov/pubmed/23115114/</t>
  </si>
  <si>
    <t>https://www.ncbi.nlm.nih.gov/pubmed/23251550/</t>
  </si>
  <si>
    <t>https://www.ncbi.nlm.nih.gov/pubmed/23134868/</t>
  </si>
  <si>
    <t>https://www.ncbi.nlm.nih.gov/pubmed/22798670/</t>
  </si>
  <si>
    <t>https://www.ncbi.nlm.nih.gov/pubmed/23102377/</t>
  </si>
  <si>
    <t>https://www.ncbi.nlm.nih.gov/pubmed/23063365/</t>
  </si>
  <si>
    <t>https://www.ncbi.nlm.nih.gov/pubmed/23033272/</t>
  </si>
  <si>
    <t>https://www.ncbi.nlm.nih.gov/pubmed/20658525/</t>
  </si>
  <si>
    <t>https://www.ncbi.nlm.nih.gov/pubmed/20978819/</t>
  </si>
  <si>
    <t>https://www.ncbi.nlm.nih.gov/pubmed/21502423/</t>
  </si>
  <si>
    <t>https://www.ncbi.nlm.nih.gov/pubmed/21189285/</t>
  </si>
  <si>
    <t>https://www.ncbi.nlm.nih.gov/pubmed/22432063/</t>
  </si>
  <si>
    <t>https://www.ncbi.nlm.nih.gov/pubmed/21228348/</t>
  </si>
  <si>
    <t>https://www.ncbi.nlm.nih.gov/pubmed/21249144/</t>
  </si>
  <si>
    <t>https://www.ncbi.nlm.nih.gov/pubmed/21385932/</t>
  </si>
  <si>
    <t>https://www.ncbi.nlm.nih.gov/pubmed/21491857/</t>
  </si>
  <si>
    <t>https://www.ncbi.nlm.nih.gov/pubmed/21157041/</t>
  </si>
  <si>
    <t>https://www.ncbi.nlm.nih.gov/pubmed/21752100/</t>
  </si>
  <si>
    <t>https://www.ncbi.nlm.nih.gov/pubmed/21787835/</t>
  </si>
  <si>
    <t>https://www.ncbi.nlm.nih.gov/pubmed/21801495/</t>
  </si>
  <si>
    <t>https://www.ncbi.nlm.nih.gov/pubmed/21813204/</t>
  </si>
  <si>
    <t>https://www.ncbi.nlm.nih.gov/pubmed/21912613/</t>
  </si>
  <si>
    <t>https://www.ncbi.nlm.nih.gov/pubmed/21913687/</t>
  </si>
  <si>
    <t>https://www.ncbi.nlm.nih.gov/pubmed/22069700/</t>
  </si>
  <si>
    <t>https://www.ncbi.nlm.nih.gov/pubmed/22097577/</t>
  </si>
  <si>
    <t>https://www.ncbi.nlm.nih.gov/pubmed/22195643/</t>
  </si>
  <si>
    <t>https://www.ncbi.nlm.nih.gov/pubmed/20391111/</t>
  </si>
  <si>
    <t>https://www.ncbi.nlm.nih.gov/pubmed/20471514/</t>
  </si>
  <si>
    <t>https://www.ncbi.nlm.nih.gov/pubmed/20471052/</t>
  </si>
  <si>
    <t>https://www.ncbi.nlm.nih.gov/pubmed/20420878/</t>
  </si>
  <si>
    <t>https://www.ncbi.nlm.nih.gov/pubmed/20414006/</t>
  </si>
  <si>
    <t>https://www.ncbi.nlm.nih.gov/pubmed/20397251/</t>
  </si>
  <si>
    <t>https://www.ncbi.nlm.nih.gov/pubmed/20004934/</t>
  </si>
  <si>
    <t>https://www.ncbi.nlm.nih.gov/pubmed/20238020/</t>
  </si>
  <si>
    <t>https://www.ncbi.nlm.nih.gov/pubmed/20235165/</t>
  </si>
  <si>
    <t>https://www.ncbi.nlm.nih.gov/pubmed/20226854/</t>
  </si>
  <si>
    <t>https://www.ncbi.nlm.nih.gov/pubmed/20226764/</t>
  </si>
  <si>
    <t>https://www.ncbi.nlm.nih.gov/pubmed/20056886/</t>
  </si>
  <si>
    <t>https://www.ncbi.nlm.nih.gov/pubmed/20553272/</t>
  </si>
  <si>
    <t>https://www.ncbi.nlm.nih.gov/pubmed/20547759/</t>
  </si>
  <si>
    <t>https://www.ncbi.nlm.nih.gov/pubmed/19857958/</t>
  </si>
  <si>
    <t>https://www.ncbi.nlm.nih.gov/pubmed/20558726/</t>
  </si>
  <si>
    <t>https://www.ncbi.nlm.nih.gov/pubmed/20974051/</t>
  </si>
  <si>
    <t>https://www.ncbi.nlm.nih.gov/pubmed/21735601/</t>
  </si>
  <si>
    <t>https://www.ncbi.nlm.nih.gov/pubmed/20572854/</t>
  </si>
  <si>
    <t>https://www.ncbi.nlm.nih.gov/pubmed/21364643/</t>
  </si>
  <si>
    <t>https://www.ncbi.nlm.nih.gov/pubmed/21094836/</t>
  </si>
  <si>
    <t>https://www.ncbi.nlm.nih.gov/pubmed/20975741/</t>
  </si>
  <si>
    <t>https://www.ncbi.nlm.nih.gov/pubmed/21433395/</t>
  </si>
  <si>
    <t>https://www.ncbi.nlm.nih.gov/pubmed/20800578/</t>
  </si>
  <si>
    <t>https://www.ncbi.nlm.nih.gov/pubmed/20737317/</t>
  </si>
  <si>
    <t>https://www.ncbi.nlm.nih.gov/pubmed/20731879/</t>
  </si>
  <si>
    <t>https://www.ncbi.nlm.nih.gov/pubmed/20711196/</t>
  </si>
  <si>
    <t>https://www.ncbi.nlm.nih.gov/pubmed/20622172/</t>
  </si>
  <si>
    <t>https://www.ncbi.nlm.nih.gov/pubmed/20601676/</t>
  </si>
  <si>
    <t>https://www.ncbi.nlm.nih.gov/pubmed/19450277/</t>
  </si>
  <si>
    <t>https://www.ncbi.nlm.nih.gov/pubmed/18668140/</t>
  </si>
  <si>
    <t>https://www.ncbi.nlm.nih.gov/pubmed/18796561/</t>
  </si>
  <si>
    <t>https://www.ncbi.nlm.nih.gov/pubmed/19124656/</t>
  </si>
  <si>
    <t>https://www.ncbi.nlm.nih.gov/pubmed/19191868/</t>
  </si>
  <si>
    <t>https://www.ncbi.nlm.nih.gov/pubmed/19208752/</t>
  </si>
  <si>
    <t>https://www.ncbi.nlm.nih.gov/pubmed/19229118/</t>
  </si>
  <si>
    <t>https://www.ncbi.nlm.nih.gov/pubmed/19282837/</t>
  </si>
  <si>
    <t>https://www.ncbi.nlm.nih.gov/pubmed/19333135/</t>
  </si>
  <si>
    <t>https://www.ncbi.nlm.nih.gov/pubmed/19383626/</t>
  </si>
  <si>
    <t>https://www.ncbi.nlm.nih.gov/pubmed/19451226/</t>
  </si>
  <si>
    <t>https://www.ncbi.nlm.nih.gov/pubmed/19902254/</t>
  </si>
  <si>
    <t>https://www.ncbi.nlm.nih.gov/pubmed/19913121/</t>
  </si>
  <si>
    <t>https://www.ncbi.nlm.nih.gov/pubmed/19494302/</t>
  </si>
  <si>
    <t>https://www.ncbi.nlm.nih.gov/pubmed/19586995/</t>
  </si>
  <si>
    <t>https://www.ncbi.nlm.nih.gov/pubmed/19617629/</t>
  </si>
  <si>
    <t>https://www.ncbi.nlm.nih.gov/pubmed/19806201/</t>
  </si>
  <si>
    <t>https://www.ncbi.nlm.nih.gov/pubmed/19809421/</t>
  </si>
  <si>
    <t>https://www.ncbi.nlm.nih.gov/pubmed/19826422/</t>
  </si>
  <si>
    <t>https://www.ncbi.nlm.nih.gov/pubmed/19473137/</t>
  </si>
  <si>
    <t>https://www.ncbi.nlm.nih.gov/pubmed/19908792/</t>
  </si>
  <si>
    <t>https://www.ncbi.nlm.nih.gov/pubmed/18358048/</t>
  </si>
  <si>
    <t>https://www.ncbi.nlm.nih.gov/pubmed/18347543/</t>
  </si>
  <si>
    <t>https://www.ncbi.nlm.nih.gov/pubmed/18324655/</t>
  </si>
  <si>
    <t>https://www.ncbi.nlm.nih.gov/pubmed/18318543/</t>
  </si>
  <si>
    <t>https://www.ncbi.nlm.nih.gov/pubmed/18259614/</t>
  </si>
  <si>
    <t>https://www.ncbi.nlm.nih.gov/pubmed/18247493/</t>
  </si>
  <si>
    <t>https://www.ncbi.nlm.nih.gov/pubmed/18400361/</t>
  </si>
  <si>
    <t>https://www.ncbi.nlm.nih.gov/pubmed/18231927/</t>
  </si>
  <si>
    <t>https://www.ncbi.nlm.nih.gov/pubmed/18097489/</t>
  </si>
  <si>
    <t>https://www.ncbi.nlm.nih.gov/pubmed/18097003/</t>
  </si>
  <si>
    <t>https://www.ncbi.nlm.nih.gov/pubmed/18052923/</t>
  </si>
  <si>
    <t>https://www.ncbi.nlm.nih.gov/pubmed/18000998/</t>
  </si>
  <si>
    <t>https://www.ncbi.nlm.nih.gov/pubmed/17963943/</t>
  </si>
  <si>
    <t>https://www.ncbi.nlm.nih.gov/pubmed/18375954/</t>
  </si>
  <si>
    <t>https://www.ncbi.nlm.nih.gov/pubmed/18804481/</t>
  </si>
  <si>
    <t>https://www.ncbi.nlm.nih.gov/pubmed/18449207/</t>
  </si>
  <si>
    <t>https://www.ncbi.nlm.nih.gov/pubmed/18670738/</t>
  </si>
  <si>
    <t>https://www.ncbi.nlm.nih.gov/pubmed/19049460/</t>
  </si>
  <si>
    <t>https://www.ncbi.nlm.nih.gov/pubmed/18454522/</t>
  </si>
  <si>
    <t>https://www.ncbi.nlm.nih.gov/pubmed/18940474/</t>
  </si>
  <si>
    <t>https://www.ncbi.nlm.nih.gov/pubmed/18815299/</t>
  </si>
  <si>
    <t>https://www.ncbi.nlm.nih.gov/pubmed/18766214/</t>
  </si>
  <si>
    <t>https://www.ncbi.nlm.nih.gov/pubmed/19002607/</t>
  </si>
  <si>
    <t>https://www.ncbi.nlm.nih.gov/pubmed/18628489/</t>
  </si>
  <si>
    <t>https://www.ncbi.nlm.nih.gov/pubmed/18557791/</t>
  </si>
  <si>
    <t>https://www.ncbi.nlm.nih.gov/pubmed/18546367/</t>
  </si>
  <si>
    <t>https://www.ncbi.nlm.nih.gov/pubmed/18464388/</t>
  </si>
  <si>
    <t>https://www.ncbi.nlm.nih.gov/pubmed/18570375/</t>
  </si>
  <si>
    <t>https://www.ncbi.nlm.nih.gov/pubmed/17288388/</t>
  </si>
  <si>
    <t>https://www.ncbi.nlm.nih.gov/pubmed/17447738/</t>
  </si>
  <si>
    <t>https://www.ncbi.nlm.nih.gov/pubmed/17495977/</t>
  </si>
  <si>
    <t>https://www.ncbi.nlm.nih.gov/pubmed/17373851/</t>
  </si>
  <si>
    <t>https://www.ncbi.nlm.nih.gov/pubmed/17291130/</t>
  </si>
  <si>
    <t>https://www.ncbi.nlm.nih.gov/pubmed/17160181/</t>
  </si>
  <si>
    <t>https://www.ncbi.nlm.nih.gov/pubmed/17272867/</t>
  </si>
  <si>
    <t>https://www.ncbi.nlm.nih.gov/pubmed/17234680/</t>
  </si>
  <si>
    <t>https://www.ncbi.nlm.nih.gov/pubmed/17129229/</t>
  </si>
  <si>
    <t>https://www.ncbi.nlm.nih.gov/pubmed/17110454/</t>
  </si>
  <si>
    <t>https://www.ncbi.nlm.nih.gov/pubmed/17008396/</t>
  </si>
  <si>
    <t>https://www.ncbi.nlm.nih.gov/pubmed/17485271/</t>
  </si>
  <si>
    <t>https://www.ncbi.nlm.nih.gov/pubmed/17378556/</t>
  </si>
  <si>
    <t>https://www.ncbi.nlm.nih.gov/pubmed/17547404/</t>
  </si>
  <si>
    <t>https://www.ncbi.nlm.nih.gov/pubmed/17673665/</t>
  </si>
  <si>
    <t>https://www.ncbi.nlm.nih.gov/pubmed/18025803/</t>
  </si>
  <si>
    <t>https://www.ncbi.nlm.nih.gov/pubmed/17881446/</t>
  </si>
  <si>
    <t>https://www.ncbi.nlm.nih.gov/pubmed/17878328/</t>
  </si>
  <si>
    <t>https://www.ncbi.nlm.nih.gov/pubmed/17869136/</t>
  </si>
  <si>
    <t>https://www.ncbi.nlm.nih.gov/pubmed/17696193/</t>
  </si>
  <si>
    <t>https://www.ncbi.nlm.nih.gov/pubmed/17573907/</t>
  </si>
  <si>
    <t>https://www.ncbi.nlm.nih.gov/pubmed/17644518/</t>
  </si>
  <si>
    <t>https://www.ncbi.nlm.nih.gov/pubmed/17638669/</t>
  </si>
  <si>
    <t>https://www.ncbi.nlm.nih.gov/pubmed/17626640/</t>
  </si>
  <si>
    <t>https://www.ncbi.nlm.nih.gov/pubmed/17641044/</t>
  </si>
  <si>
    <t>https://www.ncbi.nlm.nih.gov/pubmed/17582237/</t>
  </si>
  <si>
    <t>https://www.ncbi.nlm.nih.gov/pubmed/16732314/</t>
  </si>
  <si>
    <t>https://www.ncbi.nlm.nih.gov/pubmed/16280327/</t>
  </si>
  <si>
    <t>https://www.ncbi.nlm.nih.gov/pubmed/16418595/</t>
  </si>
  <si>
    <t>https://www.ncbi.nlm.nih.gov/pubmed/16426923/</t>
  </si>
  <si>
    <t>https://www.ncbi.nlm.nih.gov/pubmed/16468798/</t>
  </si>
  <si>
    <t>https://www.ncbi.nlm.nih.gov/pubmed/16633607/</t>
  </si>
  <si>
    <t>https://www.ncbi.nlm.nih.gov/pubmed/16713556/</t>
  </si>
  <si>
    <t>https://www.ncbi.nlm.nih.gov/pubmed/16713561/</t>
  </si>
  <si>
    <t>https://www.ncbi.nlm.nih.gov/pubmed/16721042/</t>
  </si>
  <si>
    <t>https://www.ncbi.nlm.nih.gov/pubmed/16384933/</t>
  </si>
  <si>
    <t>https://www.ncbi.nlm.nih.gov/pubmed/16734447/</t>
  </si>
  <si>
    <t>https://www.ncbi.nlm.nih.gov/pubmed/16998793/</t>
  </si>
  <si>
    <t>https://www.ncbi.nlm.nih.gov/pubmed/16790585/</t>
  </si>
  <si>
    <t>https://www.ncbi.nlm.nih.gov/pubmed/17114431/</t>
  </si>
  <si>
    <t>https://www.ncbi.nlm.nih.gov/pubmed/17079453/</t>
  </si>
  <si>
    <t>https://www.ncbi.nlm.nih.gov/pubmed/17045167/</t>
  </si>
  <si>
    <t>https://www.ncbi.nlm.nih.gov/pubmed/16434321/</t>
  </si>
  <si>
    <t>https://www.ncbi.nlm.nih.gov/pubmed/16878923/</t>
  </si>
  <si>
    <t>https://www.ncbi.nlm.nih.gov/pubmed/16832056/</t>
  </si>
  <si>
    <t>https://www.ncbi.nlm.nih.gov/pubmed/16790793/</t>
  </si>
  <si>
    <t>https://www.ncbi.nlm.nih.gov/pubmed/16940298/</t>
  </si>
  <si>
    <t>https://www.ncbi.nlm.nih.gov/pubmed/16081776/</t>
  </si>
  <si>
    <t>https://www.ncbi.nlm.nih.gov/pubmed/16099425/</t>
  </si>
  <si>
    <t>https://www.ncbi.nlm.nih.gov/pubmed/15634875/</t>
  </si>
  <si>
    <t>https://www.ncbi.nlm.nih.gov/pubmed/15716244/</t>
  </si>
  <si>
    <t>https://www.ncbi.nlm.nih.gov/pubmed/15796509/</t>
  </si>
  <si>
    <t>https://www.ncbi.nlm.nih.gov/pubmed/15808645/</t>
  </si>
  <si>
    <t>https://www.ncbi.nlm.nih.gov/pubmed/19787977/</t>
  </si>
  <si>
    <t>https://www.ncbi.nlm.nih.gov/pubmed/15838378/</t>
  </si>
  <si>
    <t>https://www.ncbi.nlm.nih.gov/pubmed/15982342/</t>
  </si>
  <si>
    <t>https://www.ncbi.nlm.nih.gov/pubmed/16004507/</t>
  </si>
  <si>
    <t>https://www.ncbi.nlm.nih.gov/pubmed/16108830/</t>
  </si>
  <si>
    <t>https://www.ncbi.nlm.nih.gov/pubmed/16104736/</t>
  </si>
  <si>
    <t>https://www.ncbi.nlm.nih.gov/pubmed/16123212/</t>
  </si>
  <si>
    <t>https://www.ncbi.nlm.nih.gov/pubmed/16148099/</t>
  </si>
  <si>
    <t>https://www.ncbi.nlm.nih.gov/pubmed/16161580/</t>
  </si>
  <si>
    <t>https://www.ncbi.nlm.nih.gov/pubmed/16268608/</t>
  </si>
  <si>
    <t>https://www.ncbi.nlm.nih.gov/pubmed/16282779/</t>
  </si>
  <si>
    <t>https://www.ncbi.nlm.nih.gov/pubmed/16311697/</t>
  </si>
  <si>
    <t>https://www.ncbi.nlm.nih.gov/pubmed/16392559/</t>
  </si>
  <si>
    <t>https://www.ncbi.nlm.nih.gov/pubmed/16533741/</t>
  </si>
  <si>
    <t>https://www.ncbi.nlm.nih.gov/pubmed/14603446/</t>
  </si>
  <si>
    <t>https://www.ncbi.nlm.nih.gov/pubmed/14668329/</t>
  </si>
  <si>
    <t>https://www.ncbi.nlm.nih.gov/pubmed/14734726/</t>
  </si>
  <si>
    <t>https://www.ncbi.nlm.nih.gov/pubmed/14989688/</t>
  </si>
  <si>
    <t>https://www.ncbi.nlm.nih.gov/pubmed/15054400/</t>
  </si>
  <si>
    <t>https://www.ncbi.nlm.nih.gov/pubmed/15105810/</t>
  </si>
  <si>
    <t>https://www.ncbi.nlm.nih.gov/pubmed/15147743/</t>
  </si>
  <si>
    <t>https://www.ncbi.nlm.nih.gov/pubmed/15128790/</t>
  </si>
  <si>
    <t>https://www.ncbi.nlm.nih.gov/pubmed/15268594/</t>
  </si>
  <si>
    <t>https://www.ncbi.nlm.nih.gov/pubmed/15465827/</t>
  </si>
  <si>
    <t>https://www.ncbi.nlm.nih.gov/pubmed/15469820/</t>
  </si>
  <si>
    <t>https://www.ncbi.nlm.nih.gov/pubmed/15533211/</t>
  </si>
  <si>
    <t>https://www.ncbi.nlm.nih.gov/pubmed/15315758/</t>
  </si>
  <si>
    <t>https://www.ncbi.nlm.nih.gov/pubmed/15546001/</t>
  </si>
  <si>
    <t>https://www.ncbi.nlm.nih.gov/pubmed/15611665/</t>
  </si>
  <si>
    <t>https://www.ncbi.nlm.nih.gov/pubmed/12902482/</t>
  </si>
  <si>
    <t>https://www.ncbi.nlm.nih.gov/pubmed/12456498/</t>
  </si>
  <si>
    <t>https://www.ncbi.nlm.nih.gov/pubmed/12730195/</t>
  </si>
  <si>
    <t>https://www.ncbi.nlm.nih.gov/pubmed/12801635/</t>
  </si>
  <si>
    <t>https://www.ncbi.nlm.nih.gov/pubmed/12808109/</t>
  </si>
  <si>
    <t>https://www.ncbi.nlm.nih.gov/pubmed/12835724/</t>
  </si>
  <si>
    <t>https://www.ncbi.nlm.nih.gov/pubmed/12869493/</t>
  </si>
  <si>
    <t>https://www.ncbi.nlm.nih.gov/pubmed/12907458/</t>
  </si>
  <si>
    <t>https://www.ncbi.nlm.nih.gov/pubmed/12932292/</t>
  </si>
  <si>
    <t>https://www.ncbi.nlm.nih.gov/pubmed/12972607/</t>
  </si>
  <si>
    <t>https://www.ncbi.nlm.nih.gov/pubmed/14530344/</t>
  </si>
  <si>
    <t>https://www.ncbi.nlm.nih.gov/pubmed/14632517/</t>
  </si>
  <si>
    <t>https://www.ncbi.nlm.nih.gov/pubmed/14678988/</t>
  </si>
  <si>
    <t>https://www.ncbi.nlm.nih.gov/pubmed/12058256/</t>
  </si>
  <si>
    <t>https://www.ncbi.nlm.nih.gov/pubmed/11744708/</t>
  </si>
  <si>
    <t>https://www.ncbi.nlm.nih.gov/pubmed/11778048/</t>
  </si>
  <si>
    <t>https://www.ncbi.nlm.nih.gov/pubmed/11850073/</t>
  </si>
  <si>
    <t>https://www.ncbi.nlm.nih.gov/pubmed/11908218/</t>
  </si>
  <si>
    <t>https://www.ncbi.nlm.nih.gov/pubmed/11919155/</t>
  </si>
  <si>
    <t>https://www.ncbi.nlm.nih.gov/pubmed/11961271/</t>
  </si>
  <si>
    <t>https://www.ncbi.nlm.nih.gov/pubmed/11961959/</t>
  </si>
  <si>
    <t>https://www.ncbi.nlm.nih.gov/pubmed/12055593/</t>
  </si>
  <si>
    <t>https://www.ncbi.nlm.nih.gov/pubmed/12040429/</t>
  </si>
  <si>
    <t>https://www.ncbi.nlm.nih.gov/pubmed/12126645/</t>
  </si>
  <si>
    <t>https://www.ncbi.nlm.nih.gov/pubmed/12153169/</t>
  </si>
  <si>
    <t>https://www.ncbi.nlm.nih.gov/pubmed/12210982/</t>
  </si>
  <si>
    <t>https://www.ncbi.nlm.nih.gov/pubmed/12432504/</t>
  </si>
  <si>
    <t>https://www.ncbi.nlm.nih.gov/pubmed/12483727/</t>
  </si>
  <si>
    <t>https://www.ncbi.nlm.nih.gov/pubmed/12538159/</t>
  </si>
  <si>
    <t>https://www.ncbi.nlm.nih.gov/pubmed/12538160/</t>
  </si>
  <si>
    <t>https://www.ncbi.nlm.nih.gov/pubmed/12133934/</t>
  </si>
  <si>
    <t>https://www.ncbi.nlm.nih.gov/pubmed/11520558/</t>
  </si>
  <si>
    <t>https://www.ncbi.nlm.nih.gov/pubmed/11300564/</t>
  </si>
  <si>
    <t>https://www.ncbi.nlm.nih.gov/pubmed/11302522/</t>
  </si>
  <si>
    <t>https://www.ncbi.nlm.nih.gov/pubmed/11323685/</t>
  </si>
  <si>
    <t>https://www.ncbi.nlm.nih.gov/pubmed/11323692/</t>
  </si>
  <si>
    <t>https://www.ncbi.nlm.nih.gov/pubmed/11387332/</t>
  </si>
  <si>
    <t>https://www.ncbi.nlm.nih.gov/pubmed/11454503/</t>
  </si>
  <si>
    <t>https://www.ncbi.nlm.nih.gov/pubmed/11559823/</t>
  </si>
  <si>
    <t>https://www.ncbi.nlm.nih.gov/pubmed/11672772/</t>
  </si>
  <si>
    <t>https://www.ncbi.nlm.nih.gov/pubmed/11707390/</t>
  </si>
  <si>
    <t>https://www.ncbi.nlm.nih.gov/pubmed/11713278/</t>
  </si>
  <si>
    <t>https://www.ncbi.nlm.nih.gov/pubmed/11862881/</t>
  </si>
  <si>
    <t>https://www.ncbi.nlm.nih.gov/pubmed/11567158/</t>
  </si>
  <si>
    <t>https://www.ncbi.nlm.nih.gov/pubmed/10985724/</t>
  </si>
  <si>
    <t>https://www.ncbi.nlm.nih.gov/pubmed/10713699/</t>
  </si>
  <si>
    <t>https://www.ncbi.nlm.nih.gov/pubmed/10775131/</t>
  </si>
  <si>
    <t>https://www.ncbi.nlm.nih.gov/pubmed/10779330/</t>
  </si>
  <si>
    <t>https://www.ncbi.nlm.nih.gov/pubmed/10830747/</t>
  </si>
  <si>
    <t>https://www.ncbi.nlm.nih.gov/pubmed/11072812/</t>
  </si>
  <si>
    <t>https://www.ncbi.nlm.nih.gov/pubmed/11019283/</t>
  </si>
  <si>
    <t>https://www.ncbi.nlm.nih.gov/pubmed/11196972/</t>
  </si>
  <si>
    <t>https://www.ncbi.nlm.nih.gov/pubmed/12526571/</t>
  </si>
  <si>
    <t>https://www.ncbi.nlm.nih.gov/pubmed/11425043/</t>
  </si>
  <si>
    <t>https://www.ncbi.nlm.nih.gov/pubmed/10670837/</t>
  </si>
  <si>
    <t>https://www.ncbi.nlm.nih.gov/pubmed/10836034/</t>
  </si>
  <si>
    <t>['Animals', 'Autoimmune Diseases/genetics/immunology/prevention &amp; control', 'B-Cell Lymphoma 3 Protein/deficiency/genetics/*immunology', 'Disease Models, Animal', 'Female', 'Kidney/immunology/pathology', 'Liver/immunology/pathology', 'Lung/immunology/pathology', 'Lupus Erythematosus, Systemic/genetics/immunology/*prevention &amp; control', 'Lymphocyte Subsets/immunology/pathology', 'Male', 'Mice', 'Mice, Inbred MRL lpr', 'Mice, Knockout', 'Phenotype', 'Splenomegaly/genetics/immunology/prevention &amp; control', 'Tumor Necrosis Factor-alpha/immunology']</t>
  </si>
  <si>
    <t>['5-Hydroxytryptophan/*pharmacology', 'Animals', 'Apoptosis/*drug effects', 'B-Cell Lymphoma 3 Protein/*metabolism', 'Cell Proliferation/drug effects', 'Cells, Cultured', 'Epithelial Cells/*drug effects', 'Extracellular Signal-Regulated MAP Kinases/*metabolism', 'Goats', 'MAP Kinase Signaling System/*drug effects', 'Mammary Glands, Animal/cytology/*drug effects', 'Phosphorylation', 'Signal Transduction/drug effects']</t>
  </si>
  <si>
    <t>['Adaptor Proteins, Signal Transducing', '*COVID-19', 'Humans', 'Nuclear Receptor Coactivator 3', '*Pharmaceutical Preparations', 'Protein Binding', 'Protein Interaction Maps', 'SARS-CoV-2', 'Ubiquitin-Protein Ligases']</t>
  </si>
  <si>
    <t>['Animals', 'B-Cell Lymphoma 3 Protein/genetics/*metabolism', 'CD8-Positive T-Lymphocytes/immunology', 'Cell Differentiation', 'Female', 'Flow Cytometry', 'Lymphocytic Choriomeningitis/*immunology', 'Lymphocytic choriomeningitis virus/*immunology', 'Male', 'Mice', 'Mice, Transgenic', 'NF-kappa B/*immunology', 'Sequence Analysis, RNA', 'Single-Cell Analysis']</t>
  </si>
  <si>
    <t>['Adult', 'Age Factors', 'Aged', 'Aged, 80 and over', 'Aging/genetics/*physiology', 'Albuminuria/*genetics/*metabolism/physiopathology', 'Disease Progression', 'Down-Regulation/*genetics', 'Female', 'Glucuronidase/*genetics/*metabolism', 'Humans', 'Male', 'Middle Aged', '*Mortality, Premature']</t>
  </si>
  <si>
    <t>['Animals', 'Dendritic Cells/*cytology/*immunology', 'Interferon Type I/immunology', 'Leukemia Inhibitory Factor/*metabolism', 'Mice', 'Mice, Inbred C57BL', 'Mice, Transgenic', 'STAT3 Transcription Factor/immunology', 'Signal Transduction/immunology']</t>
  </si>
  <si>
    <t>['Animals', 'B-Cell Lymphoma 3 Protein/antagonists &amp; inhibitors/*biosynthesis', 'Carcinoma, Hepatocellular/*metabolism/pathology', 'Cell Proliferation/*physiology', 'Hep G2 Cells', 'Humans', 'Liver Neoplasms/*metabolism/pathology', 'Mice', 'MicroRNAs/*biosynthesis', 'Xenograft Model Antitumor Assays/methods']</t>
  </si>
  <si>
    <t>['Alternative Splicing', 'Animals', 'Cell Line, Tumor', 'Exons', 'Guanine Nucleotide Exchange Factors/*biosynthesis/blood/*genetics/immunology', 'HEK293 Cells', 'Humans', 'Immune Sera/chemistry/metabolism', 'Interleukin-4/immunology', 'Jurkat Cells', 'Leukemia, Lymphocytic, Chronic, B-Cell/blood/genetics/immunology', 'Male', 'Mice', 'Mice, Knockout', 'Protein Isoforms', 'RNA, Messenger/genetics', 'Transcriptome']</t>
  </si>
  <si>
    <t>['B-Cell Lymphoma 3 Protein/*genetics/metabolism', 'B7-H1 Antigen/genetics/*metabolism', 'Cell Line, Tumor', 'Female', 'Gene Expression', 'Humans', '*Immunoblotting/methods', 'Interferon-gamma/*metabolism/pharmacology', 'Ovarian Neoplasms/*genetics/*metabolism/pathology', 'RNA, Small Interfering/*genetics', 'Transfection']</t>
  </si>
  <si>
    <t>['B-Cell Lymphoma 3 Protein/*genetics', 'Carcinogenesis/*genetics', 'Cell Proliferation/genetics', 'Colorectal Neoplasms/drug therapy/*genetics/pathology', 'Gene Expression Regulation, Neoplastic/genetics', 'Humans', 'NF-kappa B/genetics', 'Neoplasm Invasiveness/genetics/pathology', 'Neoplasm Recurrence, Local/*genetics/pathology', 'Neoplastic Stem Cells/metabolism/pathology', 'Prognosis', 'Signal Transduction/genetics']</t>
  </si>
  <si>
    <t>['B-Cell Lymphoma 3 Protein/genetics/*metabolism', 'Cell Line, Tumor', 'Colorectal Neoplasms/genetics/*metabolism', 'Cyclooxygenase 2/genetics/*metabolism', 'Dinoprostone/metabolism', 'Gene Expression Regulation, Neoplastic/drug effects', 'Gene Knockdown Techniques', 'Humans', 'Interleukin-1beta/pharmacology', 'Signal Transduction', 'Tumor Necrosis Factor-alpha/pharmacology', '*Up-Regulation/drug effects']</t>
  </si>
  <si>
    <t>['Animals', 'Apoptosis', 'B-Cell Lymphoma 3 Protein/genetics/*metabolism', 'Biomarkers, Tumor/genetics/*metabolism', 'Cell Movement', 'Cell Proliferation', 'Ceruloplasmin/genetics/*metabolism', 'Female', '*Gene Expression Regulation, Neoplastic', 'Humans', 'Male', 'Mice', 'Mice, Inbred BALB C', 'Mice, Nude', 'Ovarian Neoplasms/genetics/metabolism/*pathology', 'Prognosis', 'RNA, Long Noncoding/antagonists &amp; inhibitors/*genetics', 'RNA, Small Interfering', 'Tumor Cells, Cultured', 'Xenograft Model Antitumor Assays']</t>
  </si>
  <si>
    <t>['Alveolar Epithelial Cells/metabolism', 'Animals', 'Cattle', 'Cell Line, Transformed', 'China', 'DNA Copy Number Variations', 'Epithelial Cells/metabolism', 'Female', 'Gene Expression Regulation', 'Genotype', 'Humans', 'Inflammation/genetics/veterinary', 'Lipopolysaccharides/toxicity', 'Mammary Glands, Animal/pathology', 'Mastitis, Bovine/*genetics', 'MicroRNAs/metabolism', 'Milk/chemistry', 'NF-kappa B p50 Subunit/chemistry/genetics/*metabolism', 'Phenotype', 'Polymorphism, Single Nucleotide/*genetics', 'Ubiquitin-Protein Ligases/metabolism']</t>
  </si>
  <si>
    <t>['B-Cell Lymphoma 3 Protein/*genetics', 'Colorectal Neoplasms/*genetics/*pathology', 'Female', 'Gene Expression Regulation, Neoplastic/genetics', 'Humans', 'Lymphatic Metastasis/genetics/pathology', 'Male', 'Middle Aged', 'Neoplasm Staging/methods', 'RNA, Messenger/genetics', 'Signal Transduction/*genetics', 'beta Catenin/*genetics']</t>
  </si>
  <si>
    <t>['Administration, Inhalation', 'Aerosols/toxicity', 'Animals', 'Apoptosis/drug effects', 'Biomarkers/metabolism', 'Cell Line', 'Cell Proliferation/drug effects', 'Cell Survival/drug effects', 'Inflammation', 'Male', 'Membrane Proteins/metabolism', 'Mitosis/drug effects', 'Nanoparticles/*toxicity', 'Nanostructures/toxicity', 'Rats', 'Rats, Inbred F344', 'Titanium/*toxicity', 'Transcriptome/drug effects']</t>
  </si>
  <si>
    <t>['Animals', 'B-Cell Lymphoma 3 Protein/genetics', 'Cells, Cultured', 'DNA-Binding Proteins/genetics', 'Encephalitis Virus, Japanese/*pathogenicity', 'Encephalitis, Japanese/*genetics', 'Gene Expression Regulation', 'Gene Knockdown Techniques', 'Gene Regulatory Networks', 'High-Throughput Nucleotide Sequencing', 'Intracellular Signaling Peptides and Proteins/genetics', 'Mice', 'MicroRNAs/*genetics', 'Microglia/chemistry/cytology', 'Protein-Serine-Threonine Kinases/genetics', 'RNA, Circular/*genetics', 'Sequence Analysis, RNA/methods', 'Transcription Factors/genetics', 'Whole Exome Sequencing/*methods']</t>
  </si>
  <si>
    <t>['Aluminum/*chemistry', 'Boron/*chemistry', 'Hydrogen Bonding', 'Lewis Acids/*chemistry', 'Models, Molecular', 'Quantum Theory']</t>
  </si>
  <si>
    <t>['Alleles', 'Antibodies, Antiphospholipid/genetics/immunology', 'Antiphospholipid Syndrome/complications/diagnosis/*genetics/*metabolism', 'Computational Biology/methods', 'Female', 'Gene Expression Profiling', '*Genetic Predisposition to Disease', '*Genome-Wide Association Study', 'Humans', 'Male', 'Middle Aged', 'Polymorphism, Single Nucleotide', 'Thrombosis/etiology', 'Whole Exome Sequencing']</t>
  </si>
  <si>
    <t>['Adult', 'Aged', 'Aged, 80 and over', 'Arthritis/diagnosis', 'Arthritis, Rheumatoid/*diagnosis/genetics/immunology', 'CD4-Positive T-Lymphocytes/*metabolism', 'Case-Control Studies', 'Cluster Analysis', 'Diagnosis, Differential', 'Early Diagnosis', 'Female', 'Follow-Up Studies', 'Gene Expression Regulation/*immunology', 'Humans', 'Male', 'Middle Aged', 'ROC Curve', 'STAT3 Transcription Factor/*physiology', 'Signal Transduction/genetics/immunology', 'Transcriptome', 'Young Adult']</t>
  </si>
  <si>
    <t>['Animals', 'Antigens, Helminth/immunology', 'Gene Expression Profiling', 'Haemonchiasis/blood/*veterinary', 'Haemonchus/*chemistry', 'Helminth Proteins/immunology/*pharmacology', 'Host-Pathogen Interactions', '*Immunity, Innate', 'Leukocytes, Mononuclear/*immunology/parasitology', 'NLR Proteins/genetics', 'Receptors, Pattern Recognition/genetics/immunology', 'Sheep', 'Sheep Diseases/immunology/parasitology', 'Tissue Extracts/*pharmacology', 'Transcription Factors/genetics']</t>
  </si>
  <si>
    <t>['B-Cell Lymphoma 3 Protein', 'Cell Line, Tumor', 'Cell Nucleus/metabolism', 'Colorectal Neoplasms/*metabolism/*pathology', 'Gene Expression Regulation, Neoplastic', 'Genes, Reporter', 'Humans', 'Lymphoid Enhancer-Binding Factor 1/metabolism', 'Neoplastic Stem Cells/*metabolism/*pathology', 'Phenotype', 'Protein Binding', 'Protein Transport', 'Proto-Oncogene Proteins/genetics/*metabolism', 'RNA, Messenger/genetics/metabolism', 'Spheroids, Cellular/metabolism/pathology', 'TCF Transcription Factors/metabolism', 'Transcription Factors/genetics/*metabolism', '*Wnt Signaling Pathway', 'beta Catenin/metabolism']</t>
  </si>
  <si>
    <t>['B-Cell Lymphoma 3 Protein', 'DNA/*chemistry/metabolism', '*G-Quadruplexes', 'Gene Expression Regulation', 'Humans', 'Kinetics', '*Promoter Regions, Genetic', '*Proto-Oncogene Proteins', '*Transcription Factors']</t>
  </si>
  <si>
    <t>['Antineoplastic Combined Chemotherapy Protocols/adverse effects/therapeutic use', 'B-Cell Lymphoma 3 Protein/*genetics/metabolism', 'Biomarkers', 'Biopsy', 'Chromosomes, Human, Pair 14', 'Chromosomes, Human, Pair 19', 'Chromosomes, Human, Pair 8', 'Gene Expression', 'Humans', 'Immunohistochemistry', 'In Situ Hybridization, Fluorescence', 'Lymphoma, Large B-Cell, Diffuse/*diagnosis/drug therapy/*genetics/metabolism', 'Male', 'Positron-Emission Tomography', 'Proto-Oncogene Proteins c-myc/*genetics/metabolism', '*Translocation, Genetic', 'Treatment Outcome']</t>
  </si>
  <si>
    <t>['Adult', 'Aged', 'Aged, 80 and over', 'Anthracyclines/therapeutic use', 'Antibodies, Monoclonal/therapeutic use', 'Antineoplastic Agents, Immunological/therapeutic use', 'B-Cell Lymphoma 3 Protein/*genetics/immunology', 'Cohort Studies', 'Female', 'Gene Expression', 'Humans', 'Immunoglobulin Heavy Chains/*genetics/immunology', 'Leukemia, Lymphocytic, Chronic, B-Cell/diagnosis/drug therapy/*genetics/mortality', 'Male', 'Middle Aged', 'Oncogene Proteins, Fusion/*genetics/immunology', 'Prognosis', 'Proto-Oncogene Proteins c-bcl-2/*genetics/immunology', 'Pyrazoles/therapeutic use', 'Pyrimidines/therapeutic use', 'Survival Analysis', 'Translocation, Genetic', 'Treatment Outcome']</t>
  </si>
  <si>
    <t>['Animals', 'B-Cell Lymphoma 3 Protein/metabolism', 'Humans', 'Inflammation/*metabolism', '*Macrophage Activation', 'Macrophages/*metabolism', 'NF-E2-Related Factor 2/metabolism', 'NF-kappa B/metabolism', 'Succinate Dehydrogenase/metabolism', 'Succinates/*metabolism']</t>
  </si>
  <si>
    <t>['B-Cell Lymphoma 3 Protein', 'Biomarkers, Tumor/*analysis', 'Child', 'Child, Preschool', 'Disease-Free Survival', 'Female', 'Humans', 'Infant', 'Kaplan-Meier Estimate', 'Leukemia, Myeloid, Acute/metabolism/mortality/*pathology', 'Male', 'Prognosis', 'Proto-Oncogene Proteins/*biosynthesis', 'RNA, Messenger/analysis', 'Transcription Factors/*biosynthesis']</t>
  </si>
  <si>
    <t>['Cell Line', 'Chondrocytes/*metabolism', 'Gene Expression/drug effects', 'Humans', 'Interleukin-6/genetics/*metabolism', 'Phosphorylation/drug effects', 'RNA, Messenger/metabolism', 'Receptors, Interleukin-6/*metabolism', 'STAT3 Transcription Factor/metabolism', 'Signal Transduction/*drug effects', 'Suppressor of Cytokine Signaling 3 Protein/metabolism', 'Transforming Growth Factor beta1/*pharmacology']</t>
  </si>
  <si>
    <t>['Animals', 'B-Cell Lymphoma 3 Protein/genetics/*metabolism', 'Cell Nucleus/*metabolism', 'Cytokines/metabolism', 'Gene Expression Regulation', 'HEK293 Cells', 'Humans', 'I-kappa B Proteins/*metabolism', 'MAP Kinase Kinase Kinases/*metabolism', 'MAP Kinase Signaling System/*physiology', 'Macrophages/metabolism', 'Mice', 'Mitogen-Activated Protein Kinases/metabolism', 'NF-kappa B/metabolism', 'Nuclear Proteins/metabolism', 'Proto-Oncogene Proteins/*metabolism', 'RAW 264.7 Cells', 'Toll-Like Receptors/*metabolism']</t>
  </si>
  <si>
    <t>['A549 Cells', 'Antineoplastic Agents/*adverse effects', 'Autophagy-Related Proteins/genetics/immunology', 'B-Cell Lymphoma 3 Protein/genetics/immunology', 'Benzimidazoles/*adverse effects', 'Disease Susceptibility', 'Enzyme Inhibitors/*adverse effects', '*Gene Expression Regulation, Leukemic', 'Histone-Lysine N-Methyltransferase/antagonists &amp; inhibitors/*genetics/immunology', 'Host-Pathogen Interactions/genetics/immunology', 'Humans', 'Influenza A Virus, H1N1 Subtype/*genetics/growth &amp; development/metabolism', 'Influenza, Human/chemically induced/genetics/immunology/virology', 'Leukemia, Myeloid, Acute/drug therapy/genetics/immunology/pathology', 'MicroRNAs/genetics/immunology', 'Opportunistic Infections/*chemically induced/genetics/immunology/virology', 'Sendai virus/genetics/growth &amp; development/metabolism', 'Signal Transduction', 'Transcription Factors/genetics/immunology', 'Tripartite Motif Proteins/genetics/immunology', 'Ubiquitin-Protein Ligases/genetics/immunology', 'Virus Replication']</t>
  </si>
  <si>
    <t>['Adenocarcinoma/metabolism', 'Adult', 'Aged', 'Aged, 80 and over', 'B-Cell Lymphoma 3 Protein/*metabolism', 'Biomarkers, Tumor/metabolism', 'Carcinoma, Large Cell/metabolism', 'Carcinoma, Non-Small-Cell Lung/*metabolism', 'Carcinoma, Squamous Cell/metabolism', 'Disease Progression', 'Female', 'Humans', 'Lung Neoplasms/*metabolism', 'Male', 'Middle Aged', 'NF-kappa B p52 Subunit/*metabolism', 'Prognosis', 'Protein-Serine-Threonine Kinases/*metabolism', 'Retrospective Studies', 'Transcription Factor RelB/*metabolism']</t>
  </si>
  <si>
    <t>['Animals', 'Brain Neoplasms/genetics/*metabolism/*pathology', 'Cell Line, Tumor', 'Cell Nucleus/metabolism', 'Core Binding Factor Alpha 2 Subunit/*metabolism', 'Disease Progression', 'Glioblastoma/genetics/*metabolism/*pathology', 'HEK293 Cells', 'Heterografts', 'Humans', 'Methyltransferases/metabolism', 'Mice', 'Mice, Inbred BALB C', 'Mice, Nude', 'Prognosis', 'Repressor Proteins/metabolism', 'Signal Transduction', 'Smad3 Protein/metabolism', 'Transforming Growth Factor beta/*metabolism', 'Up-Regulation']</t>
  </si>
  <si>
    <t>['Apoptosis/*drug effects', 'Autophagy/*drug effects', 'Brain Neoplasms/*metabolism', 'Cell Line, Tumor', 'Cell Proliferation/drug effects', 'Cell Survival/drug effects', 'Dose-Response Relationship, Drug', 'Endoplasmic Reticulum Stress/drug effects', 'Glioblastoma/*metabolism', 'Humans', 'Hydroquinones/*pharmacology', 'Membrane Potential, Mitochondrial/drug effects', 'Molecular Structure', 'Reactive Oxygen Species/*metabolism', 'Signal Transduction/drug effects', 'Unfolded Protein Response/*drug effects']</t>
  </si>
  <si>
    <t>['Adsorption', 'Adult', 'B-Cell Lymphoma 3 Protein', 'Blood Component Removal/*methods', 'Cholesterol, LDL/blood/drug effects', 'Dextran Sulfate/*pharmacology', 'ErbB Receptors/genetics', 'Female', 'Gene Expression Regulation/*drug effects', 'Homozygote', 'Humans', 'Hyperlipoproteinemia Type II/*blood/genetics', 'Lipoprotein(a)/*blood/isolation &amp; purification', 'Male', 'Middle Aged', 'Proto-Oncogene Proteins/genetics', 'RNA, Messenger/blood', 'Transcription Factors/genetics']</t>
  </si>
  <si>
    <t>['Active Transport, Cell Nucleus/physiology', 'B-Cell Lymphoma 3 Protein', 'Cells, Cultured', 'Chemokine CCL20/biosynthesis', 'Enzyme Activation', 'Gene Expression Regulation/*genetics', 'Humans', 'Interleukin-1/biosynthesis', 'Interleukin-17/biosynthesis/metabolism', 'Interleukin-8/biosynthesis/genetics', 'Interleukins/biosynthesis/*metabolism', 'Keratinocytes/metabolism', 'NF-kappa B p50 Subunit/metabolism', 'Phosphorylation', 'Proto-Oncogene Proteins/biosynthesis/*genetics', 'Psoriasis/genetics/*pathology', 'RNA Interference', 'RNA, Messenger/biosynthesis/genetics', 'RNA, Small Interfering/genetics', 'S100 Proteins/genetics', 'STAT3 Transcription Factor/*metabolism', 'Skin/*pathology', 'Transcription Factors/biosynthesis/*genetics', 'beta-Defensins/biosynthesis/genetics']</t>
  </si>
  <si>
    <t>['Animals', 'Antigens, CD19/genetics/immunology', 'B-Lymphocytes/cytology/*immunology', 'Cell Differentiation/immunology', 'Disease Models, Animal', 'Germinal Center/*immunology/metabolism', '*Immunoglobulin Class Switching', 'Immunoglobulin E/genetics/*immunology', 'Immunoglobulin G/genetics/*immunology', 'Mice', 'Mice, Inbred C57BL', 'Mice, Knockout', 'Plasma Cells/cytology/immunology', 'Pneumonia/immunology', 'Primary Cell Culture', 'STAT3 Transcription Factor/genetics/*immunology', 'Spleen/immunology']</t>
  </si>
  <si>
    <t>['Animals', 'Apoptosis', 'B-Cell Lymphoma 3 Protein', '*Cell Hypoxia', 'Cell Line', 'Cell Proliferation', 'Myocytes, Cardiac/cytology/metabolism', 'NF-kappa B/*metabolism', 'Proto-Oncogene Proteins/metabolism', 'Proto-Oncogene Proteins c-akt/*metabolism', 'RNA Interference', 'RNA, Small Interfering/metabolism', 'Rats', 'Signal Transduction', 'Transcription Factors/antagonists &amp; inhibitors/genetics/*metabolism']</t>
  </si>
  <si>
    <t>['Animals', 'Cell Proliferation', 'Cells, Cultured', 'Coculture Techniques', 'Gene Expression Profiling', 'Keratinocytes/cytology/*metabolism', 'Mice', 'Mice, Transgenic', 'Protein Biosynthesis', 'Sequence Analysis, RNA', 'Single-Cell Analysis', 'Stem Cells/metabolism', 'Transcription Factors/metabolism', '*Transcriptome', '*Wnt Signaling Pathway', 'beta Catenin/genetics/metabolism']</t>
  </si>
  <si>
    <t>['Animals', 'B-Cell Lymphoma 3 Protein', '*Cell Self Renewal', 'Down-Regulation/*genetics', 'Gene Expression Regulation', 'Gene Knockdown Techniques', 'Mice', 'Models, Biological', 'Mouse Embryonic Stem Cells/*cytology/*metabolism', 'Nanog Homeobox Protein/*genetics/metabolism', 'Pluripotent Stem Cells/*cytology/metabolism', 'Promoter Regions, Genetic/genetics', 'Proto-Oncogene Proteins/*metabolism', 'Transcription Factors/*metabolism', '*Transcription, Genetic']</t>
  </si>
  <si>
    <t>['Adult', 'African Americans/*genetics', 'Aged', 'Autoimmune Diseases/*epidemiology/genetics/immunology/pathology', 'Breast Neoplasms/*epidemiology/genetics/immunology/pathology', 'Case-Control Studies', 'DNA-Activated Protein Kinase/genetics/immunology/metabolism', 'Female', '*Genetic Predisposition to Disease', 'Humans', 'Interleukin-2 Receptor beta Subunit/genetics/immunology/metabolism', 'Interleukin-8/genetics/immunology/metabolism', 'MAP Kinase Kinase Kinase 1/genetics/immunology/metabolism', 'Middle Aged', 'Nuclear Proteins/genetics/immunology/metabolism', 'Polymorphism, Single Nucleotide', 'Protein Interaction Maps/*genetics/immunology', 'Receptors, Estrogen/metabolism', 'Risk Factors', 'Toll-Like Receptor 6/genetics/immunology/metabolism']</t>
  </si>
  <si>
    <t>['Adenocarcinoma/*chemistry/pathology', 'Adolescent', 'Adult', 'Aged', 'Aged, 80 and over', 'Apoptosis', 'B-Cell Lymphoma 3 Protein', 'Barrett Esophagus/*metabolism/pathology', 'Biomarkers, Tumor/*analysis', 'Biopsy', 'Cell Transformation, Neoplastic/*chemistry/pathology', 'Esophageal Neoplasms/*chemistry/pathology', 'Esophagus/*chemistry/pathology', 'Female', 'Humans', '*Immunohistochemistry', 'Inhibitor of Apoptosis Proteins/*analysis', 'Male', 'Metaplasia', 'Middle Aged', 'NF-kappa B/*analysis', 'Proto-Oncogene Proteins/*analysis', 'Signal Transduction', 'Survivin', 'Transcription Factors/*analysis', 'Young Adult']</t>
  </si>
  <si>
    <t>['Alleles', 'B-Cell Lymphoma 3 Protein', 'Biomarkers', 'China', 'Dyslipidemias/*etiology/metabolism', '*Epistasis, Genetic', 'Female', 'Gene Frequency', '*Gene-Environment Interaction', 'Genetic Association Studies', 'Genetic Predisposition to Disease', 'Genotype', 'Haplotypes', 'High-Throughput Nucleotide Sequencing', 'Humans', 'Life Style', 'Linkage Disequilibrium', 'Lipids/blood', 'Male', 'Membrane Transport Proteins/*genetics', 'Nectins/*genetics', '*Polymorphism, Single Nucleotide', 'Proto-Oncogene Proteins/*genetics', 'Transcription Factors/*genetics']</t>
  </si>
  <si>
    <t>['Analgesics/pharmacology', 'Animals', 'Astrocytes', 'Cytokines/metabolism', 'Female', 'Hyperalgesia/*drug therapy/metabolism', 'Injections, Spinal', 'Interleukin-10/metabolism/*pharmacology', 'Male', 'Microglia/drug effects/metabolism/physiology', 'Minocycline/pharmacology', 'Naloxone/pharmacology', 'Neuralgia/metabolism', 'Neurons', 'Primary Cell Culture', 'Rats', 'Rats, Wistar', 'Spinal Cord/drug effects/metabolism', 'Spine/drug effects/metabolism', 'beta-Endorphin/drug effects/*metabolism']</t>
  </si>
  <si>
    <t>['Aged', 'B-Cell Lymphoma 3 Protein', 'Biomarkers, Tumor/*analysis', 'Diagnosis, Differential', 'Epstein-Barr Virus Infections/*complications', 'Humans', 'Immunoglobulin A/biosynthesis', 'Lymphoma, B-Cell, Marginal Zone/diagnosis/*pathology/*virology', 'Lymphoproliferative Disorders/diagnosis', 'Male', 'Proto-Oncogene Proteins/biosynthesis', 'Receptors, Fc/biosynthesis', 'Transcription Factors/biosynthesis']</t>
  </si>
  <si>
    <t>['B-Cell Lymphoma 3 Protein', 'HEK293 Cells', 'Humans', 'Intracellular Signaling Peptides and Proteins', 'Macrophages/*metabolism', 'Osteoclasts/*metabolism', 'Osteogenesis/*physiology', 'Protein Binding/physiology', 'Proto-Oncogene Proteins/*metabolism', 'RANK Ligand/*metabolism', 'TNF Receptor-Associated Factor 6/*metabolism', 'Transcription Factors/*metabolism']</t>
  </si>
  <si>
    <t>['Antineoplastic Agents, Alkylating/pharmacology/*therapeutic use', 'B-Cell Lymphoma 3 Protein', 'Brain Neoplasms/*drug therapy/*genetics', 'Carbonic Anhydrase II/metabolism', 'Cell Differentiation/drug effects', 'Cell Line, Tumor', '*Drug Resistance, Neoplasm/drug effects/genetics', 'Epithelial-Mesenchymal Transition/drug effects', '*Gene Expression Regulation, Neoplastic/drug effects', 'Glioma/*drug therapy/*genetics', 'Humans', 'Multivariate Analysis', 'NF-kappa B/metabolism', 'Promoter Regions, Genetic/genetics', 'Proportional Hazards Models', 'Protein Multimerization', 'Proto-Oncogene Proteins/*genetics/metabolism', 'Survival Analysis', 'Temozolomide/pharmacology/therapeutic use', 'Transcription Factor RelA/metabolism', 'Transcription Factors/*genetics/metabolism', 'Xenograft Model Antitumor Assays']</t>
  </si>
  <si>
    <t>['Animals', 'B-Cell Lymphoma 3 Protein', 'Carcinogenesis', 'Cell Line, Tumor', 'Colorectal Neoplasms/etiology/genetics/*metabolism', 'Gene Expression Regulation, Neoplastic', 'Humans', 'Mice', 'Mice, Inbred BALB C', 'NF-kappa B/metabolism', 'NF-kappa B p52 Subunit/*metabolism', 'Proto-Oncogene Proteins/biosynthesis/*genetics/metabolism', 'Proto-Oncogene Proteins c-myc/genetics', '*Signal Transduction', 'Transcription Factor RelB/genetics/*metabolism', 'Transcription Factors/biosynthesis/*genetics/metabolism', 'Transcription, Genetic', 'Up-Regulation']</t>
  </si>
  <si>
    <t>['Antibodies, Neutralizing/pharmacology', 'Apoptosis/drug effects', 'B-Cell Lymphoma 3 Protein', 'B7-H1 Antigen/antagonists &amp; inhibitors/*genetics/immunology', 'Cell Cycle Checkpoints/drug effects/*immunology', 'Cell Line, Tumor', 'Cell Proliferation/drug effects', 'E1A-Associated p300 Protein', 'Epithelial Cells/drug effects/*immunology/pathology', 'Female', '*Gene Expression Regulation, Neoplastic', 'Humans', 'Interferon-gamma/pharmacology', 'Ovary/immunology/pathology', 'Promoter Regions, Genetic', 'Proto-Oncogene Proteins/*genetics/immunology', 'Signal Transduction', 'Transcription Factor RelA/genetics/immunology', 'Transcription Factors/*genetics/immunology', 'Transcription, Genetic', 'Tumor Escape/*genetics']</t>
  </si>
  <si>
    <t>['Autocrine Communication', 'B-Cell Lymphoma 3 Protein', 'Blood Platelets/*physiology', 'Carcinogenesis', 'Carcinoma, Squamous Cell/*metabolism/pathology', 'Cell Movement', 'Cells, Cultured', 'Epidermal Growth Factor/*metabolism', 'Epithelial-Mesenchymal Transition', 'ErbB Receptors/*metabolism', 'Humans', 'Interleukin-1beta/metabolism', 'Mouth Neoplasms/metabolism/*pathology', 'Neoplasm Invasiveness', 'Platelet Activation', 'Proto-Oncogene Proteins/metabolism', 'Transcription Factors/metabolism']</t>
  </si>
  <si>
    <t>['Antigens, Neoplasm/immunology', 'B-Cell Lymphoma 3 Protein', 'Blood Platelets/*physiology', 'CD8-Positive T-Lymphocytes/immunology/*metabolism', 'Cell Differentiation', 'Cell Line, Tumor', 'Cellular Reprogramming', 'Cytokines/metabolism', 'Glucose Transporter Type 1/genetics/metabolism', 'Humans', 'Immunity/genetics', 'Immunologic Memory', 'Inflammation Mediators/metabolism', 'Interleukin-1beta/metabolism', 'MicroRNAs/*genetics', 'Proto-Oncogene Proteins/metabolism', 'Transcription Factors/metabolism']</t>
  </si>
  <si>
    <t>['Animals', 'B-Cell Lymphoma 3 Protein', '*Cellular Reprogramming', 'Cyclic AMP/metabolism', 'Embryonic Germ Cells/*cytology/metabolism', 'Female', 'Gene Expression Profiling', 'Kruppel-Like Transcription Factors/*metabolism', 'Male', 'Mice', 'Mice, Inbred C57BL', 'Ovum/*cytology', 'Proto-Oncogene Proteins/*metabolism', 'Spermatozoa/*cytology', 'Transcription Factors/*metabolism']</t>
  </si>
  <si>
    <t>['Antineoplastic Agents/*therapeutic use', 'B-Cell Lymphoma 3 Protein', 'Biomarkers, Tumor/genetics/metabolism', 'Cell Line', 'Cell Line, Tumor', 'Cell Proliferation/*genetics', 'Cell Survival/drug effects/genetics', 'Female', '*Gene Expression Regulation, Neoplastic', 'HEK293 Cells', 'Humans', 'Kaplan-Meier Estimate', 'MCF-7 Cells', 'Prognosis', 'Proto-Oncogene Proteins/*genetics/metabolism', 'RNA Interference', 'Transcription Factors/*genetics/metabolism', 'Triple Negative Breast Neoplasms/*drug therapy/genetics/metabolism']</t>
  </si>
  <si>
    <t>['Administration, Oral', 'Animals', 'Apoptosis/*drug effects', 'B-Cell Lymphoma 3 Protein', 'Cell Cycle Checkpoints/drug effects', 'Cell Cycle Proteins', 'Cell Proliferation/*drug effects', 'Cyclin D1/genetics/metabolism', 'Down-Regulation/drug effects', 'Heterocyclic Compounds, 2-Ring/administration &amp; dosage/*pharmacology/therapeutic use', 'Heterocyclic Compounds, 3-Ring/pharmacology/therapeutic use', 'Humans', 'Male', 'Mice', 'Mice, Nude', 'Nuclear Proteins/genetics/metabolism', 'Piperazines/administration &amp; dosage/*pharmacology/therapeutic use', 'Prostatic Neoplasms/drug therapy/metabolism/pathology', 'Proto-Oncogene Proteins/genetics/metabolism', 'Proto-Oncogene Proteins c-akt/antagonists &amp; inhibitors/genetics/metabolism', 'RNA Interference', 'RNA, Small Interfering/metabolism', 'Transcription Factors/genetics/metabolism', 'Tumor Cells, Cultured']</t>
  </si>
  <si>
    <t>['ADP-ribosyl Cyclase 1/*immunology', 'Antigens, CD19/*immunology', 'Humans', 'Immunotherapy, Adoptive', 'Lymphoma, B-Cell/immunology/*therapy', 'Receptors, Antigen, T-Cell/*immunology', 'T-Lymphocytes/*immunology', 'Tumor Cells, Cultured']</t>
  </si>
  <si>
    <t>['Carcinoembryonic Antigen/*blood', 'Fatal Outcome', 'Female', 'Humans', 'Meninges/*pathology', 'Middle Aged', 'Multiple Myeloma/*chemistry/pathology', 'Neoplasm Invasiveness', 'Recurrence']</t>
  </si>
  <si>
    <t>['Adult', 'Aged', 'Aged, 80 and over', 'B-Lymphocytes/*metabolism', 'Female', 'Helicobacter pylori', 'Humans', 'Lymphoma, B-Cell, Marginal Zone/*genetics', 'Male', 'Middle Aged', 'NF-kappa B/metabolism', 'Protein-Serine-Threonine Kinases/*genetics/metabolism', 'Signal Transduction/*genetics', 'Translocation, Genetic/*genetics']</t>
  </si>
  <si>
    <t>['Adult', 'Animals', 'B-Cell Lymphoma 3 Protein', 'Colitis/genetics/*metabolism', 'Female', 'Gene Expression Regulation', 'HEK293 Cells', 'Humans', 'Male', 'Mice, Inbred C57BL', 'Mice, Knockout', 'Middle Aged', 'NF-kappa B/metabolism', 'NF-kappa B p50 Subunit/metabolism', 'Protein Binding', 'Proto-Oncogene Proteins/genetics/*metabolism', 'T-Lymphocytes, Regulatory/*metabolism', 'Transcription Factor RelA/metabolism', 'Transcription Factors/genetics/*metabolism', 'Young Adult']</t>
  </si>
  <si>
    <t>['Aged', 'Alzheimer Disease/*cerebrospinal fluid/diagnostic imaging/*genetics', 'Amyloid beta-Peptides/*cerebrospinal fluid', 'Cohort Studies', 'Female', '*Gene Regulatory Networks', '*Genome-Wide Association Study', 'Genotype', 'Humans', 'Male', '*Neuroimaging', 'Peptide Fragments/*cerebrospinal fluid', 'Polymorphism, Single Nucleotide', 'tau Proteins/*cerebrospinal fluid']</t>
  </si>
  <si>
    <t>['Cells, Cultured', 'Deubiquitinating Enzyme CYLD/genetics/*immunology', 'Gene Expression Regulation', 'Humans', 'Inflammation/genetics/immunology', 'Monocytes/*immunology/metabolism', 'NF-kappa B/immunology', 'Receptors, Tumor Necrosis Factor, Type I/immunology', '*Signal Transduction', 'Tumor Necrosis Factor alpha-Induced Protein 3/genetics/*immunology', 'Tumor Necrosis Factor-alpha/*immunology']</t>
  </si>
  <si>
    <t>['Autoimmune Diseases/*physiopathology', 'Humans', 'Inflammation/*physiopathology', 'Ribonucleases/*metabolism', 'Stress, Physiological', 'Transcription Factors/*metabolism']</t>
  </si>
  <si>
    <t>['Animals', 'B-Cell Lymphoma 3 Protein', 'CD3 Complex/immunology', 'CD4-Positive T-Lymphocytes/*immunology/*metabolism', 'Cell Differentiation', 'Disease Models, Animal', 'Encephalomyelitis, Autoimmune, Experimental/chemically induced/*immunology/physiopathology', 'Inflammation', 'Intestine, Small/immunology', 'Lymphocyte Activation', 'Mice', 'Mice, Inbred C57BL', 'Proto-Oncogene Proteins/*genetics/metabolism', 'Th1 Cells/immunology', 'Th17 Cells/*immunology', 'Th2 Cells/immunology', 'Transcription Factors/*genetics/metabolism']</t>
  </si>
  <si>
    <t>['Adult', 'Base Sequence', 'Biomarkers, Tumor/*genetics', 'Brain Neoplasms/*genetics/*secondary', 'Breast Neoplasms/*pathology', 'Cluster Analysis', 'DNA Copy Number Variations/genetics', 'Female', 'Gene Expression Profiling', 'Gene Expression Regulation, Neoplastic', 'Gene Ontology', 'Gene Regulatory Networks', 'Humans', 'Middle Aged', 'Mutation/genetics', 'Principal Component Analysis', 'Whole Exome Sequencing']</t>
  </si>
  <si>
    <t>['Animals', 'B-Cell Lymphoma 3 Protein', 'Bone Marrow Cells/metabolism', 'Cytokines/genetics/metabolism', 'Endotoxins/*immunology', 'Gene Knockout Techniques', 'Histones/metabolism', 'Immune Tolerance', 'Immunoglobulin E/*immunology', 'Inflammation Mediators', 'Mast Cells/*immunology/*metabolism', 'Methylation', 'Mice', 'Mice, Knockout', 'Models, Biological', 'NF-kappa B/metabolism', 'Promoter Regions, Genetic', 'Proto-Oncogene Proteins/*deficiency', '*Signal Transduction', 'Toll-Like Receptor 4/metabolism', 'Transcription Factors/*deficiency', 'Transcription, Genetic', 'Tumor Necrosis Factor-alpha/genetics']</t>
  </si>
  <si>
    <t>['Acute Kidney Injury/*metabolism/pathology', 'Aged', 'Aged, 80 and over', 'Animals', 'Apoptosis', 'B-Cell Lymphoma 3 Protein', 'Cells, Cultured', 'Cytokine TWEAK/*metabolism', 'Disease Models, Animal', 'Female', 'Glucuronidase/metabolism', 'Humans', 'Inflammation/*metabolism/pathology', 'Interferon-gamma/metabolism', 'Kidney Tubules/metabolism/pathology', 'Mice', 'Mice, Inbred C57BL', 'NF-kappa B p50 Subunit/*metabolism', 'Proto-Oncogene Proteins/genetics/*metabolism', 'RNA, Small Interfering/genetics', 'Transcription Factors/genetics/*metabolism', 'Transcriptome/genetics', 'Tumor Necrosis Factor-alpha/metabolism']</t>
  </si>
  <si>
    <t>['Active Transport, Cell Nucleus', 'Animals', 'B-Cell Lymphoma 3 Protein', 'Cell Movement', 'Cell Proliferation', 'HEK293 Cells', 'HeLa Cells', 'Humans', 'I-kappa B Kinase/genetics/*metabolism', 'Mice', 'Mitogen-Activated Protein Kinase 1/genetics/*metabolism', 'Mutation', 'NF-kappa B p50 Subunit/metabolism', 'NF-kappa B p52 Subunit/metabolism', 'Phosphorylation', 'Protein Stability', 'Proto-Oncogene Proteins/genetics/*metabolism', 'Proto-Oncogene Proteins c-akt/genetics/*metabolism', 'RAW 264.7 Cells', 'RNA Interference', 'Serine', 'Signal Transduction', 'Transcription Factors/genetics/*metabolism', '*Transcription, Genetic', 'Transfection', 'Ubiquitination']</t>
  </si>
  <si>
    <t>['Adult', 'Alzheimer Disease/diagnostic imaging/*genetics/*physiopathology', 'Apolipoproteins E/genetics', 'Brain Mapping', '*Genetic Predisposition to Disease', 'Hippocampus/diagnostic imaging/*physiopathology', 'Humans', 'Late Onset Disorders/diagnostic imaging/*genetics/*physiopathology', 'Magnetic Resonance Imaging', 'Middle Aged', 'Multifactorial Inheritance', 'Neuropsychological Tests', 'Risk Factors', 'Young Adult']</t>
  </si>
  <si>
    <t>['Alkynes/*chemistry', 'Borates/*chemical synthesis/chemistry', 'Cyclization', 'Kinetics', 'Models, Molecular', 'Molecular Structure', 'Quantum Theory', 'Sulfhydryl Compounds/*chemical synthesis/chemistry', 'Thermodynamics']</t>
  </si>
  <si>
    <t>['Animals', 'B-Cell Lymphoma 3 Protein', 'Carcinoma, Hepatocellular/genetics/metabolism/*pathology/virology', 'Cell Cycle', 'Cell Line, Tumor', 'Cell Proliferation', 'Cyclin D1/genetics/*metabolism', 'Female', 'Gene Expression Regulation, Neoplastic', 'Hep G2 Cells', 'Hepatitis B/genetics/metabolism/*pathology', 'Humans', 'Liver Neoplasms/genetics/metabolism/*pathology/virology', 'Male', 'Mice', 'Neoplasm Transplantation', 'Prognosis', 'Proto-Oncogene Proteins/*genetics/*metabolism', 'Survival Analysis', 'Transcription Factors/*genetics/*metabolism', 'Up-Regulation']</t>
  </si>
  <si>
    <t>['Animals', 'B-Cell Lymphoma 3 Protein', 'Cell Transformation, Neoplastic/*genetics/metabolism', 'Colitis/chemically induced/complications', 'Colonic Neoplasms/*etiology/metabolism/*pathology', 'Colonic Polyps/etiology/metabolism/pathology', 'Dextran Sulfate/adverse effects', 'Disease Models, Animal', 'Epithelial Cells/metabolism', 'Germ-Line Mutation', 'Inflammation/*complications', 'Intestinal Mucosa/*metabolism/*pathology', 'Mice', 'Mice, Knockout', 'Organ Specificity/genetics', 'Proto-Oncogene Proteins/*genetics/metabolism', 'Signal Transduction', 'Transcription Factors/*genetics/metabolism', 'Tumor Necrosis Factor-alpha/metabolism']</t>
  </si>
  <si>
    <t>['Animals', 'Biological Therapy', 'Cell Line', 'Claudin-1/biosynthesis', 'Enterotoxigenic Escherichia coli/*physiology', 'Escherichia coli Infections/prevention &amp; control/veterinary', 'Intestinal Diseases/prevention &amp; control/veterinary', 'Intestinal Mucosa/metabolism/*microbiology', 'Intestines/*microbiology', '*Lactobacillus plantarum', 'Occludin/biosynthesis', 'Probiotics/*therapeutic use', 'Protective Agents', 'Swine', 'Swine Diseases/prevention &amp; control', 'Tight Junctions/*microbiology', 'Zonula Occludens-1 Protein/biosynthesis']</t>
  </si>
  <si>
    <t>['Adult', 'Aged', 'B-Cell Lymphoma 3 Protein', 'Caco-2 Cells', 'Colitis, Ulcerative/genetics/*immunology/metabolism', 'Colon/ultrastructure', 'Crohn Disease/genetics/*immunology/metabolism', 'Female', 'Humans', 'Inflammatory Bowel Diseases/immunology/pathology', 'Interleukin-1 Receptor-Associated Kinases/genetics/metabolism', 'Intestinal Mucosa/pathology', 'Intracellular Signaling Peptides and Proteins/genetics/immunology/*metabolism', 'Male', 'Middle Aged', 'PPAR gamma/genetics/*metabolism', 'Proto-Oncogene Proteins/genetics/metabolism', 'RNA, Messenger', 'Suppressor of Cytokine Signaling 1 Protein', 'Suppressor of Cytokine Signaling Proteins/genetics/immunology', 'Toll-Like Receptor 1/genetics/immunology', 'Toll-Like Receptor 4/genetics/immunology', 'Toll-Like Receptors/*genetics/immunology', 'Transcription Factors/genetics/metabolism', 'Young Adult']</t>
  </si>
  <si>
    <t>["3' Untranslated Regions/genetics", 'Animals', 'Apoptosis/*genetics', 'Breast Neoplasms/*genetics', 'Cell Line', 'Cell Line, Tumor', 'Cell Proliferation/genetics', 'Female', 'Gene Expression Regulation, Neoplastic/genetics', 'HEK293 Cells', 'Humans', 'Mice', 'Mice, Inbred BALB C', 'RNA Stability/*genetics', 'RNA-Binding Proteins/genetics', 'Ribonucleases/*genetics']</t>
  </si>
  <si>
    <t>['Adult', 'Aged', 'Female', 'Gene Expression Profiling', 'Gene Regulatory Networks', 'Humans', 'Male', 'Middle Aged', 'Myocardial Infarction/blood/*genetics', 'Oligonucleotide Array Sequence Analysis', 'Protein Interaction Mapping']</t>
  </si>
  <si>
    <t>['ATP Binding Cassette Transporter, Subfamily B/genetics/metabolism', 'Acute Disease', 'Animals', 'B-Cell Lymphoma 3 Protein', 'Bile Ducts/*metabolism/pathology', 'Bone Marrow Transplantation', 'Ceruletide', 'Cholangitis, Sclerosing/genetics/metabolism/pathology/*prevention &amp; control', 'Humans', 'I-kappa B Proteins/metabolism', 'Mice, Inbred C57BL', 'Mice, Knockout', 'NF-KappaB Inhibitor alpha', 'NF-kappa B p50 Subunit/metabolism', 'Pancreas/*metabolism/pathology', 'Pancreatitis/chemically induced/genetics/metabolism/pathology/*prevention &amp; control', 'Phosphorylation', 'Proteasome Endopeptidase Complex/metabolism', 'Protein Multimerization', 'Proteolysis', 'Proto-Oncogene Proteins/deficiency/genetics/*metabolism', 'Signal Transduction', 'Taurocholic Acid', 'Time Factors', 'Transcription Factor RelA/metabolism', 'Transcription Factors/deficiency/genetics/*metabolism', 'Ubiquitination']</t>
  </si>
  <si>
    <t>['Boranes/chemistry', 'Boron Compounds/chemistry', 'Bromides/chemistry', 'Chlorides/chemistry', 'Demethylation', 'Molecular Structure', 'Quaternary Ammonium Compounds', 'Quercetin/*analogs &amp; derivatives']</t>
  </si>
  <si>
    <t>['Animals', 'Anti-Inflammatory Agents, Non-Steroidal/pharmacology', 'Apoptosis', 'B-Cell Lymphoma 3 Protein', 'Cell Proliferation', 'Cell Survival/drug effects', 'Colon/chemistry', 'Colorectal Neoplasms/*chemistry/pathology', 'HCT116 Cells', 'Humans', 'Mesalamine/pharmacology', 'Mice', 'Mice, Nude', 'NF-kappa B/analysis/*metabolism', 'PTEN Phosphohydrolase/metabolism', 'Phosphatidylinositol 3-Kinases/metabolism', 'Proto-Oncogene Proteins/*analysis/genetics/*metabolism', 'Proto-Oncogene Proteins c-akt/*metabolism', 'RNA, Small Interfering/pharmacology', 'Rectum/chemistry', '*Signal Transduction', 'TOR Serine-Threonine Kinases/metabolism', 'Transcription Factors/*analysis/genetics/*metabolism', 'Tumor Burden']</t>
  </si>
  <si>
    <t>['Animals', 'B-Cell Lymphoma 3 Protein', 'Carcinoma, Hepatocellular', 'Humans', 'Inflammation', 'Insulin', 'Liver Neoplasms', 'Mice', 'Proto-Oncogene Proteins/*metabolism', 'Transcription Factors/*metabolism']</t>
  </si>
  <si>
    <t>['Apoptosis/*genetics', 'Astrocytes/*metabolism', 'B-Cell Lymphoma 3 Protein', 'Brain/metabolism/pathology', 'Cell Line, Tumor', 'Cell Proliferation/*genetics', 'Cyclin D1/metabolism', 'Disease Progression', 'Female', 'G1 Phase Cell Cycle Checkpoints/*genetics', 'Gene Expression Regulation, Neoplastic', 'Glioma/genetics/*pathology', 'Humans', 'Male', 'Middle Aged', 'Myeloid Cell Leukemia Sequence 1 Protein/metabolism', 'Proto-Oncogene Proteins/biosynthesis/*genetics', 'RNA Interference', 'RNA, Small Interfering/genetics', 'STAT3 Transcription Factor/biosynthesis/*genetics', 'Survival Rate', 'Transcription Factors/biosynthesis/*genetics', 'Xenograft Model Antitumor Assays/methods']</t>
  </si>
  <si>
    <t>['Amino Acid Motifs', 'Animals', 'B-Cell Lymphoma 3 Protein', 'HEK293 Cells', 'Humans', 'I-kappa B Proteins/genetics/*metabolism', 'Lipocalin-2/*biosynthesis/genetics', 'Mice', 'Mice, Knockout', 'NF-kappa B p50 Subunit/genetics/*metabolism', 'Promoter Regions, Genetic/*physiology', 'Proto-Oncogene Proteins/genetics/*metabolism', 'Transcription Factors/genetics/metabolism', 'Transcription, Genetic/*physiology']</t>
  </si>
  <si>
    <t>['Adult', 'Burkitt Lymphoma/blood/complications/*diagnosis', 'Cytodiagnosis/*methods', 'Diagnosis, Differential', 'HIV Infections/blood/complications', 'HIV-1', 'Humans', 'Male', 'Serologic Tests/methods']</t>
  </si>
  <si>
    <t>['Adipose Tissue/physiopathology', 'Aquaporin 3/genetics/*physiology', 'C-Reactive Protein/physiology', 'DNA Methylation/physiology', 'Epigenesis, Genetic/genetics/*physiology', 'Female', 'Gene Expression Regulation/genetics/physiology', 'Genome-Wide Association Study', 'Humans', 'Inflammation/*genetics/physiopathology', 'Janus Kinases/physiology', 'Liver/physiopathology', 'Male', 'Middle Aged', 'Oligonucleotide Array Sequence Analysis', 'STAT Transcription Factors/physiology', 'Signal Transduction/physiology', 'Suppressor of Cytokine Signaling 3 Protein/genetics/*physiology']</t>
  </si>
  <si>
    <t>['B-Cell Lymphoma 3 Protein', 'Biomarkers, Tumor/analysis/*genetics', 'Carcinoma, Renal Cell/chemistry/*genetics/mortality/therapy', 'Databases, Genetic', 'Female', 'Gene Expression Profiling/*methods', 'Genetic Predisposition to Disease', 'Humans', 'Immunohistochemistry', 'Kaplan-Meier Estimate', 'Kidney Neoplasms/chemistry/*genetics/mortality/therapy', 'Male', 'Middle Aged', 'PTEN Phosphohydrolase/genetics', 'Phenotype', 'Phosphatidylinositol 3-Kinases/genetics', 'Predictive Value of Tests', 'Prognosis', 'Proportional Hazards Models', 'Proto-Oncogene Proteins/genetics', 'Pyrophosphatases/genetics', 'Retrospective Studies', 'Risk Factors', 'Time Factors', 'Tissue Array Analysis', 'Transcription Factors/genetics', '*Transcriptome']</t>
  </si>
  <si>
    <t>['Animals', 'B-Cell Lymphoma 3 Protein', 'Breast Neoplasms/genetics/*pathology', 'Cell Line, Tumor', 'Female', 'Gene Expression Regulation, Neoplastic', 'Gene Knockdown Techniques', 'Humans', 'Lung Neoplasms/metabolism/*secondary', 'Mice', 'Protein Stability', 'Proto-Oncogene Proteins/*metabolism', '*Signal Transduction/genetics', 'Smad3 Protein/*metabolism', 'Transcription Factors/*metabolism', 'Transforming Growth Factor beta/*metabolism']</t>
  </si>
  <si>
    <t>['Animals', 'B-Cell Lymphoma 3 Protein', '*Cell Differentiation', 'Feedback, Physiological', 'Immunity, Innate', 'Immunosuppression', 'Interferon-gamma/metabolism', 'Interleukin-10/metabolism', 'Interleukin-12/metabolism', 'Macrophages/*immunology', 'Male', 'Mice', 'Mice, Inbred C57BL', 'Phenotype', 'Proto-Oncogene Proteins/*metabolism', 'RAW 264.7 Cells', 'Transcription Factors/*metabolism']</t>
  </si>
  <si>
    <t>['Animals', '*Gene Expression Regulation, Neoplastic', 'Humans', 'I-kappa B Proteins/genetics/*metabolism', 'Neoplasms/genetics/*metabolism/*pathology']</t>
  </si>
  <si>
    <t>['Adult', 'Aged', 'Animals', 'B-Cell Lymphoma 3 Protein', 'Blotting, Western', 'Cell Proliferation/genetics', 'Disease-Free Survival', 'Down-Regulation', 'Female', 'Gene Expression Regulation, Neoplastic/*genetics', 'Heterografts', 'Humans', 'Immunohistochemistry', 'Kaplan-Meier Estimate', 'Male', 'Mice', 'Mice, Inbred BALB C', 'Mice, Nude', 'MicroRNAs/*genetics', 'Middle Aged', 'Proto-Oncogene Proteins/*biosynthesis/genetics', 'Real-Time Polymerase Chain Reaction', 'Stomach Neoplasms/genetics/mortality/*pathology', 'Transcription Factors/*biosynthesis/genetics', 'Transfection']</t>
  </si>
  <si>
    <t>['Benzofurans/*chemical synthesis/*chemistry', 'Chemistry Techniques, Synthetic', 'Coumarins/*chemical synthesis/*chemistry', 'Stereoisomerism']</t>
  </si>
  <si>
    <t>['Antigens, CD', 'B-Cell Lymphoma 3 Protein', 'Cadherins/genetics/metabolism', 'Carrier Proteins/*physiology', 'Cell Movement', 'Cell Shape', 'Dioxygenases', '*Epithelial-Mesenchymal Transition', 'Gene Expression', 'Gene Expression Regulation', 'HeLa Cells', 'Humans', 'Nuclear Proteins/*physiology', 'Proto-Oncogene Proteins/*metabolism', 'Signal Transduction', 'Snail Family Transcription Factors', 'Transcription Factors/*metabolism']</t>
  </si>
  <si>
    <t>['Animals', 'Ankyrin Repeat', '*Anti-Inflammatory Agents/chemistry/pharmacology', 'B-Cell Lymphoma 3 Protein', '*Biomimetic Materials/chemistry/pharmacology', 'Disease Models, Animal', 'Edema/drug therapy/genetics/metabolism/pathology', 'Gene Expression Regulation', 'HeLa Cells', 'Humans', 'Mice', '*NF-kappa B p50 Subunit/chemistry/genetics/metabolism', 'Peptide Mapping', '*Peptides/chemistry/pharmacology', 'Protein Binding', 'Protein Structure, Tertiary', '*Proto-Oncogene Proteins/chemistry/genetics/metabolism', '*Transcription Factors/chemistry/genetics/metabolism']</t>
  </si>
  <si>
    <t>['Animals', 'B-Cell Lymphoma 3 Protein', 'Gene Expression Regulation/*immunology', 'Homeostasis/immunology', 'Humans', 'I-kappa B Proteins/*genetics/*immunology', 'Proto-Oncogene Proteins/immunology', 'Transcription Factors/immunology']</t>
  </si>
  <si>
    <t>['Adult', 'Aged', 'Antigens, Nuclear/metabolism', 'Apoptosis', 'Autoantigens/metabolism', 'B-Cell Lymphoma 3 Protein', 'CCAAT-Enhancer-Binding Protein-delta/metabolism', 'Cardiomyopathies/*genetics/metabolism', 'Female', '*Gene Expression Profiling', 'Gene Expression Regulation', 'Humans', 'Male', 'Middle Aged', 'Myocardial Ischemia/*genetics/metabolism', 'Myocardium/pathology', 'Principal Component Analysis', 'Proto-Oncogene Proteins/metabolism', 'Real-Time Polymerase Chain Reaction', 'Repressor Proteins/metabolism', 'Sequence Analysis, RNA', 'Trans-Activators/metabolism', 'Transcription Factors/*metabolism', '*Transcription, Genetic', 'Transcriptome']</t>
  </si>
  <si>
    <t>['Animals', 'B-Cell Lymphoma 3 Protein', 'Dendritic Cells/*immunology', 'Flow Cytometry', 'Immunity, Cellular/*immunology', 'Mice', 'Mice, Inbred C57BL', 'Mice, Transgenic', 'NF-kappa B/immunology', 'Proto-Oncogene Proteins/*immunology', 'Toxoplasma', 'Toxoplasmosis, Animal/*immunology', 'Transcription Factors/*immunology']</t>
  </si>
  <si>
    <t>['B-Cell Lymphoma 3 Protein', 'Cell Line', 'Chromatin Immunoprecipitation', 'Gene Expression Profiling', '*Gene Expression Regulation', 'Herpesvirus 4, Human/*physiology', 'High-Throughput Nucleotide Sequencing', '*Host-Pathogen Interactions', 'Humans', 'Protein Binding', 'Proto-Oncogene Proteins/*metabolism', 'Transcription Factors/*metabolism', 'Viral Matrix Proteins/*metabolism']</t>
  </si>
  <si>
    <t>['Animals', 'Antineoplastic Agents, Alkylating/*pharmacology', 'B-Cell Lymphoma 3 Protein', 'Base Sequence', 'Binding Sites', 'Cell Line, Tumor', 'Dacarbazine/*analogs &amp; derivatives/pharmacology', 'Drug Resistance, Neoplasm', 'GPI-Linked Proteins/chemistry/genetics/metabolism', 'Gene Expression', 'Gene Expression Regulation, Neoplastic', 'Glioma/drug therapy/metabolism', 'Humans', 'Male', 'Mice, Nude', 'NF-kappa B p50 Subunit/*metabolism', 'Promoter Regions, Genetic', 'Protein Binding', 'Proto-Oncogene Proteins/*metabolism', 'Receptors, Tumor Necrosis Factor, Member 10c', 'Temozolomide', 'Transcription Factors/*metabolism', 'Transcriptional Activation', 'Tumor Necrosis Factor Decoy Receptors/chemistry/*genetics/metabolism', 'Xenograft Model Antitumor Assays']</t>
  </si>
  <si>
    <t>['Animals', 'B-Cell Lymphoma 3 Protein', 'CD8-Positive T-Lymphocytes/*immunology', 'Chemokine CXCL10/*biosynthesis', 'Chemokine CXCL9/*biosynthesis', 'Dermatitis, Allergic Contact/*immunology', 'Ear/pathology', 'Inflammation/immunology', 'Keratinocytes/metabolism', 'Mice', 'Mice, Inbred NOD', 'NF-kappa B p50 Subunit/metabolism', 'NF-kappa B p52 Subunit/metabolism', 'Proto-Oncogene Proteins/genetics/*metabolism', 'Transcription Factors/genetics/*metabolism']</t>
  </si>
  <si>
    <t>['Animals', 'B-Cell Lymphoma 3 Protein', 'CD8-Positive T-Lymphocytes/*immunology', 'Chemokine CXCL10/biosynthesis', 'Chemokine CXCL2/biosynthesis', 'Chemokine CXCL9/biosynthesis', 'Dermatitis, Allergic Contact/*immunology', 'Inflammation/chemically induced/*immunology', 'Inflammation Mediators', 'Keratinocytes/immunology', 'Mice', 'Mice, Inbred C57BL', 'Mice, Knockout', 'NF-kappa B p50 Subunit/metabolism', 'NF-kappa B p52 Subunit/metabolism', 'Neutrophils/*immunology', 'Oxazolone', 'Proto-Oncogene Proteins/genetics/*metabolism', 'Radiation Tolerance/*immunology', 'Transcription Factors/genetics/*metabolism', 'Transcription, Genetic']</t>
  </si>
  <si>
    <t>['Child', 'Deubiquitinating Enzyme CYLD', 'Humans', 'Leukemia, B-Cell/enzymology/*genetics', '*Mutation', 'Precursor Cell Lymphoblastic Leukemia-Lymphoma/enzymology/*genetics', 'Tumor Suppressor Proteins/*genetics']</t>
  </si>
  <si>
    <t>['B-Cell Lymphoma 3 Protein', 'Cell Line, Tumor', 'Cell Proliferation', 'Female', 'Humans', 'MicroRNAs/*genetics/*metabolism', 'Ovarian Neoplasms/genetics/*metabolism/*pathology', 'PPAR gamma/*metabolism', 'Promoter Regions, Genetic', 'Protein Binding', 'Proto-Oncogene Proteins/antagonists &amp; inhibitors/genetics', 'Proto-Oncogenes', 'Regulatory Elements, Transcriptional', 'Transcription Factors/antagonists &amp; inhibitors/genetics', 'Up-Regulation']</t>
  </si>
  <si>
    <t>['Benzene Derivatives/*chemistry', 'Boron/*chemistry', 'Catalysis', '*Electrons', 'Iridium/chemistry', 'Models, Molecular', 'Molecular Conformation', 'Stereoisomerism', 'Substrate Specificity']</t>
  </si>
  <si>
    <t>['Acetates/chemistry', 'Acrylates/chemistry', 'Alkadienes/chemistry', 'Alkenes/*chemistry', 'Malonates/chemistry', 'Methane/analogs &amp; derivatives/chemistry', 'Organometallic Compounds/chemical synthesis/*chemistry', 'Ruthenium/*chemistry', 'Sulfides/chemistry']</t>
  </si>
  <si>
    <t>['Aged', 'B-Cell Lymphoma 3 Protein', 'Carotid Artery Diseases/diagnosis/*genetics/metabolism', 'Case-Control Studies', 'Cells, Cultured', 'Chi-Square Distribution', 'Coronary Artery Disease/diagnosis/*genetics/metabolism', 'Female', 'Gene Expression Profiling/*methods', 'Gene Expression Regulation', 'Gene Frequency', 'Genetic Predisposition to Disease', 'Genome-Wide Association Study', 'Genomics/*methods', 'Humans', 'Linear Models', 'Male', 'Middle Aged', 'Multivariate Analysis', 'Muscle, Smooth, Vascular/metabolism', 'Myocardial Infarction/diagnosis/*genetics/metabolism', 'Myocytes, Smooth Muscle/metabolism', 'Odds Ratio', '*Oligonucleotide Array Sequence Analysis', 'Phenotype', '*Polymorphism, Single Nucleotide', 'Proto-Oncogene Proteins/*genetics/metabolism', 'RNA, Messenger/analysis', 'Risk Factors', 'Transcription Factors/*genetics/metabolism', 'Transcriptome']</t>
  </si>
  <si>
    <t>['Adenocarcinoma/*metabolism/pathology', 'Aged', 'B-Cell Lymphoma 3 Protein', 'Biomarkers, Tumor/*metabolism', 'Caco-2 Cells', 'Cell Nucleus/metabolism', 'Colorectal Neoplasms/*metabolism/pathology', 'Cytoplasm/metabolism', 'Early Diagnosis', 'Female', 'HCT116 Cells', 'HT29 Cells', 'Humans', 'Male', 'Neoplasm Staging', 'Protein Transport', 'Proto-Oncogene Proteins/*metabolism', 'Retrospective Studies', 'Transcription Factors/*metabolism']</t>
  </si>
  <si>
    <t>['Animals', 'B-Cell Lymphoma 3 Protein', 'Gene Expression Regulation', 'Leukemia Inhibitory Factor/genetics/*metabolism', 'Mice', 'Mouse Embryonic Stem Cells/*metabolism', 'Octamer Transcription Factor-3/genetics/*metabolism', 'Proto-Oncogene Proteins/genetics/*metabolism', 'STAT3 Transcription Factor/genetics/*metabolism', '*Signal Transduction', 'Transcription Factors/genetics/*metabolism']</t>
  </si>
  <si>
    <t>['B-Cell Lymphoma 3 Protein', 'Breast Neoplasms/*drug therapy/genetics/metabolism/*pathology', 'Cell Line, Tumor', 'Cell Proliferation/drug effects/physiology', 'Drug Resistance, Neoplasm', 'Estradiol/analogs &amp; derivatives/pharmacology', 'Estrogen Receptor Antagonists/*pharmacology', 'Fibroblasts/*pathology', 'Fulvestrant', 'Humans', 'Insulin-Like Growth Factor Binding Protein 5/*metabolism', 'MCF-7 Cells', 'Mesenchymal Stem Cells/*pathology', 'Proto-Oncogene Proteins/*metabolism', 'Signal Transduction', 'Transcription Factors/*metabolism']</t>
  </si>
  <si>
    <t>['Animals', 'B-Cell Lymphoma 3 Protein', 'Estrous Cycle/genetics/immunology', 'Female', 'Gene Expression Regulation', 'Interleukin-6/genetics/*immunology', 'Intracellular Signaling Peptides and Proteins', 'Mice', 'Mice, Inbred ICR', 'NF-kappa B/genetics/*immunology', 'Pregnancy', 'Proteins/genetics/*immunology', 'Proto-Oncogene Proteins/genetics/*immunology', 'Signal Transduction', 'Transcription Factors/genetics/*immunology', 'Transcription, Genetic', 'Tumor Necrosis Factor-alpha/genetics/*immunology', 'Uterus/immunology/*metabolism']</t>
  </si>
  <si>
    <t>['Animals', 'B-Cell Lymphoma 3 Protein', 'Basal Cell Nevus Syndrome/genetics/*metabolism/pathology', 'Disease Models, Animal', 'Female', 'Hedgehog Proteins/genetics/*metabolism', 'Humans', 'Male', 'Mice', 'Mice, Hairless', 'Mice, Inbred C57BL', 'Mice, Transgenic', 'NF-kappa B p50 Subunit/genetics/*metabolism', 'Proto-Oncogene Proteins/genetics/*metabolism', 'Signal Transduction', 'Skin Neoplasms/genetics/*metabolism/pathology', 'Transcription Factors/genetics/*metabolism']</t>
  </si>
  <si>
    <t>['Alkenes/chemical synthesis/*chemistry', 'Amination', 'Amines/chemical synthesis/*chemistry', 'Boron/*chemistry', 'Boronic Acids/chemical synthesis/*chemistry', 'Catalysis', 'Hydrolysis']</t>
  </si>
  <si>
    <t>['Animals', 'B-Cell Lymphoma 3 Protein', 'Biomarkers/metabolism', 'Cattle', 'Cell Line', 'Diarrhea Viruses, Bovine Viral/*drug effects/growth &amp; development/immunology', 'Epithelial Cells/*drug effects/immunology/pathology/virology', 'Gene Expression Regulation', 'Host-Pathogen Interactions', 'Interferon Regulatory Factor-1/genetics/immunology', 'Interferon Regulatory Factor-7/genetics/immunology', 'Interleukins/*antagonists &amp; inhibitors/genetics/immunology', 'Myxovirus Resistance Proteins/genetics/immunology', 'NF-kappa B/*antagonists &amp; inhibitors/genetics/immunology', 'Nitriles/*pharmacology', 'Poly I-C/pharmacology', 'Proto-Oncogene Proteins/genetics/immunology', 'Signal Transduction', 'Sulfones/*pharmacology', 'Transcription Factors/genetics/immunology']</t>
  </si>
  <si>
    <t>['Boron Compounds/*chemical synthesis/chemistry', 'Models, Molecular', 'Molecular Structure', 'Selenium/*chemistry', 'Sulfhydryl Compounds/*chemistry']</t>
  </si>
  <si>
    <t>['Animals', 'Apoptosis/genetics', 'Cell Differentiation/genetics', 'Cell Line, Tumor', 'Cytokines/genetics/metabolism', 'Female', 'Gene Expression Regulation, Neoplastic', 'Granulocytes/*metabolism/pathology', 'Humans', 'Immunohistochemistry', 'Macrophages/metabolism/pathology', 'Male', 'Mice, 129 Strain', 'Mice, Inbred C57BL', 'Mice, Knockout', 'Microscopy, Confocal', 'Monocytes/*metabolism/pathology', 'Myeloid Cells/metabolism/pathology', 'Myelopoiesis/*genetics', 'Neoplasms, Experimental/*genetics/metabolism/pathology', 'Neutrophils/metabolism', 'Nuclear Receptor Subfamily 1, Group F, Member 3/*genetics/metabolism', 'Reverse Transcriptase Polymerase Chain Reaction', 'Tumor Burden/genetics']</t>
  </si>
  <si>
    <t>['Animals', 'B-Cell Lymphoma 3 Protein', '*Cell Hypoxia', 'Cell Proliferation', 'Cell Survival', 'Cytokines/metabolism', 'Disease Models, Animal', 'Endothelial Cells/cytology/metabolism/*transplantation', 'Hindlimb/blood supply/pathology', 'Immunohistochemistry', 'Ischemia/metabolism/pathology/*therapy', 'Janus Kinase 2/metabolism', 'Male', 'Mice', 'Mice, Inbred BALB C', 'Mice, Nude', 'Neovascularization, Physiologic', 'Phosphorylation', 'Proto-Oncogene Proteins/antagonists &amp; inhibitors/genetics/*metabolism', 'RNA Interference', 'RNA, Small Interfering/metabolism', 'Regeneration', 'STAT3 Transcription Factor/antagonists &amp; inhibitors/genetics/*metabolism', 'Signal Transduction', 'Transcription Factors/antagonists &amp; inhibitors/genetics/*metabolism', 'Up-Regulation', 'Vascular Endothelial Growth Factor A/metabolism']</t>
  </si>
  <si>
    <t>['Animals', 'B-Cell Lymphoma 3 Protein', 'CD8-Positive T-Lymphocytes/drug effects/*physiology', 'Cells, Cultured', 'Gene Expression', 'Humans', 'Interleukin-12/*pharmacology', 'Mice, Inbred C57BL', 'Moloney murine leukemia virus/*genetics', 'Proto-Oncogene Proteins/genetics/metabolism', 'Transcription Factors/genetics/metabolism', '*Transduction, Genetic']</t>
  </si>
  <si>
    <t>['Animals', 'Arthritis, Rheumatoid/pathology/*physiopathology', 'B-Cell Lymphoma 3 Protein', 'Case-Control Studies', 'Cells, Cultured', 'Humans', 'Interleukin-6/pharmacology/physiology', 'Interleukins/physiology', 'Mice', 'Mice, Inbred C57BL', 'Mice, Knockout', 'Oligonucleotide Array Sequence Analysis', 'Proto-Oncogene Proteins/*physiology', 'STAT3 Transcription Factor/deficiency/genetics/physiology', 'Signal Transduction/physiology', 'T-Lymphocytes, Helper-Inducer/drug effects/*pathology/*physiology', 'Transcription Factors/*physiology']</t>
  </si>
  <si>
    <t>['Adult', 'Aged', 'Aged, 80 and over', 'Alleles', 'B-Cell Lymphoma 3 Protein', 'Carcinoma, Non-Small-Cell Lung/*genetics/*mortality/pathology', 'Case-Control Studies', 'Female', 'Gene Expression', 'Gene Frequency', 'Genotype', 'Humans', 'Lung Neoplasms/*genetics/*mortality/pathology', 'Lymphatic Metastasis', 'Male', 'Middle Aged', 'Neoplasm Grading', 'Neoplasm Recurrence, Local', 'Neoplasm Staging', 'Polymorphism, Single Nucleotide', 'Prognosis', 'Proto-Oncogene Proteins/*genetics/metabolism', 'Survival Analysis', 'Transcription Factors/*genetics/metabolism', 'Tumor Burden']</t>
  </si>
  <si>
    <t>['Age Factors', 'Alleles', 'Autoimmunity/*genetics', 'CD4-Positive T-Lymphocytes/immunology', 'Case-Control Studies', 'Cell Nucleus/metabolism', 'Cytokines/blood', 'Female', '*Genetic Predisposition to Disease', 'Humans', 'Inflammation/*genetics', 'Male', 'Middle Aged', 'Multiple Sclerosis/blood/genetics/immunology', 'NF-kappa B/*metabolism', 'Polymorphism, Single Nucleotide/*genetics', 'Protein Transport', 'Receptors, Tumor Necrosis Factor, Type I/metabolism', 'Risk Factors', 'Sex Characteristics', 'Signal Transduction/*genetics', 'Time Factors', 'Tumor Necrosis Factor-alpha/metabolism']</t>
  </si>
  <si>
    <t>['Angiopoietin-like 4 Protein', 'Angiopoietins/genetics', 'Animals', 'B-Cell Lymphoma 3 Protein', 'Calgranulin B/drug effects/genetics', 'Cartilage, Articular/cytology', 'Chondrocytes/*drug effects/metabolism', 'Gene Expression Regulation/*drug effects', 'Glycoproteins/drug effects/genetics', 'Growth Inhibitors/*pharmacology', 'Inflammation/genetics', 'Interleukin-11/*pharmacology', 'Interleukin-6/*pharmacology', 'Leukemia Inhibitory Factor/*pharmacology', 'Mice', 'Mice, Knockout', 'Oncostatin M/*pharmacology', 'Proto-Oncogene Proteins/drug effects/genetics', 'RNA, Messenger/*drug effects/metabolism', 'Receptors, Interleukin/drug effects/genetics', 'Receptors, Interleukin-6', 'Suppressor of Cytokine Signaling 3 Protein', 'Suppressor of Cytokine Signaling Proteins/*genetics', 'Transcription Factors/drug effects/genetics', 'Transglutaminases/drug effects/genetics', 'Up-Regulation']</t>
  </si>
  <si>
    <t>['Amino Acid Sequence', 'Animals', 'B-Cell Lymphoma 3 Protein', 'Crystallography, X-Ray', '*Gene Expression Regulation', 'HEK293 Cells', 'Humans', 'Mice', 'Molecular Sequence Data', 'NF-kappa B p50 Subunit/chemistry/genetics/*metabolism', 'Protein Array Analysis', 'Proto-Oncogene Proteins/chemistry/*genetics/*metabolism', 'Transcription Factors/chemistry/*genetics/*metabolism', '*Transcription, Genetic']</t>
  </si>
  <si>
    <t>['Animals', 'B-Cell Lymphoma 3 Protein', 'Cell Adhesion Molecules/*metabolism', 'Cell Differentiation/drug effects', 'Cell Polarity/drug effects', 'Chemokines/genetics/metabolism', 'Deubiquitinating Enzyme CYLD', 'Down-Regulation/drug effects', 'Enzyme Activation/drug effects', 'Fucose/*metabolism', 'Helicobacter pylori/immunology', 'Humans', 'I-kappa B Kinase/*metabolism', 'Inflammation Mediators/metabolism', 'Lectins, C-Type/*metabolism', 'Lewis X Antigen/metabolism', 'Lipopolysaccharides/pharmacology', 'Microfilament Proteins/metabolism', 'Models, Biological', 'NF-kappa B/metabolism', 'Phosphorylation/drug effects', 'Phosphoserine/metabolism', 'Protein Binding/drug effects', 'Proto-Oncogene Proteins/*metabolism', 'RNA, Messenger/genetics/metabolism', 'Receptors, Cell Surface/*metabolism', 'Schistosoma mansoni/immunology', '*Signal Transduction/drug effects', 'Th2 Cells/drug effects/*immunology', 'Transcription Factors/*metabolism', 'Tumor Suppressor Proteins/*metabolism', 'Up-Regulation/drug effects']</t>
  </si>
  <si>
    <t>['Animals', '*Gene Expression Profiling', '*Gene Regulatory Networks', '*Hepatectomy', 'Hepatocytes/cytology/*metabolism', 'Liver Regeneration/*genetics', 'Molecular Sequence Annotation', 'Rats', 'Rats, Sprague-Dawley', 'Signal Transduction/genetics']</t>
  </si>
  <si>
    <t>['B-Cell Lymphoma 3 Protein', 'Carrier Proteins/*genetics', 'Chromosome Aberrations', 'Cytogenetics', 'Disease Progression', 'Female', 'Gene Rearrangement', 'Humans', 'Leukemia, Lymphocytic, Chronic, B-Cell/*genetics/pathology', 'Middle Aged', 'Nuclear Proteins/*genetics', 'Prognosis', 'Proto-Oncogene Proteins/*genetics', 'Proto-Oncogene Proteins c-bcl-2/*genetics', 'Repressor Proteins', 'Transcription Factors/*genetics', 'Translocation, Genetic']</t>
  </si>
  <si>
    <t>['Amino Acid Sequence', 'Antioxidant Response Elements/*genetics', 'Carrier Proteins/*genetics', 'Cell Line, Tumor', 'Dioxygenases', 'Gene Expression Regulation/*genetics', 'HeLa Cells', 'Humans', 'Molecular Sequence Data', 'NF-E2-Related Factor 2/*genetics', 'NF-kappa B/genetics', 'Nuclear Proteins/*genetics', 'Promoter Regions, Genetic/genetics', 'Sequence Alignment', 'Signal Transduction/genetics', 'Transcription Factors/genetics', 'Transcription Initiation Site', 'Transcription, Genetic/genetics']</t>
  </si>
  <si>
    <t>['B-Cell Lymphoma 3 Protein', 'Bile Ducts, Intrahepatic/*metabolism/pathology', 'Case-Control Studies', 'Cells, Cultured', 'Cholangitis/*metabolism/pathology', '*Energy Metabolism', 'Epithelial Cells/metabolism/pathology', 'Estrogen Receptor alpha/genetics/metabolism', 'Female', 'Gene Expression Regulation', 'Humans', 'Immunohistochemistry', 'Liver Cirrhosis, Biliary/genetics/*metabolism/pathology', 'Male', 'Middle Aged', 'Peroxisome Proliferator-Activated Receptor Gamma Coactivator 1-alpha', 'Protein-Serine-Threonine Kinases/genetics/metabolism', 'Proto-Oncogene Proteins/genetics/metabolism', 'Pyruvate Dehydrogenase Acetyl-Transferring Kinase', 'Pyruvate Dehydrogenase Complex/genetics/metabolism', 'RNA, Messenger/metabolism', 'Transcription Factors/genetics/metabolism']</t>
  </si>
  <si>
    <t>['Animals', 'B-Cell Lymphoma 3 Protein', 'B-Lymphocytes/*metabolism', 'Cell Proliferation', 'Gene Expression/*genetics', 'Germinal Center/metabolism', 'Mice', 'Proto-Oncogene Proteins/*genetics/*metabolism', 'Transcription Factors/*genetics/*metabolism']</t>
  </si>
  <si>
    <t>['Biomarkers, Tumor/*genetics', 'Female', '*Gene Expression Profiling', '*Gene Expression Regulation, Neoplastic', 'Gene Regulatory Networks', 'Humans', 'Oligonucleotide Array Sequence Analysis', 'RNA, Messenger/genetics', 'RNA, Small Interfering/*genetics', 'Real-Time Polymerase Chain Reaction', 'Receptors, Aryl Hydrocarbon/*antagonists &amp; inhibitors/genetics', 'Reverse Transcriptase Polymerase Chain Reaction', 'Triple Negative Breast Neoplasms/*genetics/pathology', 'Tumor Cells, Cultured']</t>
  </si>
  <si>
    <t>['B-Cell Lymphoma 3 Protein', 'Cell Survival', 'Cervical Intraepithelial Neoplasia/metabolism', 'Epidermal Growth Factor/metabolism', 'Epithelial-Mesenchymal Transition', 'ErbB Receptors/*metabolism', 'HeLa Cells', 'Humans', 'Hyaluronoglucosaminidase', 'Keratinocytes/metabolism', 'Lysosomes/metabolism', 'MCF-7 Cells', 'Papillomavirus Infections/*metabolism', 'Proteins/genetics/*metabolism', 'Proto-Oncogene Proteins/*metabolism', 'Semaphorin-3A/metabolism', 'Transcription Factor RelA/*metabolism', 'Transcription Factors/*metabolism']</t>
  </si>
  <si>
    <t>['Boranes/*chemistry', 'Chlorides/*chemistry', 'Cyanides/*chemistry', '*Quantum Theory', 'Spectrophotometry, Infrared/*methods']</t>
  </si>
  <si>
    <t>['Animals', 'Autoimmunity/*immunology', 'B-Cell Lymphoma 3 Protein', 'Cell Differentiation/immunology', 'Colitis/immunology', 'Encephalomyelitis, Autoimmune, Experimental/*immunology', 'Granulocyte-Macrophage Colony-Stimulating Factor/*biosynthesis', 'Homeodomain Proteins/genetics', 'Interferon-gamma/*biosynthesis', 'Mice', 'Mice, Inbred C57BL', 'Mice, Knockout', 'NF-kappa B p50 Subunit/immunology', 'NF-kappa B p52 Subunit/immunology', 'Nuclear Receptor Subfamily 1, Group F, Member 3/biosynthesis/immunology', 'Proto-Oncogene Proteins/genetics/*immunology', 'Th1 Cells/*immunology/transplantation', 'Th17 Cells/*immunology', 'Transcription Factors/genetics/*immunology']</t>
  </si>
  <si>
    <t>['Animals', '*Antigen Presentation', 'B-Cell Lymphoma 3 Protein', 'CD11c Antigen/metabolism', 'CD4-Positive T-Lymphocytes/immunology/metabolism', 'CD8-Positive T-Lymphocytes/immunology/metabolism', 'Cell Differentiation', 'Cell Survival/genetics', 'Dendritic Cells/cytology/*immunology/metabolism', 'Gene Expression', 'Lymphocyte Activation/immunology', 'Mice', 'Mice, Knockout', 'NF-kappa B/*metabolism', 'Proto-Oncogene Proteins/genetics/*metabolism', 'T-Lymphocyte Subsets/immunology/metabolism', 'Transcription Factors/genetics/*metabolism']</t>
  </si>
  <si>
    <t>['Angiogenesis Inhibitors/*pharmacology', 'Animals', 'Antineoplastic Agents/pharmacology', 'B-Cell Lymphoma 3 Protein', 'Carcinoma, Renal Cell/*drug therapy/metabolism', 'Cell Line', 'Disease Models, Animal', 'Down-Regulation/drug effects', 'Endostatins/pharmacology', 'Kidney Neoplasms/*drug therapy/metabolism', 'Mice', 'Mice, Inbred BALB C', 'NF-kappa B p50 Subunit/*metabolism', 'NIH 3T3 Cells', 'Proto-Oncogene Proteins/*metabolism', 'Transcription Factors/*metabolism']</t>
  </si>
  <si>
    <t>['Animals', 'Cholinesterases/genetics', 'Disease Models, Animal', 'Electromyography', 'Evoked Potentials, Motor/genetics/*physiology', 'Gene Expression Regulation/genetics', 'Heparan Sulfate Proteoglycans/genetics', 'Mice', 'Mice, Transgenic', 'Motor Neurons/*pathology', 'Muscle Weakness/*etiology', 'Muscle, Skeletal/physiopathology', 'Muscular Diseases/*complications/genetics', 'Mutation/genetics', 'Myofibrils/*pathology', 'Neuroeffector Junction/*physiopathology', 'Receptor Protein-Tyrosine Kinases/genetics', 'Receptors, Tumor Necrosis Factor/genetics', 'Superoxide Dismutase/genetics', 'TWEAK Receptor']</t>
  </si>
  <si>
    <t>['Adolescent', 'Cell Proliferation', 'Child', 'Child, Preschool', 'Diagnosis, Differential', 'Female', 'Gene Expression Regulation, Neoplastic', 'Humans', 'Kruppel-Like Transcription Factors/*genetics', 'Male', 'MicroRNAs/*genetics/metabolism', 'Pathology, Molecular', 'Precursor B-Cell Lymphoblastic Leukemia-Lymphoma/*genetics/pathology', 'Precursor T-Cell Lymphoblastic Leukemia-Lymphoma/*genetics/pathology', 'Promoter Regions, Genetic']</t>
  </si>
  <si>
    <t>['Analysis of Variance', 'B-Cell Lymphoma 3 Protein', '*Cell Proliferation', 'Cells, Cultured', '*DNA Damage', 'Gene Knockdown Techniques', 'Gene Products, tax/*metabolism', 'Human T-lymphotropic virus 1', 'Humans', 'Jurkat Cells', 'Leukemia-Lymphoma, Adult T-Cell/virology', 'NF-kappa B/*metabolism', 'Proto-Oncogene Proteins/genetics/*metabolism', 'T-Lymphocytes/virology', 'Transcription Factors/genetics/*metabolism']</t>
  </si>
  <si>
    <t>['Animals', 'B-Cell Lymphoma 3 Protein', 'Cell Growth Processes/genetics', 'Cells, Cultured', 'Colitis/chemically induced/genetics/*metabolism', 'Colon/*immunology/pathology', 'Crohn Disease/*genetics', 'Cytokines/metabolism', 'Dextran Sulfate/administration &amp; dosage', 'Disease Models, Animal', 'Epithelial Cells/pathology', 'Humans', 'Inflammation Mediators/metabolism', 'Leukocytes/immunology', 'Mice', 'Mice, Inbred C57BL', 'Mice, Knockout', 'Polymorphism, Genetic', 'Proto-Oncogene Proteins/genetics/*metabolism', 'Risk Factors', 'Transcription Factors/genetics/*metabolism', 'Weight Loss/genetics']</t>
  </si>
  <si>
    <t>['B-Cell Lymphoma 3 Protein', 'Chromosomes, Human, Pair 14/*genetics', 'Chromosomes, Human, Pair 19/*genetics', 'Evolution, Molecular', 'Fatal Outcome', 'Female', 'Gene Rearrangement/*genetics', 'Humans', 'Karyotype', 'Leukemia, Lymphocytic, Chronic, B-Cell/*diagnosis/genetics', 'Middle Aged', 'Proto-Oncogene Proteins/*genetics', 'Transcription Factors/*genetics']</t>
  </si>
  <si>
    <t>['Aged', 'Bone Marrow/pathology', '*Chromosomes, Human, Pair 11', '*Chromosomes, Human, Pair 12', '*Chromosomes, Human, Pair 14', '*Chromosomes, Human, Pair 19', 'Female', 'Humans', 'In Situ Hybridization, Fluorescence', 'Karyotype', 'Leukemia, Lymphocytic, Chronic, B-Cell/diagnosis/*genetics', 'Lymphocytes/*pathology', '*Translocation, Genetic', '*Trisomy']</t>
  </si>
  <si>
    <t>['Animals', 'Breeding', 'Cattle', 'Fatty Acids, Omega-3/analysis', 'Fatty Acids, Omega-6/analysis', 'Gene Frequency', 'Gene Regulatory Networks', 'Genotype', 'Heat-Shock Proteins/*genetics', 'Meat/*analysis', 'Muscle, Skeletal/chemistry', 'PPAR gamma/*genetics', 'Phenotype', 'Polymorphism, Single Nucleotide']</t>
  </si>
  <si>
    <t>['Apoptosis/*drug effects/genetics', 'Apoptosis Regulatory Proteins/genetics', 'Arsenic/*pharmacology', 'B-Cell Lymphoma 3 Protein', 'Cell Line, Tumor', 'Cell Transformation, Neoplastic/*drug effects/genetics', 'Deubiquitinating Enzyme CYLD', 'Genes, bcl-1/*drug effects', 'Humans', 'Kruppel-Like Transcription Factors/genetics', 'Leukocytes, Mononuclear/drug effects/physiology', 'Lymphoma, B-Cell/genetics', 'MicroRNAs/*genetics', 'Protein Biosynthesis/*drug effects/genetics', 'Proto-Oncogene Proteins/genetics', 'Repressor Proteins/genetics', 'Sp1 Transcription Factor/genetics', 'Transcription Factors/genetics', 'Tumor Suppressor Proteins/genetics']</t>
  </si>
  <si>
    <t>['Apoptosis/*genetics/*radiation effects', 'Apoptosis Regulatory Proteins', 'B-Cell Lymphoma 3 Protein', 'BH3 Interacting Domain Death Agonist Protein/metabolism', 'Caspases/metabolism', 'DNA Damage/radiation effects', 'Gene Silencing', 'HeLa Cells', 'Humans', 'Intracellular Signaling Peptides and Proteins/metabolism', 'Mitochondria/metabolism', 'Mitochondrial Proteins/metabolism', 'Proto-Oncogene Proteins/*metabolism', 'Transcription Factors/*metabolism', 'Tumor Suppressor Protein p53/metabolism', 'Ultraviolet Rays/*adverse effects']</t>
  </si>
  <si>
    <t>['Animals', 'B-Cell Lymphoma 3 Protein', '*Biological Evolution', 'Humans', 'NF-kappa B/*genetics/*metabolism', 'Nuclear Localization Signals/genetics/metabolism', 'Protein Multimerization/physiology', 'Proto-Oncogene Proteins/genetics/metabolism', 'Sea Anemones/*genetics/*metabolism', 'Species Specificity', 'Transcription Factors/genetics/metabolism']</t>
  </si>
  <si>
    <t>['Apoptosis', 'Arthritis, Juvenile/immunology/metabolism', 'Autoimmune Diseases/*genetics/*immunology/metabolism', 'B-Cell Lymphoma 3 Protein', 'Cell Proliferation', 'Chemokine CXCL1/biosynthesis', 'Chemokine CXCL5/biosynthesis', 'Chemokine CXCL6/biosynthesis', 'Chemokines, CXC/biosynthesis', 'Colitis, Ulcerative/genetics/immunology/metabolism', 'Crohn Disease/genetics/immunology/metabolism', 'Diabetes Mellitus, Type 1/genetics/immunology/metabolism', 'Gene Expression', 'Humans', 'Inflammation', 'Interferon-gamma/metabolism', 'Interleukin-8/biosynthesis', 'Leukocytes, Mononuclear/*immunology/metabolism', 'Lupus Erythematosus, Systemic/genetics/immunology/metabolism', 'MAP Kinase Signaling System', 'Mitogen-Activated Protein Kinases/metabolism', 'Multiple Sclerosis/genetics/immunology/metabolism', '*Protein Interaction Maps', 'Proto-Oncogene Proteins/metabolism', 'Receptors, Calcitriol/metabolism', 'Receptors, IgE/*immunology', 'Signal Transduction', 'Transcription Factors/metabolism', '*Transcriptome']</t>
  </si>
  <si>
    <t>['Animals', 'B-Cell Lymphoma 3 Protein', 'Breast Neoplasms/genetics/*pathology', 'Cell Line, Tumor', 'Cell Movement/genetics', 'Female', 'Gene Knockdown Techniques', 'Humans', 'Mammary Neoplasms, Experimental/genetics/pathology', 'Mice', 'Mice, Transgenic', 'Neoplasm Metastasis', 'Proto-Oncogene Proteins/*genetics', 'Receptor, ErbB-2/*genetics', 'Transcription Factors/*genetics']</t>
  </si>
  <si>
    <t>['*Apoptosis', 'B-Cell Lymphoma 3 Protein', 'HEK293 Cells', 'HeLa Cells', 'Humans', 'Proto-Oncogene Proteins/*metabolism', 'Proto-Oncogene Proteins c-jun/metabolism', 'Serine Endopeptidases/genetics/*metabolism', 'Transcription Factor AP-1/*metabolism', 'Transcription Factors/*metabolism', '*Up-Regulation']</t>
  </si>
  <si>
    <t>['Apoptosis', 'Apoptosis Regulatory Proteins/genetics', 'Cell Survival', 'Cells, Cultured', 'Computational Biology', 'Francisella tularensis/*physiology', 'Gene Expression Regulation', 'Humans', 'Microarray Analysis', 'NF-kappa B/metabolism', 'Neutrophils/*immunology/microbiology', 'Signal Transduction/genetics/immunology', 'Tularemia/genetics/*immunology', 'X-Linked Inhibitor of Apoptosis Protein/genetics/metabolism', 'bcl-2-Associated X Protein/genetics/metabolism']</t>
  </si>
  <si>
    <t>['Antigens, CD/biosynthesis', 'B-Cell Lymphoma 3 Protein', 'Cadherins/biosynthesis', 'Cell Adhesion/physiology', 'Cell Line, Tumor', 'Cell Proliferation', 'Collagen Type IV/physiology', 'Cyclin D1/biosynthesis', 'Deubiquitinating Enzyme CYLD', 'Disease Progression', 'Humans', 'Integrin beta1/metabolism', 'MAP Kinase Kinase 7/biosynthesis/genetics', 'MAP Kinase Signaling System/physiology', 'Melanoma/metabolism/*pathology', 'Mutation', 'Proto-Oncogene Proteins/biosynthesis', 'Proto-Oncogene Proteins c-jun/biosynthesis/genetics', 'Skin Neoplasms/metabolism/*pathology', 'Transcription Factor AP-1/metabolism', 'Transcription Factors/biosynthesis', 'Tumor Necrosis Factor-alpha/pharmacology', 'Tumor Suppressor Protein p53/biosynthesis', 'Tumor Suppressor Proteins/*biosynthesis/genetics']</t>
  </si>
  <si>
    <t>['Adult', 'Apoptosis', 'B-Cell Lymphoma 3 Protein', 'Blotting, Western', 'Cell Nucleus/drug effects/metabolism', 'Cell Proliferation', 'Cytoplasm/drug effects/metabolism', 'Electrophoretic Mobility Shift Assay', 'Fluorescent Antibody Technique', 'Gene Products, tax/*pharmacology', 'Human T-lymphotropic virus 1/pathogenicity', 'Humans', 'Leukemia-Lymphoma, Adult T-Cell/genetics/metabolism/*prevention &amp; control', 'NF-kappa B/antagonists &amp; inhibitors/genetics/*metabolism', 'Nitriles/pharmacology', 'Plasmids/genetics', 'Protein Transport', 'Proto-Oncogene Proteins/antagonists &amp; inhibitors/genetics/*metabolism', 'RNA, Small Interfering/genetics', 'Sulfones/pharmacology', 'Transcription Factor RelA/*metabolism', 'Transcription Factors/antagonists &amp; inhibitors/genetics/*metabolism', 'Tumor Cells, Cultured']</t>
  </si>
  <si>
    <t>['B-Cell Lymphoma 3 Protein', 'Carcinogenesis/genetics', 'Cell Proliferation', 'Colorectal Neoplasms/genetics/*metabolism', 'Extracellular Signal-Regulated MAP Kinases/metabolism', 'HCT116 Cells', 'Humans', 'Phosphorylation', 'Proto-Oncogene Proteins/metabolism/*physiology', 'Proto-Oncogene Proteins c-myc/*metabolism', 'Transcription Factors/metabolism/*physiology']</t>
  </si>
  <si>
    <t>['Autophagy', 'B-Cell Lymphoma 3 Protein', 'Gene Expression Regulation, Neoplastic', 'Gene Products, tax/*immunology', 'HTLV-I Infections/genetics/*immunology/virology', 'HeLa Cells', 'Human T-lymphotropic virus 1/*immunology', 'Humans', 'Jurkat Cells', 'Lymphoma, T-Cell/genetics/*immunology/virology', 'NF-kappa B/*immunology', 'Proto-Oncogene Proteins/genetics/*immunology', 'Signal Transduction', 'T-Lymphocytes/immunology/*virology', 'Transcription Factors/genetics/*immunology', 'Transcriptional Activation']</t>
  </si>
  <si>
    <t>['Animals', 'Antigens, Differentiation, B-Lymphocyte/analysis', 'B-Cell Lymphoma 3 Protein', 'B-Lymphocyte Subsets/chemistry/*cytology', 'CD4-Positive T-Lymphocytes/cytology/immunology', 'Cell Lineage', 'Immunity, Innate', 'Immunoglobulin M/immunology', 'Immunophenotyping', 'Integrin alpha4beta1/biosynthesis/genetics', 'Lipopolysaccharides/pharmacology', 'Lymphocyte Activation/drug effects', 'Lymphocyte Count', 'Lymphocyte Function-Associated Antigen-1/biosynthesis/genetics', 'Lymphopoiesis/*physiology', 'Mice', 'Mice, Inbred C57BL', 'Mice, Knockout', 'Mice, Transgenic', 'NF-kappa B/metabolism', 'Proto-Oncogene Proteins/deficiency/genetics/*physiology', 'Radiation Chimera', 'Spleen/*cytology/ultrastructure', 'Transcription Factors/deficiency/genetics/*physiology']</t>
  </si>
  <si>
    <t>['Animals', 'Cell Death', 'Cell Line, Tumor', 'Cyclin D1/metabolism', 'Epigenesis, Genetic', 'Gene Knockdown Techniques', 'Genes, Retinoblastoma', 'Histone Deacetylase 2/genetics/metabolism', 'Humans', 'Lymphoma/*genetics/*metabolism/pathology', 'Lymphoma, Non-Hodgkin/genetics/metabolism/pathology', 'Mice', 'Polycomb Repressive Complex 2/antagonists &amp; inhibitors/*genetics', 'Promoter Regions, Genetic', 'Protein Methyltransferases/*antagonists &amp; inhibitors/*genetics', 'Protein-Arginine N-Methyltransferases/*antagonists &amp; inhibitors/*genetics', 'Retinoblastoma Protein/*metabolism', 'Retinoblastoma-Like Protein p130/genetics/metabolism', 'Signal Transduction', 'Tumor Cells, Cultured']</t>
  </si>
  <si>
    <t>['Antineoplastic Agents/pharmacology', 'Apoptosis', 'B-Cell Lymphoma 3 Protein', 'Base Sequence', 'Carcinoma', 'Cell Line, Tumor', 'Cell Proliferation', '*Cell Transformation, Viral', 'Epstein-Barr Virus Infections/immunology/*metabolism/virology', 'Gene Expression Regulation, Neoplastic', 'Humans', 'Inflammation Mediators/metabolism', 'Molecular Sequence Data', 'Mutation', 'NF-kappa B/antagonists &amp; inhibitors/genetics/*metabolism', 'NF-kappa B p50 Subunit/metabolism', 'Nasopharyngeal Carcinoma', 'Nasopharyngeal Neoplasms/genetics/immunology/*metabolism/pathology/virology', 'Proto-Oncogene Proteins/metabolism', 'RNA Interference', '*Signal Transduction/drug effects', 'Time Factors', 'Transcription Factor RelB/metabolism', 'Transcription Factors/metabolism', 'Transfection']</t>
  </si>
  <si>
    <t>['Alkaloids/*chemical synthesis', 'Amination', 'Benzene Derivatives', 'Biological Products/*chemical synthesis', 'Carbazoles/*chemical synthesis', 'Carbon/*chemistry', 'Chemistry, Organic/*methods', 'Copper', 'Cyclic Nucleotide Phosphodiesterases, Type 2/*chemical synthesis', 'Cyclization', 'Duocarmycins', 'Indoles/*chemical synthesis', 'Nitrogen/*chemistry', '*Organic Chemistry Phenomena', 'Pyrroles/*chemical synthesis']</t>
  </si>
  <si>
    <t>['B-Cell Lymphoma 3 Protein', 'Cell Line, Tumor', 'Chromatin/*genetics', '*Gene Expression Regulation', 'Humans', 'Kinetics', 'Models, Genetic', 'Promoter Regions, Genetic/genetics', 'Proto-Oncogene Proteins/*genetics', 'RNA, Messenger/genetics/metabolism', 'Signal Transduction', 'Transcription Factor RelA/metabolism', 'Transcription Factors/*genetics', 'Transcription, Genetic', 'Transcriptional Activation', 'Tumor Necrosis Factor-alpha/*genetics']</t>
  </si>
  <si>
    <t>['B-Cell Lymphoma 3 Protein', 'Cell Line', 'Enzyme Activation', 'GTP-Binding Proteins/biosynthesis', 'Gene Expression Regulation, Leukemic', 'Gene Products, tax/*metabolism', 'HEK293 Cells', 'Human T-lymphotropic virus 1/metabolism', 'Humans', 'I-kappa B Proteins/biosynthesis/*metabolism', 'NF-kappa B/*metabolism', 'Proto-Oncogene Proteins/biosynthesis', 'STAT1 Transcription Factor/biosynthesis', 'Signal Transduction', 'T-Lymphocytes/*metabolism', 'Transcription Factor AP-1/biosynthesis', 'Transcription Factors/biosynthesis', 'Transcription, Genetic', 'Transcriptional Activation']</t>
  </si>
  <si>
    <t>['Adult', 'Case-Control Studies', 'Child', 'China/epidemiology', 'Cleft Lip/epidemiology/*genetics', 'Cleft Palate/epidemiology/*genetics', 'Female', 'Genetic Association Studies', 'Genetic Predisposition to Disease', 'Genotype', 'Humans', 'Interferon Regulatory Factors/*genetics', 'Male', 'Polymorphism, Single Nucleotide', 'Risk Factors', 'Transforming Growth Factor alpha/*genetics']</t>
  </si>
  <si>
    <t>['Biomarkers, Tumor/analysis', 'Cell Proliferation', 'Gene Rearrangement', 'Genetic Predisposition to Disease', 'Humans', 'Immunohistochemistry', 'Karyotyping', 'Lymphoma, B-Cell/chemistry/*genetics/immunology/pathology', 'Mutation', 'Neoplasm Grading', 'Phenotype', 'Predictive Value of Tests', 'Prognosis', 'Proto-Oncogene Proteins c-bcl-2/*genetics', 'Proto-Oncogene Proteins c-myc/*genetics', 'Translocation, Genetic']</t>
  </si>
  <si>
    <t>['Barium Compounds/*analysis', 'Chlorides/*analysis', 'Electrons', 'Fluorides/*analysis', 'Quantum Theory', 'Spectrophotometry, Infrared']</t>
  </si>
  <si>
    <t>['Boron Compounds/*chemistry', 'Cations/chemistry', 'Cobalt/*chemistry', 'Models, Molecular', 'Molecular Structure', 'Organometallic Compounds/chemical synthesis/*chemistry', 'Polymers/*chemistry', 'Solvents/chemistry', 'Stereoisomerism']</t>
  </si>
  <si>
    <t>['B-Cell Lymphoma 3 Protein', 'Cell Line, Tumor', '*Gene Expression Regulation, Neoplastic', 'Humans', 'Inhibitor of Differentiation Protein 1/*genetics', 'Inhibitor of Differentiation Protein 2/*genetics', 'Interleukin-6/genetics', 'Male', 'NF-kappa B p52 Subunit/physiology', 'Promoter Regions, Genetic', 'Prostatic Neoplasms/*genetics', 'Proto-Oncogene Proteins/*genetics/physiology', '*Proto-Oncogenes', 'STAT3 Transcription Factor/physiology', 'Transcription Factors/*genetics/physiology']</t>
  </si>
  <si>
    <t>['Amiodarone/pharmacology', 'Animals', 'B-Cell Lymphoma 3 Protein', 'Biological Assay/*methods', 'Bithionol/pharmacology', 'Cell Line', 'Endocrine Disruptors/*pharmacology', 'Gene Expression Regulation/*drug effects', 'Genes, Reporter/*drug effects', 'Luciferases/genetics/metabolism', 'Pituitary Gland/cytology', 'Proto-Oncogene Proteins/genetics/metabolism', 'Rafoxanide/pharmacology', 'Rats', 'Response Elements/drug effects', 'Salicylanilides/pharmacology', 'Sensitivity and Specificity', 'Thyroid Hormones/genetics/*metabolism', 'Transcription Factors/genetics/metabolism', 'Transfection', 'Triiodothyronine/metabolism']</t>
  </si>
  <si>
    <t>['*Chromosome Aberrations', '*Chromosomes, Human, Pair 14', '*Chromosomes, Human, Pair 19', 'Female', 'Humans', 'In Situ Hybridization, Fluorescence', 'Lymphoma, T-Cell, Peripheral/*genetics/pathology', 'Middle Aged']</t>
  </si>
  <si>
    <t>['Acetylation', 'B-Cell Lymphoma 3 Protein', 'Cell Line, Tumor', '*Cell Movement', '*Cell Proliferation', 'Deubiquitinating Enzyme CYLD', '*Down-Regulation', 'Gene Expression', 'Gene Knockdown Techniques', 'Histone Deacetylase 6', 'Histone Deacetylases/metabolism', 'Humans', 'Lamin Type B/metabolism', 'Melanocytes/metabolism', 'Melanoma/*metabolism/pathology', 'Microtubules/metabolism', 'Primary Cell Culture', 'Protein Processing, Post-Translational', 'Proto-Oncogene Proteins/metabolism', 'RNA Interference', 'Skin Neoplasms/*metabolism/pathology', 'Transcription Factors/metabolism', 'Tubulin/metabolism', 'Tumor Suppressor Proteins/*genetics/metabolism', 'rac1 GTP-Binding Protein/genetics/metabolism']</t>
  </si>
  <si>
    <t>['B-Cell Lymphoma 3 Protein', 'Disease Progression', 'Gene Rearrangement/*genetics', 'Humans', 'Leukemia, Lymphocytic, Chronic, B-Cell/*genetics', 'Male', 'Middle Aged', 'Proto-Oncogene Proteins/*genetics', 'Receptor, Notch1/*genetics', 'Recurrence', 'Transcription Factors/*genetics']</t>
  </si>
  <si>
    <t>['Animals', 'Base Sequence', 'Blotting, Southern', 'CD4 Antigens/metabolism', 'CD8 Antigens/metabolism', 'Cell Transformation, Neoplastic/genetics/*metabolism', 'DNA Primers/genetics', 'Flow Cytometry', 'Fluorescent Antibody Technique', 'Gene Dosage', 'Gene Expression Profiling', '*Gene Transfer Techniques', 'Histological Techniques', 'Lymphoma/*virology', 'Mice', 'Mice, Transgenic', 'Molecular Sequence Data', 'NFATC Transcription Factors/metabolism', 'Neovascularization, Pathologic/physiopathology/virology', 'Plasmids/genetics', 'Sequence Analysis, DNA', 'T-Lymphocytes/*pathology/virology', 'Thymocytes/metabolism', 'Viral Proteins/*metabolism']</t>
  </si>
  <si>
    <t>['Alcohol Drinking/adverse effects/*immunology/metabolism', 'Animals', 'B-Cell Lymphoma 3 Protein', 'Blotting, Western', 'Electrophoretic Mobility Shift Assay', 'Enzyme-Linked Immunosorbent Assay', 'Female', 'Gene Expression/drug effects', 'Humans', 'Immune Tolerance/*drug effects/immunology', 'Lipopolysaccharides/*immunology', 'Macrophages/drug effects/immunology', 'Mice', 'Mice, Inbred C57BL', 'Monocytes/drug effects/immunology', 'Oligonucleotide Array Sequence Analysis', 'Proto-Oncogene Proteins/immunology/*metabolism', 'Real-Time Polymerase Chain Reaction', 'Toll-Like Receptor 4/*immunology', 'Transcription Factors/immunology/*metabolism']</t>
  </si>
  <si>
    <t>['Adult', 'Aged', 'Alleles', 'B-Cell Lymphoma 3 Protein', 'Cephalometry', 'Chromosomes, Human, Pair 19', 'Cleft Lip/*genetics/pathology', 'Cleft Palate/*genetics/pathology', 'Face/*abnormalities', 'Female', '*Genetic Association Studies', 'Genetic Loci', 'Genetic Markers', 'Genotype', 'Humans', 'Interferon Regulatory Factors/genetics', 'Linear Models', 'Male', 'Middle Aged', '*Mutation', 'Phenotype', 'Proto-Oncogene Proteins/*genetics', 'Skull/*abnormalities', 'Transcription Factors/*genetics']</t>
  </si>
  <si>
    <t>['Animals', 'B-Cell Lymphoma 3 Protein', '*Chromatin Immunoprecipitation', 'Female', 'Gene Expression Regulation', 'Gene Regulatory Networks/*genetics', 'Genes, Reporter', 'Genetic Loci/genetics', 'Genome', 'Hindlimb Suspension', 'Luciferases/metabolism', 'Mice', 'Mice, Inbred C57BL', 'Molecular Sequence Annotation', 'Muscle Proteins/genetics', 'Muscle, Skeletal/metabolism/*pathology/physiopathology', 'Muscular Atrophy/*genetics/*pathology/physiopathology', 'Polymerase Chain Reaction', 'Promoter Regions, Genetic/genetics', 'Protein Binding/genetics', 'Proteolysis', 'Proto-Oncogene Proteins/*genetics', '*Sequence Analysis, DNA', 'Transcription Factors/*genetics', 'Transcription Initiation Site', 'Tripartite Motif Proteins', 'Ubiquitin-Protein Ligases/genetics', 'Weight-Bearing']</t>
  </si>
  <si>
    <t>['B-Cell Lymphoma 3 Protein', 'Cell Line, Tumor', 'Humans', 'Leukemia-Lymphoma, Adult T-Cell/*metabolism', 'NF-kappa B/*metabolism', 'Proto-Oncogene Proteins/*metabolism', 'Transcription Factors/*metabolism']</t>
  </si>
  <si>
    <t>['B-Cell Lymphoma 3 Protein', 'Blotting, Western', 'Cells, Cultured', 'Chemotaxis, Leukocyte/immunology', 'Chromatin Immunoprecipitation', 'Cyclophilins/immunology/*metabolism', 'Flow Cytometry', 'Gene Expression Regulation/immunology', 'Humans', 'Lipopolysaccharides/pharmacology', 'Macrophages/immunology/*metabolism', 'Proto-Oncogene Proteins/*biosynthesis', 'RNA, Small Interfering', 'Real-Time Polymerase Chain Reaction', 'Reverse Transcriptase Polymerase Chain Reaction', 'Signal Transduction/*physiology', 'Transcription Factors/*biosynthesis', 'Tumor Necrosis Factor-alpha/*biosynthesis/immunology']</t>
  </si>
  <si>
    <t>['Animals', 'B-Cell Lymphoma 3 Protein', 'Base Sequence', 'Binding Sites', 'Cells, Cultured', 'DNA/*metabolism', 'Dimerization', 'Gene Expression Regulation', 'Kinetics', 'Mice', 'Mice, Inbred C57BL', 'NF-kappa B/genetics/*metabolism', 'NF-kappa B p52 Subunit/metabolism', 'Promoter Regions, Genetic', 'Protein Binding', 'Proto-Oncogene Proteins/metabolism', 'Response Elements', 'Transcription Factor RelA/metabolism', 'Transcription Factors/metabolism', 'Transcriptional Activation']</t>
  </si>
  <si>
    <t>['Animals', 'Azacitidine/analogs &amp; derivatives/pharmacology', 'CpG Islands', 'DNA (Cytosine-5-)-Methyltransferase 1', 'DNA (Cytosine-5-)-Methyltransferases/metabolism', '*DNA Methylation', 'Decidua/*pathology', 'Decitabine', '*Epigenesis, Genetic', 'Female', 'Mice', 'Pregnancy', 'Pregnancy, Animal', 'Promoter Regions, Genetic', 'Stromal Cells/*cytology', 'Uterus/cytology/*pathology']</t>
  </si>
  <si>
    <t>['Animals', 'B-Cell Lymphoma 3 Protein', 'Base Sequence', 'Blotting, Western', 'Cell Cycle', 'Cell Line, Tumor', '*Cell Proliferation', 'DNA Primers', 'Female', 'Gene Expression Profiling', 'Humans', 'Mice', 'Mice, Nude', 'MicroRNAs/*genetics', 'Ovarian Neoplasms/genetics/*pathology', 'Proto-Oncogene Proteins/*genetics', 'Reverse Transcriptase Polymerase Chain Reaction', 'Transcription Factors/*genetics', 'Up-Regulation']</t>
  </si>
  <si>
    <t>['Animals', '*Apoptosis', 'B-Cell Lymphoma 3 Protein', 'COP9 Signalosome Complex', 'Cell Line', 'DNA-Binding Proteins/*metabolism/physiology', 'Humans', 'Intracellular Signaling Peptides and Proteins/*metabolism/physiology', 'Peptide Hydrolases/*metabolism/physiology', 'Proto-Oncogene Proteins/metabolism', 'Proto-Oncogene Proteins c-jun/metabolism', '*Signal Transduction', 'Transcription Factor AP-1/metabolism', 'Transcription Factors/*metabolism/physiology', 'Transfection']</t>
  </si>
  <si>
    <t>['Adult', 'Aged', 'Aged, 80 and over', 'B-Lymphocytes/immunology/*pathology', 'Bone Marrow/pathology', 'Cell Size', 'Chromosomes, Human, Pair 14', 'Chromosomes, Human, Pair 19', 'Female', 'Humans', 'Immunophenotyping', 'In Situ Hybridization, Fluorescence', '*Leukemia, Lymphocytic, Chronic, B-Cell/genetics/pathology/physiopathology', 'Lymphocytosis/genetics/pathology', 'Male', 'Middle Aged', 'Mutation', 'Neoplastic Stem Cells/pathology', 'Oncogene Proteins, Fusion/genetics', '*Translocation, Genetic', 'ZAP-70 Protein-Tyrosine Kinase/genetics']</t>
  </si>
  <si>
    <t>['Animals', 'B-Cell Lymphoma 3 Protein', 'Cell Line', 'Computational Biology', 'Evolution, Molecular', 'Humans', 'I-kappa B Kinase/genetics/metabolism', 'I-kappa B Proteins/genetics/metabolism', 'NF-kappa B/genetics/*metabolism', 'Phylogeny', 'Proto-Oncogene Proteins/metabolism', 'Sea Anemones/classification/genetics/*metabolism', 'Signal Transduction', 'Transcription Factors/metabolism']</t>
  </si>
  <si>
    <t>['Animals', 'B-Cell Lymphoma 3 Protein', 'Bronchoalveolar Lavage Fluid/cytology/immunology/microbiology', 'Genetic Predisposition to Disease', 'I-kappa B Proteins/deficiency/genetics/*physiology', 'Klebsiella Infections/*immunology/pathology/prevention &amp; control', 'Klebsiella pneumoniae/*immunology', 'Macrophages, Alveolar/immunology/microbiology/pathology', 'Mice', 'Mice, Inbred C57BL', 'Mice, Knockout', 'Multigene Family/immunology', 'Neutrophils/immunology/microbiology/pathology', 'Pneumonia, Bacterial/*immunology/pathology/prevention &amp; control', 'Proto-Oncogene Proteins/deficiency/genetics/*physiology', 'Transcription Factors/deficiency/genetics/*physiology']</t>
  </si>
  <si>
    <t>['Animals', 'B-Cell Lymphoma 3 Protein', 'Binding Sites', '*Gene Expression Profiling', 'Mice', 'Mice, Knockout', 'Muscular Atrophy/etiology/*genetics', 'Muscular Disorders, Atrophic/genetics', 'NF-kappa B p50 Subunit/*genetics/metabolism', 'Protein Binding', 'Proto-Oncogene Proteins/*genetics/metabolism', 'Transcription Factors/*genetics/metabolism', 'eIF-2 Kinase']</t>
  </si>
  <si>
    <t>['Adolescent', 'Adult', 'Child', 'Child, Preschool', 'Cohort Studies', 'Comparative Genomic Hybridization', '*DNA Copy Number Variations', 'Drug Resistance, Neoplasm/*genetics', 'Early Detection of Cancer', 'Female', 'Gene Expression Regulation, Neoplastic', 'Hodgkin Disease/*genetics/metabolism/*pathology', 'Humans', 'Karyotyping/methods', 'Male', 'Middle Aged', 'Reed-Sternberg Cells/drug effects/metabolism/*pathology', 'Young Adult']</t>
  </si>
  <si>
    <t>['Boranes/*chemistry', 'Chlorides/*chemistry', 'Hydroxyl Radical/*chemistry', '*Quantum Theory']</t>
  </si>
  <si>
    <t>['Acute Lung Injury/genetics/*pathology/*physiopathology/prevention &amp; control', 'Animals', 'B-Cell Lymphoma 3 Protein', 'Base Sequence', 'Cell Differentiation', 'Cell Movement/physiology', 'DNA Primers/genetics', 'Disease Models, Animal', 'Granulocyte Colony-Stimulating Factor/pharmacology', 'Granulocytes/pathology/*physiology', 'Humans', 'Leukopoiesis/drug effects/genetics/*physiology', 'Lung Transplantation/adverse effects/pathology/physiology', 'Mice', 'Mice, Inbred C57BL', 'Mice, Knockout', 'Myeloid Progenitor Cells/drug effects/pathology/physiology', 'Proto-Oncogene Proteins/deficiency/genetics/*physiology', 'Recombinant Proteins', 'Reperfusion Injury/genetics/pathology/physiopathology/prevention &amp; control', 'Transcription Factors/deficiency/genetics/*physiology']</t>
  </si>
  <si>
    <t>['Aged', 'B-Cell Lymphoma 3 Protein', 'Female', 'Humans', 'Lymphoma, Large B-Cell, Diffuse/*genetics', 'Male', 'Middle Aged', 'Proto-Oncogene Proteins/*genetics', 'Transcription Factors/*genetics']</t>
  </si>
  <si>
    <t>['Animals', 'B-Cell Lymphoma 3 Protein', 'Cell Proliferation/drug effects', 'Enzyme Activation/drug effects', 'Estradiol/*pharmacology', 'Extracellular Signal-Regulated MAP Kinases/metabolism', 'Female', 'Gene Expression Regulation/*drug effects', 'Gene Knockdown Techniques', 'Humans', 'Insulin-Like Growth Factor I/pharmacology', 'Lactotrophs/*cytology/drug effects/enzymology/*metabolism', 'NF-kappa B/antagonists &amp; inhibitors/metabolism', 'Oligonucleotide Array Sequence Analysis', 'Phosphorylation/drug effects', '*Primary Cell Culture', 'Proto-Oncogene Proteins/*genetics/metabolism', 'Proto-Oncogene Proteins c-akt/metabolism', 'Rats', 'Rats, Wistar', 'Real-Time Polymerase Chain Reaction', 'Signal Transduction/drug effects', 'Transcription Factors/*genetics/metabolism']</t>
  </si>
  <si>
    <t>['Animals', 'Carrier Proteins/*metabolism', 'Dioxygenases', 'Female', 'Gene Expression Regulation', 'Genotype', 'Kidney/*metabolism', 'Liver/metabolism', 'Male', 'Mice', 'Mice, 129 Strain', 'Mice, Knockout', 'Models, Animal', 'NF-kappa B p50 Subunit/genetics/metabolism', 'NFI Transcription Factors/genetics/metabolism', 'Nuclear Proteins/*metabolism', 'Oxidative Stress', 'Promoter Regions, Genetic', 'RNA, Messenger/metabolism', 'Spleen/*metabolism', 'Superoxide Dismutase/*deficiency/genetics/metabolism', 'Transcription Factor AP-1/genetics/metabolism', 'Transcription, Genetic', 'Up-Regulation']</t>
  </si>
  <si>
    <t>['Animals', 'Cells, Cultured', 'Cytokines/genetics/metabolism', 'Estrogens/*immunology/metabolism', 'Gene Expression Regulation/drug effects/immunology', 'Inflammation', 'Inflammation Mediators/metabolism', 'Mice', 'Mice, Inbred C57BL', 'NF-kappa B/genetics/metabolism', 'Receptors, Interleukin-12/genetics/metabolism', 'Serine Proteases/immunology/*metabolism', 'Serine Proteinase Inhibitors/*pharmacology', 'Spleen/*drug effects/immunology/metabolism/pathology', 'Sulfones/*pharmacology', 'T-Box Domain Proteins/genetics/metabolism', 'Th1-Th2 Balance/drug effects']</t>
  </si>
  <si>
    <t>['B-Cell Lymphoma 3 Protein', 'CCCTC-Binding Factor', '*Down-Regulation/drug effects/radiation effects', 'Epidermal Growth Factor/pharmacology', 'Epithelium, Corneal/*cytology/drug effects/*metabolism/radiation effects', 'Humans', 'I-kappa B Kinase/metabolism', 'NF-kappa B p50 Subunit/chemistry/metabolism', '*Oxidative Stress/drug effects/radiation effects', 'Promoter Regions, Genetic/genetics', 'Protein Multimerization/drug effects/radiation effects', 'Protein Structure, Quaternary', 'Proto-Oncogene Proteins/chemistry/*metabolism', 'Repressor Proteins/*genetics', 'Transcription Factors/chemistry/*metabolism', 'Ultraviolet Rays']</t>
  </si>
  <si>
    <t>['B-Cell Lymphoma 3 Protein', 'Bacterial Toxins/*pharmacology', 'Blood Platelets/*drug effects/physiology', 'Cells, Cultured', 'Collagen/chemistry', 'Fibrinogen/chemistry', 'Hemolysin Proteins/*pharmacology', 'Humans', 'Platelet Activation/*drug effects', 'Proto-Oncogene Proteins/*biosynthesis', 'Staphylococcus aureus', 'Transcription Factors/*biosynthesis']</t>
  </si>
  <si>
    <t>['Animals', 'B-Cell Lymphoma 3 Protein', 'B-Lymphocytes/pathology', 'Cell Proliferation', 'Humans', 'Leukemia, Lymphocytic, Chronic, B-Cell/*metabolism/pathology', 'Proto-Oncogene Proteins/genetics/*metabolism', 'Transcription Factors/genetics/*metabolism']</t>
  </si>
  <si>
    <t>['Acute Disease', 'Animals', '*Apoptosis', 'B-Cell Lymphoma 3 Protein', 'Biomarkers/analysis', 'Bronchoalveolar Lavage Fluid/chemistry/cytology', 'Caspase 3/metabolism', 'Chronic Disease', 'Disease Models, Animal', 'Dose-Response Relationship, Drug', 'Granuloma, Respiratory Tract/chemically induced/metabolism/*pathology', 'In Situ Nick-End Labeling', 'Inhalation Exposure', 'Intubation, Intratracheal', 'Lung/drug effects/metabolism/*pathology', 'Male', 'NF-kappa B p50 Subunit/genetics/metabolism', 'Proto-Oncogene Proteins/genetics/metabolism', 'Proto-Oncogene Proteins c-bcl-2/genetics/metabolism', 'Rats', 'Rats, Inbred Lew', 'Silicon Dioxide/*toxicity', 'Silicosis/etiology/metabolism/*pathology', 'Specific Pathogen-Free Organisms', 'Transcription Factors/genetics/metabolism', 'Up-Regulation/drug effects']</t>
  </si>
  <si>
    <t>['Antineoplastic Combined Chemotherapy Protocols/*therapeutic use', 'Apoptosis/*drug effects', 'Arsenic Trioxide', 'Arsenicals/administration &amp; dosage', 'Biomarkers, Tumor/genetics/metabolism', 'Blast Crisis', 'Blotting, Western', 'Boronic Acids/administration &amp; dosage', 'Bortezomib', 'Caspase 8/genetics/metabolism', 'Cell Cycle/drug effects', 'Cell Proliferation/drug effects', 'Drug Synergism', 'Gene Expression Profiling', 'HL-60 Cells/drug effects', 'Humans', 'Leukemia, Myeloid, Acute/*drug therapy/metabolism/pathology', 'Myeloproliferative Disorders/*drug therapy/metabolism/pathology', 'NF-kappa B/genetics/metabolism', 'Oligonucleotide Array Sequence Analysis', 'Oxides/administration &amp; dosage', 'Proto-Oncogene Proteins c-akt/genetics/metabolism', 'Proto-Oncogene Proteins c-bcl-2/metabolism', 'Pyrazines/administration &amp; dosage', 'RNA, Messenger/genetics/metabolism', 'Reactive Oxygen Species/metabolism', 'Receptors, TNF-Related Apoptosis-Inducing Ligand/genetics/metabolism', 'Reverse Transcriptase Polymerase Chain Reaction', 'TNF-Related Apoptosis-Inducing Ligand/genetics/metabolism']</t>
  </si>
  <si>
    <t>['B-Cell Lymphoma 3 Protein', 'Cell Line', 'Cell Proliferation', 'Gene Knockdown Techniques', 'Gene Products, tax/*physiology', 'Human T-lymphotropic virus 1/*pathogenicity', 'Humans', 'Oncogene Protein v-akt/*metabolism', 'Phosphatidylinositol 3-Kinases/*metabolism', 'Proto-Oncogene Proteins/*biosynthesis/genetics', 'RNA, Small Interfering/genetics', 'T-Lymphocytes/*virology', 'Transcription Factors/*biosynthesis/genetics', 'Virulence Factors/*physiology']</t>
  </si>
  <si>
    <t>['Arsenites/*toxicity', 'B-Cell Lymphoma 3 Protein', 'Bronchi/*drug effects/metabolism', 'Cell Line', 'Cell Proliferation/drug effects', 'Cyclin D1/genetics/*metabolism', 'Dose-Response Relationship, Drug', 'Gene Expression/drug effects', 'Humans', 'NF-kappa B p52 Subunit/*metabolism', 'Proto-Oncogene Proteins/*metabolism', 'Sodium Compounds/*toxicity', 'Transcription Factors/*metabolism', 'Translocation, Genetic/drug effects']</t>
  </si>
  <si>
    <t>['Aged', 'B-Cell Lymphoma 3 Protein', 'Cell Nucleus/metabolism', 'Colorectal Neoplasms/*metabolism', 'Female', '*Gene Expression Regulation, Neoplastic', 'Humans', 'Immunohistochemistry/methods', 'Lymphatic Metastasis', 'Male', 'Middle Aged', 'Models, Biological', 'NF-kappa B/*metabolism', 'Neoplasm Metastasis', 'Oligonucleotide Array Sequence Analysis/methods', 'Prognosis', 'Proportional Hazards Models', 'Proto-Oncogene Proteins/*metabolism', 'Transcription Factors/*metabolism']</t>
  </si>
  <si>
    <t>['Alkenes/*chemistry', 'Boranes/*chemistry', 'Chlorides/*chemistry', 'Computer Simulation', 'Esters', 'Hydrogen Bonding', 'Molecular Structure', 'Stereoisomerism', 'Sulfonamides/*chemistry', 'Sulfones/*chemistry', 'Sulfur Dioxide/*chemistry']</t>
  </si>
  <si>
    <t>['Aged', 'Female', 'Humans', 'Immunohistochemistry', 'In Situ Hybridization, Fluorescence', 'Lymphoma, B-Cell, Marginal Zone/classification/*pathology', 'Male', 'Middle Aged', 'Splenic Neoplasms/classification/*pathology']</t>
  </si>
  <si>
    <t>['Animals', 'Cluster Analysis', 'Female', '*Gene Expression Profiling', '*Gene Expression Regulation', 'Hyperoxia/*genetics', 'Male', 'Mice', 'Mice, Inbred C57BL', '*Microarray Analysis', 'Reproducibility of Results', 'Retina/*metabolism/*pathology', 'Reverse Transcriptase Polymerase Chain Reaction', 'Stress, Physiological/*genetics']</t>
  </si>
  <si>
    <t>['Adaptor Proteins, Signal Transducing/genetics/*metabolism', 'B-Cell CLL-Lymphoma 10 Protein', 'B-Cell Lymphoma 3 Protein', 'Cell Line', 'Cell Nucleus/*metabolism', 'Gene Expression Regulation/genetics', 'Humans', 'Interleukin-2/pharmacology/*physiology', 'Lymphoma, Extranodal NK-T-Cell/*metabolism', 'NF-kappa B/genetics/*metabolism', 'Proto-Oncogene Proteins/metabolism', 'Proto-Oncogene Proteins c-akt/metabolism', 'Signal Transduction/genetics', 'Transcription Factors/metabolism']</t>
  </si>
  <si>
    <t>['Blotting, Western', 'Cell Cycle/*physiology', 'Cell Line, Tumor', 'Cell Proliferation', 'Cell Separation', 'Flow Cytometry', 'Gene Expression/physiology', 'Humans', 'Immunoprecipitation', 'Melanoma/genetics/*metabolism', 'NAD(P)H Dehydrogenase (Quinone)/genetics/*metabolism', 'NF-kappa B p50 Subunit/genetics/*metabolism', 'RNA, Small Interfering', 'Reverse Transcriptase Polymerase Chain Reaction', 'Transfection']</t>
  </si>
  <si>
    <t>['Animals', 'Apoptosis', 'B-Cell Lymphoma 3 Protein', 'COS Cells', 'Chlorocebus aethiops', 'Humans', 'Insulin Receptor Substrate Proteins/*metabolism', 'NF-kappa B p50 Subunit/*metabolism', 'Proto-Oncogene Proteins/*metabolism', 'Transcription Factors/*metabolism', 'Transcription, Genetic', '*Transcriptional Activation', 'Tumor Necrosis Factor-alpha/pharmacology', 'Two-Hybrid System Techniques']</t>
  </si>
  <si>
    <t>['Adult', 'Aged', 'B-Cell Lymphoma 3 Protein', 'Female', 'Humans', 'Immunophenotyping', 'Leukemia, Lymphocytic, Chronic, B-Cell/*genetics', 'Male', 'Middle Aged', 'Prognosis', 'Proto-Oncogene Proteins/*genetics', 'Transcription Factors/*genetics', 'Translocation, Genetic']</t>
  </si>
  <si>
    <t>['Alcohol Oxidoreductases/genetics/*metabolism', 'Animals', 'B-Cell Lymphoma 3 Protein', 'Cell Line', 'DNA-Binding Proteins/genetics/*metabolism', 'Glycogen Synthase Kinase 3/metabolism', 'HeLa Cells', 'Histone Demethylases/metabolism', 'Humans', 'Mice', 'NF-kappa B/metabolism', 'NIH 3T3 Cells', 'Oxidoreductases, N-Demethylating/metabolism', 'Protein Interaction Domains and Motifs', 'Protein Stability', 'Proto-Oncogene Proteins/chemistry/genetics/*metabolism', 'Recombinant Proteins/chemistry/genetics/metabolism', 'Repressor Proteins/chemistry/genetics/metabolism', 'Transcription Factors/chemistry/genetics/*metabolism', 'Ubiquitin-Protein Ligases/*metabolism', 'Ubiquitination']</t>
  </si>
  <si>
    <t>['Aged', 'B-Cell Lymphoma 3 Protein', 'Cachexia/etiology/metabolism', 'Female', 'Humans', 'I-kappa B Proteins/*metabolism', 'Male', 'Middle Aged', 'Muscle, Skeletal/*metabolism', 'NF-KappaB Inhibitor alpha', 'NF-kappa B/*metabolism', 'Neoplasm Proteins/*metabolism', 'Neoplasm Staging', 'Nuclear Proteins/metabolism', 'Nutrition Assessment', 'Proto-Oncogene Proteins/metabolism', 'Signal Transduction', 'Stomach Neoplasms/complications/*metabolism/pathology', 'Transcription Factors/metabolism']</t>
  </si>
  <si>
    <t>['B-Cell Lymphoma 3 Protein', 'Cell Cycle Proteins/genetics/*metabolism', 'Cell Line', 'Cell Line, Tumor', 'F-Box Proteins/genetics/*metabolism', 'F-Box-WD Repeat-Containing Protein 7', 'Fluorescent Antibody Technique', 'HeLa Cells', 'Humans', 'Immunoprecipitation', 'Lysine/metabolism', 'NF-kappa B p50 Subunit/genetics/metabolism', 'NF-kappa B p52 Subunit/genetics/metabolism', 'Phosphorylation/genetics/physiology', 'Proteasome Endopeptidase Complex/genetics/*metabolism', 'Protein Binding/genetics/physiology', 'Protein Structure, Tertiary', 'Proto-Oncogene Proteins/genetics/*metabolism', 'Signal Transduction/genetics/physiology', 'Transcription Factors/genetics/*metabolism', 'Two-Hybrid System Techniques', 'Ubiquitin-Protein Ligases/genetics/*metabolism', 'Ubiquitination/genetics/physiology']</t>
  </si>
  <si>
    <t>['B-Cell Lymphoma 3 Protein', 'Cell Line, Tumor', 'Down-Regulation', 'Female', 'Gene Expression Profiling', '*Gene Expression Regulation, Neoplastic', 'HeLa Cells', 'Humans', 'Oligonucleotide Array Sequence Analysis', 'Proteins/genetics/metabolism', 'Proto-Oncogene Proteins/genetics/*metabolism', 'RNA Interference', 'RNA, Small Interfering/genetics/metabolism', 'STAT3 Transcription Factor/genetics/*metabolism', 'Transcription Factors/genetics/*metabolism', 'Up-Regulation', 'Uterine Cervical Neoplasms/*genetics/metabolism']</t>
  </si>
  <si>
    <t>['Adenine', 'B-Cell Lymphoma 3 Protein', 'Case-Control Studies', 'Cell Adhesion Molecules/genetics', 'Chromosome Mapping', 'Cleft Lip/*etiology/genetics', 'Cleft Palate/*etiology/genetics', 'Cytosine', 'Endothelin-1/genetics', 'Epistasis, Genetic/genetics', 'Estonia', 'Gene Frequency/genetics', 'Guanine', 'Haplotypes/genetics', 'Humans', 'Immunoglobulins/genetics', 'Intercellular Signaling Peptides and Proteins/genetics', 'Interferon Regulatory Factors/genetics', 'Jagged-2 Protein', 'MSX1 Transcription Factor/*genetics', 'Membrane Proteins/genetics', 'Methylenetetrahydrofolate Reductase (NADPH2)/*genetics', 'Nectins', 'Polymorphism, Single Nucleotide/genetics', 'Proto-Oncogene Proteins/genetics', 'Risk Factors', 'Thymine', 'Transcription Factors/genetics']</t>
  </si>
  <si>
    <t>['Animals', 'Apoptosis/drug effects', 'Bone Marrow Cells/*cytology', 'Cell Differentiation/drug effects', 'Cell Shape/drug effects', 'Cell Survival/drug effects', 'Cells, Cultured', 'Coculture Techniques', 'Cytokines/metabolism', 'Dithizone/metabolism', 'Enzyme-Linked Immunosorbent Assay', 'Flow Cytometry', 'Gene Expression Profiling', 'Immunohistochemistry', 'Insulin/metabolism', 'Islets of Langerhans/*cytology/drug effects/metabolism/*physiology', 'Male', 'Mesenchymal Stem Cells/*cytology/drug effects/metabolism', 'Rats', 'Rats, Wistar', 'Staining and Labeling', 'Streptozocin/pharmacology', 'Tissue Culture Techniques']</t>
  </si>
  <si>
    <t>['Animals', 'Antigen-Presenting Cells/*immunology', 'Antigens, Surface/genetics/metabolism', 'Apoptosis Regulatory Proteins/genetics/metabolism', 'Biomarkers/metabolism', 'Cells, Cultured', 'Flow Cytometry', 'Gene Expression Regulation', 'Immunohistochemistry', 'Immunophenotyping', 'Islets of Langerhans/cytology/*immunology/metabolism', 'Pluripotent Stem Cells/*immunology/metabolism', 'Rats', 'Rats, Wistar', 'Reverse Transcriptase Polymerase Chain Reaction', 'Stem Cells/*immunology/metabolism']</t>
  </si>
  <si>
    <t>['Animals', 'B-Cell Lymphoma 3 Protein', 'I-kappa B Proteins/*metabolism', 'Inflammation/*metabolism', 'Interleukin-6/genetics/metabolism', 'Lipopolysaccharides/metabolism', 'Mice', 'NF-kappa B/*metabolism', 'Phosphorylation', 'Proto-Oncogene Proteins/metabolism', 'Transcription Factors/metabolism', 'Tumor Necrosis Factor-alpha/metabolism', 'Ubiquitination']</t>
  </si>
  <si>
    <t>['Alcohol Oxidoreductases/antagonists &amp; inhibitors/*metabolism', '*Apoptosis', 'B-Cell Lymphoma 3 Protein', 'Breast Neoplasms/metabolism/*pathology', 'Cell Line, Tumor', '*Cell Proliferation', 'DNA-Binding Proteins/antagonists &amp; inhibitors/*metabolism', 'Enzyme Stability', 'Female', 'Humans', 'Proto-Oncogene Proteins/*metabolism', 'Transcription Factors/*metabolism', 'Ubiquitination']</t>
  </si>
  <si>
    <t>['B-Cell Lymphoma 3 Protein', 'Cell Line, Tumor/drug effects', 'Colonic Neoplasms/*metabolism', 'Cyclin D1/*metabolism', 'Cyclooxygenase 2 Inhibitors/*pharmacology', 'Humans', 'Nitrobenzenes/pharmacology', 'Proto-Oncogene Proteins/*metabolism', 'Sulfonamides/pharmacology', 'Transcription Factors/*metabolism']</t>
  </si>
  <si>
    <t>['*Aneuploidy', 'B-Cell Lymphoma 3 Protein', 'Cell Cycle', '*Centrosome', 'Cyclin D1/genetics', 'Gene Knockdown Techniques', 'HeLa Cells', 'Humans', 'Neoplasms/*genetics/pathology', 'Promoter Regions, Genetic', 'Proto-Oncogene Proteins/*genetics', 'Transcription Factors/*genetics']</t>
  </si>
  <si>
    <t>['B-Cell Lymphoma 3 Protein', 'Binding Sites', 'Carrier Proteins/*antagonists &amp; inhibitors/genetics/*metabolism', 'Cell Line', 'Cell Line, Tumor', 'Cell Movement/*drug effects/*physiology', 'Crystallography, X-Ray', 'Dioxygenases', 'Down-Regulation/drug effects', 'Enzyme Inhibitors/*chemistry/metabolism/*pharmacology', 'Gene Expression Regulation, Neoplastic/drug effects', 'Gene Knockdown Techniques', 'Humans', 'Melanoma/*pathology', 'Models, Molecular', 'Nuclear Proteins/*antagonists &amp; inhibitors/deficiency/genetics/*metabolism', 'Promoter Regions, Genetic/genetics', 'Protein Binding/drug effects', 'Proto-Oncogene Proteins/metabolism', 'Signal Transduction/drug effects/physiology', 'Snail Family Transcription Factors', 'Sulfonamides/chemistry/metabolism/pharmacology', 'Transcription Factors/genetics/metabolism']</t>
  </si>
  <si>
    <t>['Animals', 'B-Cell Lymphoma 3 Protein', 'Cell Differentiation', 'Chemokines/genetics', 'Crosses, Genetic', 'Diabetes Mellitus, Experimental/genetics/pathology/physiopathology', 'Diabetes Mellitus, Type 1/*genetics/*physiopathology/prevention &amp; control', 'Gene Expression Regulation', 'Genes, Reporter', 'Genetic Predisposition to Disease', 'Genotype', 'Luciferases/genetics', 'Major Histocompatibility Complex', 'Mice', 'Mice, Inbred C57BL', 'Mice, Inbred NOD', 'Mutation', 'Promoter Regions, Genetic', 'Proto-Oncogene Proteins/deficiency/genetics/*physiology', 'Reverse Transcriptase Polymerase Chain Reaction', 'Transcription Factors/deficiency/genetics/*physiology']</t>
  </si>
  <si>
    <t>['B-Cell Lymphoma 3 Protein', 'Case-Control Studies', 'Cohort Studies', 'Crohn Disease/*genetics', 'European Continental Ancestry Group/genetics', 'Female', '*Gene Expression', 'Genetic Predisposition to Disease', 'Genome-Wide Association Study', 'Humans', 'Male', '*Polymorphism, Single Nucleotide', 'Proto-Oncogene Proteins/*genetics', 'Transcription Factors/*genetics', 'Ubiquitin-Conjugating Enzymes/*genetics']</t>
  </si>
  <si>
    <t>['B-Cell Lymphoma 3 Protein', 'Cell Line, Tumor', 'Cell Nucleus/metabolism', 'Dimerization', 'Enzyme Inhibitors/pharmacology', 'Gene Expression Profiling', '*Gene Expression Regulation, Enzymologic', 'Humans', '*MAP Kinase Signaling System', 'Melanocytes/metabolism', 'Melanoma/*enzymology/metabolism', 'Models, Biological', 'NF-kappa B/*metabolism', 'Nitric Oxide Synthase Type II/*metabolism', 'Proto-Oncogene Proteins/metabolism', 'Transcription Factors/metabolism', 'Transcriptional Activation']</t>
  </si>
  <si>
    <t>['B-Cell Lymphoma 3 Protein', 'Buthionine Sulfoximine', 'Gene Expression Regulation/physiology', 'Glutathione/metabolism', 'Humans', 'I-kappa B Kinase/metabolism', 'Monocytes/drug effects/metabolism', 'NF-kappa B/*metabolism', 'NF-kappa B p50 Subunit/*metabolism', 'Oxidation-Reduction', 'Proto-Oncogene Proteins/*metabolism', 'Proto-Oncogene Proteins c-bcl-2/metabolism', 'Reactive Oxygen Species', 'Transcription Factor RelA/genetics/metabolism', 'Transcription Factors/*metabolism', 'U937 Cells', 'p38 Mitogen-Activated Protein Kinases/metabolism']</t>
  </si>
  <si>
    <t>['Animals', 'B-Cell Lymphoma 3 Protein', 'Blotting, Western', 'Cadherins/genetics/metabolism', 'Cell Line, Tumor', 'Cell Proliferation', 'Cyclin D1/genetics/metabolism', 'Deubiquitinating Enzyme CYLD', 'Down-Regulation', 'Female', '*Gene Expression Regulation, Neoplastic', 'Humans', 'Male', 'Melanoma/genetics/metabolism/*pathology', 'Melanoma, Experimental/genetics/metabolism/pathology', 'Mice', 'Mice, Inbred Strains', 'Mice, Nude', 'Neoplasm Invasiveness', 'Proto-Oncogene Proteins/genetics/metabolism', 'Proto-Oncogene Proteins B-raf/genetics/metabolism', 'Reverse Transcriptase Polymerase Chain Reaction', 'Snail Family Transcription Factors', 'Transcription Factors/*genetics/metabolism', 'Transplantation, Heterologous', 'Tumor Suppressor Proteins/*genetics/metabolism']</t>
  </si>
  <si>
    <t>['B-Cell Lymphoma 3 Protein', 'Case-Control Studies', 'Cell Cycle/genetics', '*Cell Proliferation', 'Cytokines/pharmacology', '*Gene Expression Regulation, Neoplastic/drug effects', 'Humans', 'Multiple Myeloma/*genetics/pathology', 'Prognosis', 'Proto-Oncogene Proteins/*genetics/metabolism', 'RNA, Messenger/analysis', 'Survival Rate', 'Transcription Factors/*genetics/metabolism']</t>
  </si>
  <si>
    <t>['Adjuvants, Immunologic/pharmacology', 'Animals', 'B-Cell Lymphoma 3 Protein', 'Cell Proliferation', 'Cell Survival/physiology', 'Cells, Cultured', '*Lymphocyte Activation/drug effects/genetics', 'Mice', 'Mice, Transgenic', 'Proto-Oncogene Proteins/*biosynthesis/genetics', 'T-Lymphocytes/drug effects/*immunology', 'Transcription Factors/*biosynthesis/genetics']</t>
  </si>
  <si>
    <t>['Adolescent', 'Adult', 'Algorithms', 'Alleles', 'Chi-Square Distribution', 'Child', 'Child, Preschool', 'Chromosomes, Human, Pair 19/genetics', 'Cleft Lip/*genetics', 'Cleft Palate/*genetics', 'Female', 'Genetic Markers', 'Genetic Predisposition to Disease', 'Genotype', 'Haplotypes', 'Humans', 'Infant', 'Korea', 'Male', 'Monte Carlo Method', 'Odds Ratio', 'Polymorphism, Single Nucleotide/*genetics', 'Risk Factors', 'Young Adult']</t>
  </si>
  <si>
    <t>['Amino Acid Sequence', 'Antimicrobial Cationic Peptides/genetics/physiology', 'B-Cell Lymphoma 3 Protein', 'Cells, Cultured', 'Cholecalciferol/analogs &amp; derivatives/pharmacology', 'Dermatitis, Atopic/immunology', 'Humans', '*Immunity, Innate', 'Interleukin-13/pharmacology', 'Interleukin-4/pharmacology', 'Interleukin-6/biosynthesis', 'Interleukin-8/biosynthesis', 'Keratinocytes/*immunology', 'Molecular Sequence Data', 'NF-kappa B p50 Subunit/physiology', 'Proto-Oncogene Proteins/*physiology', 'Transcription Factors/*physiology']</t>
  </si>
  <si>
    <t>['Adult', 'Aged', 'B-Cell Lymphoma 3 Protein', 'Cells, Cultured', 'Enzyme Activation/*drug effects', 'Gene Expression Regulation/*drug effects', 'Humans', 'Hyaluronic Acid/pharmacology', 'Imidazoles/chemistry/*pharmacology', 'Interleukin-1 Receptor-Associated Kinases/*metabolism', 'Interleukin-10/metabolism', 'Interleukin-12/metabolism', 'Ligands', 'Lipopolysaccharides/pharmacology', 'Middle Aged', 'Proto-Oncogene Proteins/*metabolism', 'Quinolines/chemistry/*pharmacology', 'Toll-Like Receptor 4/metabolism', 'Toll-Like Receptor 7/agonists', 'Toll-Like Receptor 8/agonists', 'Toll-Like Receptors/*agonists/metabolism', 'Transcription Factors/*metabolism', 'Tumor Necrosis Factor-alpha/metabolism']</t>
  </si>
  <si>
    <t>['Apoptosis/*immunology', 'B-Cell Lymphoma 3 Protein', 'Disease Susceptibility', 'HIV Infections/*complications', 'Humans', 'Immunity, Innate', 'Interleukin-10/analysis/*physiology', 'Lung/chemistry', 'Macrophages, Alveolar/immunology/*microbiology/virology', 'NF-kappa B/antagonists &amp; inhibitors', 'Proto-Oncogene Proteins/analysis/*physiology', 'Transcription Factors/analysis/*physiology', 'Tuberculosis/*etiology/pathology/virology']</t>
  </si>
  <si>
    <t>['Animals', 'Animals, Newborn', 'B-Cell Lymphoma 3 Protein', 'Blotting, Western', 'COS Cells', 'Cell Line', 'Cells, Cultured', 'Chlorocebus aethiops', 'Chromatin Immunoprecipitation', 'Estrogen Receptor alpha/genetics/*metabolism', 'Gene Expression Profiling', 'Heat-Shock Proteins/genetics/*metabolism', 'Humans', 'Luciferases/genetics/metabolism', 'Myocytes, Cardiac/cytology/metabolism', 'Oligonucleotide Array Sequence Analysis', 'PPAR alpha/genetics/*metabolism', 'Peroxisome Proliferator-Activated Receptor Gamma Coactivator 1-alpha', 'Protein Binding', 'Proto-Oncogene Proteins/genetics/*metabolism', 'Rats', 'Recombinant Fusion Proteins/genetics/metabolism', 'Reverse Transcriptase Polymerase Chain Reaction', 'Transcription Factors/genetics/*metabolism', 'Two-Hybrid System Techniques']</t>
  </si>
  <si>
    <t>['Animals', 'Clonorchiasis/pathology/*veterinary', 'Clonorchis sinensis/*growth &amp; development', 'Disease Models, Animal', '*Gene Expression Profiling', 'Host-Pathogen Interactions', 'Liver/*parasitology/*pathology', 'Male', 'Mice', 'Oligonucleotide Array Sequence Analysis']</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</si>
  <si>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</si>
  <si>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['B-Cell Lymphoma 3 Protein', 'Cells, Cultured', 'Cytomegalovirus/genetics/*metabolism', 'Fibroblasts', 'Gene Expression Regulation', 'Humans', 'Macrophages/*metabolism', 'NF-kappa B/metabolism', 'Protein Binding', 'Proto-Oncogene Proteins/genetics/*metabolism', 'RNA, Small Interfering/genetics', 'Time Factors', 'Transcription Factors/genetics/*metabolism', 'Transcription, Genetic/*genetics', 'Up-Regulation', 'Virus Replication']</t>
  </si>
  <si>
    <t>['Adaptor Proteins, Signal Transducing', 'Animals', 'Aspirin/pharmacology', 'B-Cell Lymphoma 3 Protein', 'Cell Line', 'Down-Regulation/drug effects/genetics/immunology', 'Interleukin-10/*pharmacology', 'Interleukin-6/*biosynthesis/genetics/metabolism', 'Lipopolysaccharides/immunology/metabolism', 'Macrophage Activation/drug effects/genetics/immunology', 'Mice', 'NF-kappa B/antagonists &amp; inhibitors', 'Nuclear Proteins/genetics/immunology/*metabolism', 'Proto-Oncogene Proteins/genetics/immunology/*metabolism', 'RNA, Small Interfering/genetics', 'Recombinant Proteins/*pharmacology', 'Signal Transduction/drug effects/genetics/immunology', 'Transcription Factors/genetics/immunology/*metabolism', 'Transcriptional Activation/drug effects/genetics/immunology', 'Tumor Necrosis Factor-alpha/biosynthesis/genetics/metabolism']</t>
  </si>
  <si>
    <t>['Adiponectin/metabolism/pharmacology', 'B-Cell Lymphoma 3 Protein', 'Cell Line', 'DNA-Binding Proteins', 'Gene Expression Regulation/drug effects', 'Humans', 'I-kappa B Proteins/metabolism', 'Inflammation/metabolism', 'Interleukin-10/metabolism/*pharmacology', 'Interleukin-6/metabolism/pharmacology', 'Intracellular Signaling Peptides and Proteins', 'JNK Mitogen-Activated Protein Kinases/metabolism', 'Lipopolysaccharides/pharmacology', 'MAP Kinase Signaling System/*drug effects', 'Macrophages/*metabolism', 'Nuclear Proteins/biosynthesis', 'Phosphorylation/drug effects', 'Proteins/metabolism', 'Proto-Oncogene Proteins/biosynthesis', 'STAT3 Transcription Factor/biosynthesis', 'TNF Receptor-Associated Factor 1/biosynthesis', 'Transcription Factors/biosynthesis', 'Tumor Necrosis Factor alpha-Induced Protein 3', 'Tumor Necrosis Factor-alpha/metabolism/pharmacology', 'p38 Mitogen-Activated Protein Kinases/metabolism']</t>
  </si>
  <si>
    <t>['*Apoptosis', 'B-Cell Lymphoma 3 Protein', 'Cell Line, Tumor', 'Cell Survival', '*Gene Expression Regulation, Neoplastic', 'Gene Silencing', 'Humans', 'Mitogen-Activated Protein Kinase 8/*metabolism', 'Mitogen-Activated Protein Kinase 9/*metabolism', 'NF-kappa B/metabolism', 'Neoplasms/metabolism', 'Phosphorylation', 'Proto-Oncogene Proteins/*metabolism', 'Proto-Oncogene Proteins c-jun/*metabolism', 'RNA Interference', 'Transcription Factors/*metabolism', 'Tumor Necrosis Factor-alpha/metabolism']</t>
  </si>
  <si>
    <t>['Antimicrobial Cationic Peptides/genetics/physiology', 'B-Cell Lymphoma 3 Protein', 'Dermatitis, Atopic/*etiology/immunology/therapy', 'Humans', 'Immunity, Innate', 'Keratinocytes/immunology', 'Proto-Oncogene Proteins/*physiology', 'Transcription Factors/*physiology', 'Vitamin D/administration &amp; dosage']</t>
  </si>
  <si>
    <t>['Adenovirus E1A Proteins/*genetics', 'Animals', 'Apoptosis/*drug effects', 'B-Cell Lymphoma 3 Protein', 'CASP8 and FADD-Like Apoptosis Regulating Protein/analysis', 'Caspase 8/metabolism', 'Cell Line, Transformed', 'Cells, Cultured', 'Cysteine Endopeptidases/genetics/*physiology', 'Gene Expression Regulation', '*Genes, ras', 'Humans', 'Intracellular Signaling Peptides and Proteins/genetics/*physiology', 'JNK Mitogen-Activated Protein Kinases/physiology', 'Mice', 'NF-kappa B/*physiology', 'Proto-Oncogene Proteins/physiology', 'Transcription Factors/physiology', 'Tumor Necrosis Factor alpha-Induced Protein 3', 'Tumor Necrosis Factor-alpha/*pharmacology', 'Tumor Suppressor Protein p53/physiology', 'p38 Mitogen-Activated Protein Kinases/physiology']</t>
  </si>
  <si>
    <t>['Animals', 'B-Cell Lymphoma 3 Protein', 'Cell Proliferation/*drug effects', 'Gene Expression Regulation', 'Liver/*cytology/metabolism', 'Mice', 'Mice, Knockout', 'Proto-Oncogene Proteins/*genetics/*metabolism', 'RNA, Messenger/genetics', 'Rats', 'Rats, Sprague-Dawley', 'Transcription Factors/*genetics/*metabolism', 'Triiodothyronine/*pharmacology']</t>
  </si>
  <si>
    <t>['Amines/chemistry', 'Biomimetic Materials/*chemical synthesis/chemistry/pharmacology', 'Enzyme Inhibitors/*chemical synthesis/chemistry/*pharmacology', 'Escherichia coli/drug effects/enzymology', 'Galactose/*chemical synthesis/chemistry/*pharmacology', 'Imines/*chemistry', 'Intramolecular Transferases/*antagonists &amp; inhibitors/metabolism', 'Isomerism', 'Magnetic Resonance Spectroscopy', 'Molecular Structure', 'Pyrrolidinones/chemistry', 'Stereoisomerism']</t>
  </si>
  <si>
    <t>['Adolescent', 'Adult', 'Aged', 'Biopsy', 'Cadaver', 'Chromosome Mapping', '*Gene Expression Regulation', 'HLA Antigens/genetics', 'Humans', '*Kidney', 'Kidney Transplantation/pathology/*physiology', 'Middle Aged', 'Nucleic Acid Hybridization', 'RNA/genetics/isolation &amp; purification', 'Reverse Transcriptase Polymerase Chain Reaction', '*Tissue Donors', '*Transcription, Genetic', 'Transplantation, Homologous', 'Treatment Outcome']</t>
  </si>
  <si>
    <t>['Aldehydes/*chemistry', 'Alkadienes/*chemical synthesis/chemistry', 'Alkynes/*chemistry', 'Boranes/*chemistry', 'Boron Compounds/*chemistry', 'Chlorides/*chemistry', 'Molecular Structure', 'Stereoisomerism']</t>
  </si>
  <si>
    <t>['Adult', 'Aged', 'Aged, 80 and over', 'Colon/*drug effects/metabolism/pathology', 'Female', 'Humans', 'Interferon-gamma/*physiology', 'Interleukin-10/*physiology', 'Intestinal Mucosa/*drug effects/metabolism/pathology', 'Lipopolysaccharides/antagonists &amp; inhibitors/*toxicity', 'Male', 'Middle Aged', 'Transforming Growth Factor beta/*physiology']</t>
  </si>
  <si>
    <t>['Adenosine/*analogs &amp; derivatives/chemistry/pharmacology', 'Drug Evaluation, Preclinical', 'In Vitro Techniques', 'Inositol 1,4,5-Trisphosphate Receptors/*agonists', 'Magnetic Resonance Spectroscopy', 'Mass Spectrometry', 'Models, Molecular']</t>
  </si>
  <si>
    <t>['Animals', 'Cell Differentiation/drug effects/*physiology', 'Cell Proliferation/drug effects', 'Cells, Cultured', 'Gene Expression Regulation/drug effects/physiology', 'Granulocyte Colony-Stimulating Factor/*metabolism/pharmacology', 'Interleukin-6/*metabolism/pharmacology', 'Macrophages/cytology/*metabolism', 'Mice', 'Mice, Knockout', 'Myeloid Progenitor Cells/cytology/metabolism', 'Neutrophils/cytology/*metabolism', 'Phosphorylation/drug effects', 'Signal Transduction/drug effects/*physiology', 'Suppressor of Cytokine Signaling 3 Protein', 'Suppressor of Cytokine Signaling Proteins/genetics/*metabolism', 'Transcription Factors/metabolism', 'Transcription, Genetic/drug effects/physiology']</t>
  </si>
  <si>
    <t>['B-Cell Lymphoma 3 Protein', 'Chromosomes, Human, Pair 14', 'Chromosomes, Human, Pair 19', 'Female', 'Humans', 'In Situ Hybridization, Fluorescence', 'Interphase', 'Leukemia, B-Cell/*diagnosis/*genetics', 'Middle Aged', 'Molecular Probe Techniques', 'Proto-Oncogene Proteins/*genetics', 'Transcription Factors/*genetics', 'Translocation, Genetic']</t>
  </si>
  <si>
    <t>['Animals', 'Apoptosis', 'B-Cell Lymphoma 3 Protein', 'CD8 Antigens/analysis', 'Dendritic Cells/immunology', '*Hematopoietic Stem Cell Transplantation', 'Hematopoietic Stem Cells/*cytology/*immunology', 'Mice', 'Mice, Inbred C57BL', 'Mice, Mutant Strains', 'Proto-Oncogene Proteins/genetics/metabolism', 'Receptors, Antigen, T-Cell/analysis', 'Receptors, Tumor Necrosis Factor, Type I/genetics', 'Transcription Factors/genetics/metabolism', '*Transplantation Immunology', 'Tumor Necrosis Factor-alpha/antagonists &amp; inhibitors/genetics/*physiology']</t>
  </si>
  <si>
    <t>['B-Cell Lymphoma 3 Protein', 'DNA-Binding Proteins/*physiology', 'Fatty Acid Synthases/genetics', 'HeLa Cells', 'Humans', 'Immunoprecipitation', 'Nuclear Proteins/genetics/*physiology', 'Nuclear Receptor Co-Repressor 1', 'Nuclear Receptor Co-Repressor 2', 'Proto-Oncogene Proteins/genetics', 'RNA, Small Interfering/genetics/pharmacology', 'Repressor Proteins/*physiology', 'Response Elements', 'Thyroid Hormone Receptors alpha/*genetics', 'Transcription Factors/genetics', '*Transcription, Genetic', 'Transfection']</t>
  </si>
  <si>
    <t>['Amination', 'Benzyl Compounds/chemistry', 'Duocarmycins', 'Indoles/*chemical synthesis/chemistry', 'Ligands', 'Molecular Structure', 'Pyrroles/*chemical synthesis/chemistry', 'Spiro Compounds/chemistry']</t>
  </si>
  <si>
    <t>['B-Cell Lymphoma 3 Protein', 'Binding Sites', 'Blotting, Western', 'Cell Line', 'Genes, Reporter', 'Herpesvirus 4, Human/*physiology', 'Humans', 'Luciferases/genetics/metabolism', 'NF-kappa B/antagonists &amp; inhibitors/*metabolism', 'Proto-Oncogene Proteins/*biosynthesis/genetics', 'Reverse Transcriptase Polymerase Chain Reaction', 'Sequence Deletion', 'Transcription Factors/*biosynthesis/genetics', 'Viral Matrix Proteins/genetics/*metabolism']</t>
  </si>
  <si>
    <t>['Animals', 'B-Cell Lymphoma 3 Protein', 'Cells, Cultured', 'Interleukin-10/*deficiency/genetics/*metabolism', 'Interleukin-23/genetics/*metabolism', 'Lipopolysaccharides/*pharmacology', 'Mice', 'Mice, Knockout', 'NF-kappa B/metabolism', 'Promoter Regions, Genetic/genetics', 'Protein Binding', 'Proto-Oncogene Proteins/genetics/*metabolism', 'RNA, Messenger/genetics', 'Toll-Like Receptors/metabolism', 'Transcription Factors/genetics/*metabolism', 'Up-Regulation/*drug effects']</t>
  </si>
  <si>
    <t>['Amino Acid Sequence', 'Carrier Proteins/*chemistry/*metabolism', 'Cell Line', 'Conserved Sequence', 'DNA/*metabolism', 'DNA Repair Enzymes', 'Endonucleases/metabolism', 'Eukaryotic Cells/chemistry', 'Evolution, Molecular', 'Humans', 'Hydrophobic and Hydrophilic Interactions', 'Magnetic Resonance Spectroscopy', 'Models, Molecular', 'Molecular Sequence Data', 'Prokaryotic Cells/chemistry', 'Protein Binding', 'Protein Structure, Secondary', 'Protein Structure, Tertiary', 'Sequence Alignment', 'Solutions', 'Structural Homology, Protein']</t>
  </si>
  <si>
    <t>['Adult', 'Aged', 'Aged, 80 and over', 'B-Cell Lymphoma 3 Protein', 'Chromosomes, Human, Pair 14/*genetics', 'Chromosomes, Human, Pair 19/*genetics', 'Female', 'Humans', 'Immunophenotyping', 'Leukemia, B-Cell/classification/*genetics/pathology', 'Leukemia, Lymphocytic, Chronic, B-Cell/classification/*genetics/pathology', 'Male', 'Middle Aged', 'NF-kappa B/genetics/metabolism', 'Proto-Oncogene Proteins/genetics/metabolism', 'Transcription Factors/genetics/metabolism', 'Translocation, Genetic/*genetics']</t>
  </si>
  <si>
    <t>['Animals', 'B-Cell Lymphoma 3 Protein', 'Germinal Center/immunology/physiology', 'Immune System/metabolism', 'Intracellular Signaling Peptides and Proteins/immunology/*metabolism', 'Mice', 'Mice, Knockout', 'NF-kappa B/immunology/*metabolism', 'Neoplasms/immunology', 'Proto-Oncogene Proteins/*immunology/metabolism', 'Proto-Oncogene Proteins c-bcl-6/*immunology/metabolism', 'Signal Transduction/immunology', 'Transcription Factors/*immunology/metabolism', 'Tumor Suppressor Protein p53/*immunology/metabolism']</t>
  </si>
  <si>
    <t>['Adolescent', 'Adult', 'Aged', 'Aged, 80 and over', 'B-Cell Lymphoma 3 Protein', 'Child', 'Female', 'Gene Fusion', '*Genes, bcl-2', 'Hodgkin Disease/*genetics', 'Humans', 'Immunoglobulin Heavy Chains/*genetics', 'Male', 'Middle Aged', 'Proto-Oncogene Proteins/*genetics', 'Transcription Factors/*genetics', '*Translocation, Genetic']</t>
  </si>
  <si>
    <t>['Ankyrins/chemistry', 'B-Cell Lymphoma 3 Protein', 'Cyclic AMP Response Element-Binding Protein/physiology', 'E1A-Associated p300 Protein/*antagonists &amp; inhibitors/chemistry/physiology', 'Enhancer Elements, Genetic/physiology', 'Gene Products, tax/*physiology', 'Human T-lymphotropic virus 1/*genetics', 'Humans', 'Jurkat Cells', 'NF-kappa B/metabolism', '*Promoter Regions, Genetic', 'Protein Transport', 'Proto-Oncogene Proteins/*physiology', 'Transcription Factors/*physiology', '*Transcriptional Activation']</t>
  </si>
  <si>
    <t>['Animals', 'B-Cell Lymphoma 3 Protein', '*Gene Expression Regulation', 'Humans', 'NF-kappa B/*physiology', 'Protein Processing, Post-Translational', 'Proto-Oncogene Proteins/*physiology', 'RNA Stability', 'Transcription Factors/*physiology', 'Transcription, Genetic/genetics']</t>
  </si>
  <si>
    <t>['Adaptor Proteins, Signal Transducing/metabolism', 'Adult', 'Aged', 'Aged, 80 and over', 'B-Cell Activating Factor/*metabolism', 'B-Cell CLL-Lymphoma 10 Protein', 'B-Cell Lymphoma 3 Protein', 'Cell Line, Tumor', 'Cell Nucleus/metabolism', 'Enzyme Activation', 'Female', 'Helicobacter pylori/*physiology', 'Humans', 'Lymphoma, B-Cell, Marginal Zone/enzymology/*microbiology/*pathology', 'Lymphoma, Large B-Cell, Diffuse/enzymology/*microbiology/*pathology', 'Male', 'Middle Aged', 'Models, Biological', 'NF-kappa B/metabolism', 'Protein Transport', 'Proto-Oncogene Proteins/metabolism', 'Proto-Oncogene Proteins c-akt/metabolism', 'Signal Transduction', 'Stomach Neoplasms/enzymology/*microbiology/pathology', 'Transcription Factors/metabolism', 'Up-Regulation']</t>
  </si>
  <si>
    <t>['Animals', 'B-Cell Lymphoma 3 Protein', 'Cell Proliferation', 'Cell Survival/physiology', 'Fas-Associated Death Domain Protein/genetics/*metabolism', 'MAP Kinase Signaling System', 'Mice', 'Mice, Inbred C57BL', 'Mice, Knockout', 'Mice, Transgenic', 'NF-kappa B/metabolism', 'Proto-Oncogene Proteins/genetics/*metabolism', 'Receptors, Antigen, T-Cell/metabolism', 'Signal Transduction/*physiology', 'T-Lymphocytes/*metabolism', 'Transcription Factors/genetics/*metabolism']</t>
  </si>
  <si>
    <t>['Age of Onset', 'Aged', 'Alternative Splicing', 'Bone Cysts/*genetics', 'DNA Mutational Analysis', 'Dementia/*genetics', 'Family Health', 'Female', 'Haplotypes', 'Homozygote', 'Humans', 'Male', 'Membrane Glycoproteins/*genetics', 'Middle Aged', '*Mutation', 'Pedigree', 'Phenotype', 'Receptors, Immunologic/*genetics']</t>
  </si>
  <si>
    <t>['Boranes/*chemistry', 'Catalysis', 'Chlorides/*chemistry', 'Cyclic N-Oxides/*chemical synthesis/chemistry', 'Imino Sugars/*chemical synthesis/chemistry', 'Molecular Structure', 'Nitrogen Oxides/*chemical synthesis/chemistry', 'Pyrrolidines/*chemical synthesis/chemistry']</t>
  </si>
  <si>
    <t>['Adult', 'Aged', 'B-Cell Lymphoma 3 Protein', 'Chromosomes, Human, Pair 14', 'Chromosomes, Human, Pair 19', 'Cytogenetic Analysis', 'Female', 'Gene Rearrangement', 'Genes, Immunoglobulin', 'Histocytochemistry', 'Humans', 'In Situ Hybridization, Fluorescence', 'Leukemia, B-Cell/classification/*genetics/pathology', 'Lymphoma, B-Cell/classification/*genetics/pathology', 'Male', 'Middle Aged', 'Proto-Oncogene Proteins/*genetics', 'Transcription Factors/*genetics', '*Translocation, Genetic']</t>
  </si>
  <si>
    <t>['Carboxylic Acids/chemistry', 'Combinatorial Chemistry Techniques/*methods', 'Diglycerides/*chemical synthesis/chemistry', 'Epoxy Resins/*chemistry', 'Molecular Conformation', 'Stereoisomerism']</t>
  </si>
  <si>
    <t>['Boron Compounds/*chemistry', 'Crystallography, X-Ray', 'Models, Molecular', 'Molecular Structure', 'Organoplatinum Compounds/*chemical synthesis/*chemistry']</t>
  </si>
  <si>
    <t>['Alleles', 'B-Cell Lymphoma 3 Protein', 'Cleft Lip/*genetics', 'Cleft Palate/*genetics', 'DNA/genetics', 'Female', 'Gene Frequency', 'Humans', 'Lithuania', 'Male', 'Microsatellite Repeats', 'Phenotype', 'Proto-Oncogene Proteins/genetics', 'Transcription Factors/genetics', 'Transforming Growth Factor alpha/genetics']</t>
  </si>
  <si>
    <t>['Animals', 'Apoptosis', 'Butadienes/pharmacology', 'Cell Survival', 'Cells, Cultured', 'Chemokines, CC/*metabolism', 'Dose-Response Relationship, Drug', 'Enzyme Inhibitors/pharmacology', 'Eosinophils/drug effects/*metabolism/physiology', 'MAP Kinase Kinase 1/metabolism', 'Mice', 'Nitriles/pharmacology', '*Signal Transduction', 'Stem Cell Factor/*pharmacology']</t>
  </si>
  <si>
    <t>['Adult', 'B-Cell Lymphoma 3 Protein', 'Chromosome Banding', '*Chromosomes, Human, Pair 14', '*Chromosomes, Human, Pair 19', 'Female', 'Flow Cytometry', 'Humans', 'Immunoglobulin Heavy Chains/genetics', 'Immunophenotyping', 'In Situ Hybridization, Fluorescence', 'Karyotyping', 'Leukemia, B-Cell/classification/*genetics', 'Leukemia, Lymphocytic, Chronic, B-Cell/classification', 'Male', 'Middle Aged', 'Proto-Oncogene Proteins/genetics', 'Transcription Factors/genetics', '*Translocation, Genetic']</t>
  </si>
  <si>
    <t>['Animals', 'Antigens, CD34/metabolism', 'B-Cell Lymphoma 3 Protein', 'Blood Platelets/cytology/drug effects/*metabolism', 'CHO Cells', 'Cell Differentiation/drug effects', 'Clot Retraction', 'Cricetinae', 'Cricetulus', 'Fibrin/*metabolism', 'Gene Deletion', 'Humans', 'Integrin beta3/metabolism', 'Megakaryocytes/cytology/metabolism', 'Phosphorylation/drug effects', '*Platelet Activation', 'Platelet Membrane Glycoprotein IIb/metabolism', 'Protein Kinases/*metabolism', 'Proto-Oncogene Proteins/*biosynthesis/genetics', 'Signal Transduction', 'Sirolimus/pharmacology', 'Stem Cells/cytology/metabolism', 'TOR Serine-Threonine Kinases', 'Transcription Factors/*biosynthesis/genetics']</t>
  </si>
  <si>
    <t>['Animals', 'Cell Division/drug effects/physiology', 'Cells, Cultured', 'Cyclin D1/genetics/metabolism', 'Epithelial Cells/cytology/drug effects/*physiology', 'Female', 'Mammary Glands, Animal/*cytology', 'Mice', 'Mice, Inbred Strains', 'Mice, Mutant Strains', 'NF-kappa B p50 Subunit/genetics/*metabolism', 'NF-kappa B p52 Subunit/*metabolism', 'Promoter Regions, Genetic/physiology', 'Rats', 'Rats, Sprague-Dawley', 'Transcription Factor RelB/*metabolism', 'Tumor Necrosis Factor-alpha/pharmacology']</t>
  </si>
  <si>
    <t>['Animals', 'Base Sequence', 'Bone Marrow Cells/metabolism', 'Brain/metabolism', 'Cell Differentiation', 'Cells, Cultured', 'DNA Primers', 'Immunohistochemistry', 'Mice', 'Mice, Inbred BALB C', 'Neurons/*metabolism', 'Phosphoproteins/*metabolism', 'Protein Processing, Post-Translational', 'Reverse Transcriptase Polymerase Chain Reaction']</t>
  </si>
  <si>
    <t>['Animals', 'B-Cell Lymphoma 3 Protein', 'Cell Line', 'Cells, Cultured', 'DNA/metabolism', 'Female', 'Half-Life', 'Immune Tolerance', 'Immunity, Innate', 'Lipopolysaccharides/immunology', 'Macrophage Activation', 'Macrophages, Peritoneal/*immunology/metabolism', 'Male', 'Mice', 'Mice, Inbred C57BL', 'NF-kappa B p50 Subunit/*metabolism', 'Promoter Regions, Genetic', 'Proto-Oncogene Proteins/genetics/*metabolism', '*Signal Transduction', 'Toll-Like Receptors/*metabolism', 'Transcription Factor RelA/metabolism', 'Transcription Factors/genetics/*metabolism', 'Transcription, Genetic', 'Tumor Necrosis Factor-alpha/genetics/metabolism', 'Ubiquitin/metabolism']</t>
  </si>
  <si>
    <t>['B-Cell Lymphoma 3 Protein', 'Carcinoma, Hepatocellular/*metabolism', 'Cell Nucleus/metabolism', 'Female', 'Gene Expression Profiling', 'Humans', 'I-kappa B Kinase/metabolism', 'Immunohistochemistry', 'Liver Cirrhosis/metabolism', 'Liver Neoplasms/*metabolism', 'Male', 'NF-kappa B p50 Subunit/*metabolism', 'NF-kappa B p52 Subunit/*metabolism', 'Proto-Oncogene Proteins', 'Transcription Factors']</t>
  </si>
  <si>
    <t>['B-Cell Lymphoma 3 Protein', 'Cell Line', 'Chromatin Immunoprecipitation', 'DNA/metabolism', 'ErbB Receptors/*biosynthesis', 'Herpesvirus 4, Human/*metabolism', 'Humans', 'NF-kappa B/*metabolism', 'Promoter Regions, Genetic', 'Protein Binding', 'Proto-Oncogene Proteins/*metabolism', 'Transcription Factors/*metabolism', '*Up-Regulation', 'Viral Matrix Proteins/*metabolism']</t>
  </si>
  <si>
    <t>['CD5 Antigens/genetics/*metabolism', 'Gene Expression Profiling', '*Gene Expression Regulation, Neoplastic', 'Leukemia, Lymphocytic, Chronic, B-Cell/*metabolism/*pathology', 'Mutation/genetics', 'Phenotype', 'Phosphorylation', 'Phosphotyrosine/metabolism', 'Signal Transduction']</t>
  </si>
  <si>
    <t>['Adoptive Transfer', 'Animals', 'B-Cell Lymphoma 3 Protein', 'Cell Differentiation/immunology', 'Epithelial Cells/cytology/immunology', 'Flow Cytometry', '*Immune Tolerance', 'Immunohistochemistry', 'Inflammation/*immunology', 'Liver/immunology/pathology', 'Lung/immunology/pathology', 'Mice', 'Mice, Mutant Strains', 'NF-kappa B p52 Subunit/immunology', 'Proto-Oncogene Proteins/*immunology', 'Reverse Transcriptase Polymerase Chain Reaction', 'Skin/immunology/pathology', 'Stromal Cells/immunology', 'T-Lymphocytes, Regulatory/cytology/immunology', 'Thymus Gland/cytology/*immunology/pathology', 'Transcription Factors/*immunology']</t>
  </si>
  <si>
    <t>['Base Sequence', 'Cell Adhesion Molecules/*genetics', '*Chromosomes, Human, Pair 14', '*Chromosomes, Human, Pair 19', 'Cloning, Molecular', 'DNA Primers', 'Humans', 'In Situ Hybridization, Fluorescence', 'Lymphoma, T-Cell/*genetics', 'Nectins', 'Reverse Transcriptase Polymerase Chain Reaction', '*Translocation, Genetic']</t>
  </si>
  <si>
    <t>['Animals', 'Apoptosis/physiology', 'B-Cell Lymphoma 3 Protein', 'Brain/cytology/metabolism/pathology', 'Caspase 3/metabolism', 'Caspase 9/metabolism', 'Cell Line', 'Enzyme Activation', 'Humans', 'Mice', 'Mice, Inbred C57BL', 'Mice, Knockout', 'Mitochondria/*metabolism', 'Molecular Sequence Data', 'NF-kappa B p50 Subunit/genetics/*metabolism', 'NF-kappa B p52 Subunit/genetics/*metabolism', '*PrPSc Proteins/metabolism/pathogenicity', 'Protein Binding', 'Proto-Oncogene Proteins/genetics/metabolism', 'Transcription Factors/genetics/metabolism', 'Transcription, Genetic', 'bcl-X Protein/genetics/metabolism']</t>
  </si>
  <si>
    <t>['B-Cell Lymphoma 3 Protein', 'Cyclic AMP Response Element-Binding Protein/metabolism', 'Enzyme Inhibitors/pharmacology', 'Gene Products, tax/metabolism', 'HeLa Cells', 'Histone Deacetylase Inhibitors', 'Human T-lymphotropic virus 1/*physiology', 'Humans', 'Hydroxamic Acids/pharmacology', 'Protein Binding/physiology', 'Protein Structure, Tertiary/physiology', 'Proto-Oncogene Proteins/*metabolism', 'RNA Interference', 'Repressor Proteins/*metabolism', 'Terminal Repeat Sequences/*physiology', 'Transcription Factors/*metabolism', 'Transcription, Genetic/drug effects/*physiology', 'Transcriptional Activation/drug effects/physiology']</t>
  </si>
  <si>
    <t>['Adult', 'Aged', 'Aged, 80 and over', 'Chromosomes, Human, Pair 14', 'Cyclin D', 'Cyclins/genetics', 'Female', 'Humans', 'Immunoglobulin Heavy Chains/genetics', 'Immunophenotyping', 'In Situ Hybridization, Fluorescence/*methods', 'Leukemia, Lymphocytic, Chronic, B-Cell/diagnosis/*genetics/immunology/pathology', 'Lymphoma, Mantle-Cell/genetics', 'Male', 'Middle Aged', 'Prognosis', 'Translocation, Genetic']</t>
  </si>
  <si>
    <t>['Adult', 'Asian Continental Ancestry Group/*genetics', 'B-Cell Lymphoma 3 Protein', 'Carrier Proteins/*genetics/metabolism', 'Case-Control Studies', 'Cell Line, Tumor', 'China/epidemiology', 'DNA Repair Enzymes', 'Female', 'Gene Expression Profiling', 'Gene Expression Regulation, Neoplastic', 'Gene Frequency', '*Genetic Predisposition to Disease', '*Haplotypes', 'Humans', 'Male', 'Nasopharyngeal Neoplasms/*epidemiology/*genetics', 'Polymorphism, Single Nucleotide/genetics', 'Proto-Oncogene Proteins/genetics', 'RNA, Messenger/genetics/metabolism', 'Transcription Factors/genetics']</t>
  </si>
  <si>
    <t>['Active Transport, Cell Nucleus/drug effects', 'Animals', 'B-Cell Lymphoma 3 Protein', 'Cell Nucleus/metabolism', 'Cells, Cultured', 'Dimerization', 'Estradiol/administration &amp; dosage/*pharmacology', 'Male', 'Mice', 'Mice, Inbred C57BL', 'NF-kappa B p50 Subunit/antagonists &amp; inhibitors/metabolism', 'Proto-Oncogene Proteins/biosynthesis/genetics/*physiology', 'Proto-Oncogene Proteins c-rel/*antagonists &amp; inhibitors/metabolism', 'Signal Transduction/drug effects/*immunology', 'Spleen/cytology/immunology/*metabolism', 'Transcription Factor RelA/*antagonists &amp; inhibitors/genetics/metabolism/physiology', 'Transcription Factor RelB/*antagonists &amp; inhibitors/metabolism', 'Transcription Factors/biosynthesis/genetics/*physiology', 'Up-Regulation/drug effects/*immunology']</t>
  </si>
  <si>
    <t>['B-Cell Lymphoma 3 Protein', 'Case-Control Studies', '*Chromosome Breakage', 'Chromosomes, Human, Pair 14', 'Chromosomes, Human, Pair 19', 'Chromosomes, Human, Pair 7', 'Gene Expression Profiling', '*Gene Rearrangement, T-Lymphocyte', 'Gene Rearrangement, alpha-Chain T-Cell Antigen Receptor', 'Gene Rearrangement, delta-Chain T-Cell Antigen Receptor', '*Genes, T-Cell Receptor', 'Humans', 'Immunoglobulin Heavy Chains/genetics', 'In Situ Hybridization, Fluorescence', 'Lymphoma, T-Cell/*genetics', 'Oligonucleotide Array Sequence Analysis', 'Paraffin Embedding', 'Proto-Oncogene Proteins/genetics', 'Transcription Factors/genetics', 'Translocation, Genetic']</t>
  </si>
  <si>
    <t>['B-Cell Lymphoma 3 Protein', 'Base Sequence', 'Cell Line, Tumor', 'Chromatin Immunoprecipitation', 'DNA Primers', '*Enhancer Elements, Genetic', 'Gene Silencing', 'Humans', 'Interleukin-6/*metabolism', '*Introns', 'Multiple Myeloma/metabolism/pathology', 'Protein Binding', 'Proto-Oncogene Proteins/*biosynthesis', 'STAT3 Transcription Factor/*metabolism', 'Transcription Factors/*biosynthesis', '*Transcription, Genetic']</t>
  </si>
  <si>
    <t>['Active Transport, Cell Nucleus/*physiology', 'Adaptor Proteins, Signal Transducing/chemistry/*metabolism', 'B-Cell CLL-Lymphoma 10 Protein', 'B-Cell Lymphoma 3 Protein', 'Breast Neoplasms/*genetics/*metabolism', 'Cell Line, Tumor', 'Cell Nucleus/metabolism', 'Gene Expression Regulation, Neoplastic/physiology', 'Humans', 'NF-kappa B/metabolism', 'Phosphorylation', 'Protein Structure, Tertiary', 'Proto-Oncogene Proteins/metabolism', 'Proto-Oncogene Proteins c-akt/metabolism', 'Serine/metabolism', 'Transcription Factors', 'Transcriptional Activation/physiology', 'Tumor Necrosis Factor-alpha/*pharmacology', 'Up-Regulation/drug effects/physiology']</t>
  </si>
  <si>
    <t>['B-Cell Lymphoma 3 Protein', 'Chromosomes, Human, Pair 14/genetics', 'Chromosomes, Human, Pair 19/genetics', '*Clinical Laboratory Techniques', '*DNA Probes', '*Fluorescent Dyes', 'Humans', '*In Situ Hybridization, Fluorescence/methods', 'Lymphoproliferative Disorders/*diagnosis/genetics', 'Oncogene Proteins, Fusion/genetics', 'Pilot Projects', 'Predictive Value of Tests', 'Proto-Oncogene Proteins/genetics', 'Reproducibility of Results', 'Transcription Factors', 'Translocation, Genetic']</t>
  </si>
  <si>
    <t>['Aged', 'B-Cell Lymphoma 3 Protein', '*Chromosomes, Human, Pair 14', '*Chromosomes, Human, Pair 19', 'Female', 'Humans', 'Immunoglobulin Heavy Chains/*genetics', 'Lymphoma, B-Cell/*genetics/pathology', 'Proto-Oncogene Proteins/*genetics', 'Spleen/pathology', 'Splenic Neoplasms/*genetics/pathology', 'Transcription Factors', 'Translocation, Genetic/*genetics']</t>
  </si>
  <si>
    <t>['Acids', 'Alcohols/*chemical synthesis', 'Chlorohydrins/*chemical synthesis', 'Cyclization', 'Cycloparaffins', 'Ketones/*chemistry', 'Stereoisomerism']</t>
  </si>
  <si>
    <t>['B-Cell Lymphoma 3 Protein', 'Deubiquitinating Enzyme CYLD', 'Genes, Tumor Suppressor', 'Humans', 'NF-kappa B/metabolism', 'Neoplasms/*metabolism/pathology', 'Proto-Oncogene Proteins/metabolism', 'Signal Transduction/*physiology', 'Transcription Factors', 'Tumor Suppressor Proteins/genetics/*metabolism', 'Ubiquitin/*metabolism']</t>
  </si>
  <si>
    <t>['Animals', 'B-Cell Lymphoma 3 Protein', 'Carcinogens/pharmacology', 'Cell Nucleus/metabolism', '*Cell Proliferation', 'Cyclin D1/genetics/metabolism', 'Cysteine Endopeptidases/genetics/*physiology', 'Deubiquitinating Enzyme CYLD', 'Female', 'Humans', 'Keratinocytes/cytology/drug effects/metabolism/radiation effects', 'Mice', 'Mice, Inbred C57BL', 'Mice, Knockout', 'NF-kappa B/*metabolism', 'Proto-Oncogene Proteins/*metabolism', 'RNA, Small Interfering/genetics/metabolism', 'Signal Transduction/*physiology', '*Skin Neoplasms/metabolism/pathology', 'TNF Receptor-Associated Factor 2/metabolism', 'Tetradecanoylphorbol Acetate/pharmacology', 'Transcription Factors', 'Tumor Suppressor Proteins/genetics/*metabolism/physiology', 'Ultraviolet Rays']</t>
  </si>
  <si>
    <t>['Antineoplastic Agents/*pharmacology', '*Apoptosis', 'B-Cell Lymphoma 3 Protein', 'Berberine Alkaloids/*pharmacology', 'Caspase 3/analysis/metabolism', 'Caspase 9/analysis/metabolism', 'Cell Line, Tumor', 'Gene Expression', 'Genes, Reporter', 'Humans', 'I-kappa B Kinase/antagonists &amp; inhibitors/genetics/metabolism', 'NF-kappa B/agonists/analysis/*metabolism', 'Neoplasms/genetics/*metabolism/pathology', 'Phenanthridines/*pharmacology', 'Proto-Oncogene Proteins/antagonists &amp; inhibitors/genetics', 'RNA, Small Interfering/genetics/pharmacology', 'Transcription Factors/antagonists &amp; inhibitors/genetics']</t>
  </si>
  <si>
    <t>['Animals', 'Apoptosis/drug effects', 'Apoptosis Regulatory Proteins/antagonists &amp; inhibitors/metabolism', 'B-Cell Lymphoma 3 Protein', 'Cell Cycle/drug effects', 'DNA Damage/drug effects', 'Embryo, Mammalian/enzymology/metabolism', 'Fibroblasts/metabolism', 'Gene Expression Regulation', 'Germ-Line Mutation', 'Germinal Center/metabolism', 'Mice', 'NF-kappa B/metabolism', 'Proto-Oncogene Proteins/antagonists &amp; inhibitors/genetics/*metabolism/pharmacology', 'Proto-Oncogene Proteins c-bcl-2/antagonists &amp; inhibitors/metabolism', 'Proto-Oncogene Proteins c-mdm2/metabolism', 'RNA, Small Interfering/metabolism', 'Recombination, Genetic', 'Transcription Factors', 'Tumor Cells, Cultured', 'Tumor Suppressor Protein p53/*metabolism', 'Up-Regulation']</t>
  </si>
  <si>
    <t>['Antineoplastic Agents/*chemical synthesis/chemistry', 'Duocarmycins', 'Indoles/*chemical synthesis/chemistry', 'Molecular Structure', 'Pyrroles/*chemical synthesis/chemistry', 'Stereoisomerism']</t>
  </si>
  <si>
    <t>['Adult', 'Alphapapillomavirus/genetics', 'B-Cell Lymphoma 3 Protein', 'Carcinoma, Squamous Cell/etiology/metabolism/pathology', 'Cyclin-Dependent Kinase Inhibitor p21/metabolism', 'DNA, Viral/genetics/isolation &amp; purification', 'Electrophoretic Mobility Shift Assay', 'Female', 'Humans', 'Immunoblotting', 'Male', 'Middle Aged', 'Models, Biological', 'Mouth Neoplasms/etiology/*metabolism/pathology', 'NF-kappa B/*metabolism', 'NF-kappa B p50 Subunit/metabolism', 'NF-kappa B p52 Subunit/metabolism', 'Oligonucleotides/genetics/metabolism', 'Papillomavirus Infections/*complications/virology', 'Protein Binding', 'Proto-Oncogene Proteins/metabolism', 'Risk Factors', 'Transcription Factor RelA/metabolism', 'Transcription Factor RelB/metabolism', 'Transcription Factors/metabolism']</t>
  </si>
  <si>
    <t>['B-Cell Lymphoma 3 Protein', '*Chromosome Aberrations', 'Hodgkin Disease/*genetics', 'Humans', 'In Situ Hybridization, Fluorescence', 'Lymphoma, T-Cell, Peripheral/*genetics', 'Proto-Oncogene Proteins/*genetics', 'Recurrence', 'Transcription Factors/*genetics']</t>
  </si>
  <si>
    <t>['Animals', 'B-Cell Lymphoma 3 Protein', 'Blotting, Western', 'CD8-Positive T-Lymphocytes/cytology/*immunology', 'Cell Differentiation/immunology', 'Flow Cytometry', 'Gene Expression', 'Gene Expression Regulation/*immunology', '*Immunologic Memory', 'Interleukin-1/*immunology', 'Interleukin-15/metabolism', 'Interleukin-7/metabolism', 'Lymphocyte Activation/*immunology', 'Mice', 'Mice, Inbred C57BL', 'Mice, Transgenic', 'Phosphorylation', 'Proto-Oncogene Proteins/genetics/immunology', 'Proto-Oncogene Proteins c-bcl-2', 'Receptors, Antigen, T-Cell/immunology', 'Reverse Transcriptase Polymerase Chain Reaction', 'STAT4 Transcription Factor/metabolism', 'Transcription Factors/genetics/immunology']</t>
  </si>
  <si>
    <t>['Adolescent', 'Adult', 'Aged', 'Caspases/genetics', '*Chromosome Breakage', 'DNA-Binding Proteins/genetics', 'Female', '*Genes, Immunoglobulin Heavy Chain', 'Genes, myc', 'Hodgkin Disease/*genetics', 'Humans', 'Immunoglobulin Class Switching', 'Immunoglobulin Constant Regions/genetics', 'In Situ Hybridization, Fluorescence', 'Male', 'Middle Aged', 'Mucosa-Associated Lymphoid Tissue Lymphoma Translocation 1 Protein', 'Neoplasm Proteins/genetics', 'Proto-Oncogene Proteins c-bcl-6', 'Recurrence', 'Reed-Sternberg Cells/*metabolism', 'Translocation, Genetic']</t>
  </si>
  <si>
    <t>['Carcinoma/*metabolism', 'Cell Line, Tumor', 'Dose-Response Relationship, Drug', 'Gene Expression/drug effects', 'Gene Expression Profiling', 'Gene Expression Regulation, Neoplastic/*drug effects', 'Humans', 'Iodine Radioisotopes/*pharmacokinetics', 'Metabolic Clearance Rate/drug effects', 'Neoplasm Proteins/*metabolism', 'Radiopharmaceuticals/pharmacokinetics', 'Symporters/*metabolism', 'Thyroid Neoplasms/*metabolism', 'Tretinoin/*administration &amp; dosage']</t>
  </si>
  <si>
    <t>['Adult', 'B-Cell Lymphoma 3 Protein', '*Chromosomes, Human, Pair 19', '*Chromosomes, Human, Pair 22', 'Cytogenetic Analysis', 'Female', 'Histiocytoma, Benign Fibrous/*genetics/pathology/surgery', 'Humans', 'Leg', 'Proto-Oncogene Proteins/genetics', 'Proto-Oncogene Proteins c-ets/genetics', 'Repressor Proteins/genetics', 'Skin Neoplasms/*genetics/pathology/surgery', 'Transcription Factors', '*Translocation, Genetic']</t>
  </si>
  <si>
    <t>['Adjuvants, Immunologic', 'Animals', '*Apoptosis', 'Apoptosis Regulatory Proteins/deficiency/genetics/*metabolism', 'B-Cell Lymphoma 3 Protein', 'Bcl-2-Like Protein 11', 'Cells, Cultured', 'Dendritic Cells/metabolism', 'Interleukins/pharmacology', 'Lymphocyte Activation', 'Membrane Proteins/deficiency/genetics/*metabolism', 'Mice', 'Mice, Knockout', 'NF-kappa B/*metabolism', 'Proto-Oncogene Proteins/deficiency/genetics/*metabolism', 'Solubility', 'T-Lymphocytes/cytology/drug effects/*immunology/*metabolism', 'Transcription Factors', 'Tumor Suppressor Proteins/deficiency/genetics/*metabolism']</t>
  </si>
  <si>
    <t>['Animals', 'Antigens/*immunology', 'B-Cell Lymphoma 3 Protein', 'CD8-Positive T-Lymphocytes/cytology/*immunology/*metabolism', 'Cell Survival/immunology', 'Enterotoxins/immunology', 'Interferon-gamma/*biosynthesis', 'Mice', 'Mice, Inbred C57BL', 'Mice, Knockout', 'Proto-Oncogene Proteins/deficiency/genetics/*physiology', 'Signal Transduction/immunology', 'Transcription Factors']</t>
  </si>
  <si>
    <t>['Animals', 'B-Cell Lymphoma 3 Protein', 'Binding Sites', 'Carcinoma, Hepatocellular/genetics/metabolism', 'Cyclin D1/*biosynthesis/genetics', '*Gene Expression Regulation, Neoplastic', 'Humans', 'Liver/metabolism', 'Liver Neoplasms/genetics/metabolism', 'NF-kappa B p52 Subunit/*metabolism', 'Promoter Regions, Genetic', 'Protein Binding', 'Proto-Oncogene Proteins/*metabolism', 'Trans-Activators/*metabolism', 'Transcription Factors/*metabolism', '*Up-Regulation', 'Viral Regulatory and Accessory Proteins']</t>
  </si>
  <si>
    <t>['Animals', 'B-Cell Lymphoma 3 Protein', 'Cell Differentiation/*immunology', 'Cells, Cultured', 'DNA-Binding Proteins/physiology', 'GATA3 Transcription Factor/biosynthesis/deficiency/*metabolism', 'Humans', 'Interferon-gamma/antagonists &amp; inhibitors/biosynthesis', 'Jurkat Cells', 'Mice', 'Mice, Inbred C57BL', 'Mice, Knockout', 'Mice, Transgenic', 'Polycomb Repressive Complex 1', 'Proto-Oncogene Proteins/deficiency/genetics/*physiology', 'Proto-Oncogene Proteins c-rel/biosynthesis/deficiency/metabolism', 'T-Box Domain Proteins', 'T-Lymphocytes, Helper-Inducer/cytology/*immunology', 'Th1 Cells/cytology/*metabolism', 'Th2 Cells/*metabolism', 'Transcription Factors/biosynthesis/*metabolism']</t>
  </si>
  <si>
    <t>['B-Cell Lymphoma 3 Protein', 'Base Sequence', 'Blotting, Western', 'Cell Line, Tumor', 'DNA Primers', 'Humans', 'Immunoprecipitation', 'Lymphocyte Specific Protein Tyrosine Kinase p56(lck)/*metabolism', 'Plasmids', 'Protein Binding', 'Proto-Oncogene Proteins/metabolism/*physiology', 'Transcription Factors', 'Transcription, Genetic/physiology', 'src Homology Domains']</t>
  </si>
  <si>
    <t>['Adjuvants, Immunologic/*biosynthesis/deficiency/genetics/physiology', 'Adoptive Transfer', 'Animals', 'Antigens/*pharmacology', 'B-Cell Lymphoma 3 Protein', 'CD8-Positive T-Lymphocytes/*cytology/*immunology/transplantation', 'Cell Survival/genetics/immunology', 'Cells, Cultured', 'Interleukin-12/*physiology', 'Lymphocyte Activation/genetics/*immunology', 'Mice', 'Mice, Inbred C57BL', 'Mice, Transgenic', 'Proto-Oncogene Proteins/*biosynthesis/deficiency/genetics/physiology', 'Signal Transduction/genetics/immunology', 'Transcription Factors', 'Up-Regulation/genetics/*immunology']</t>
  </si>
  <si>
    <t>['Adult', 'Aged', 'B-Cell Lymphoma 3 Protein', '*Chromosomes, Human, Pair 12', '*Chromosomes, Human, Pair 19', 'Female', 'Flow Cytometry', 'Humans', 'Immunohistochemistry', 'Immunophenotyping', 'Leukemia, Lymphocytic, Chronic, B-Cell/genetics/*metabolism/pathology', 'Male', 'Middle Aged', 'Protein Array Analysis', 'Proto-Oncogene Proteins/genetics/*metabolism', 'Transcription Factors', '*Trisomy']</t>
  </si>
  <si>
    <t>['Animals', '*Brain Death', 'Chemokines/genetics', 'Cytokines/genetics', '*Gene Expression Profiling', 'Gene Expression Regulation', 'Intercellular Adhesion Molecule-1/genetics', 'Kidney Transplantation/*physiology', 'Models, Animal', 'Rats', 'Tissue Donors', 'Transplantation, Isogeneic/*physiology']</t>
  </si>
  <si>
    <t>['Adjuvants, Immunologic/*pharmacology', 'Animals', 'Antigens, Neoplasm/*immunology', 'B-Cell Lymphoma 3 Protein', 'CD8-Positive T-Lymphocytes/drug effects/*immunology', 'Cancer Vaccines/*immunology', 'Dendritic Cells/immunology/*transplantation', 'Immunologic Memory/drug effects', 'Membrane Glycoproteins/*agonists', 'Mice', 'Mice, Transgenic', 'Neoplasms, Experimental/*immunology', 'Peptides/immunology', 'Poly I-C/*pharmacology', 'Proto-Oncogene Proteins/genetics', 'Proto-Oncogene Proteins c-bcl-2/genetics', 'Receptors, Cell Surface/*agonists', 'Signal Transduction', 'Toll-Like Receptor 3', 'Toll-Like Receptors', 'Transcription Factors', 'Transcription, Genetic/drug effects', 'Vaccination/methods', 'bcl-X Protein']</t>
  </si>
  <si>
    <t>['B-Cell Lymphoma 3 Protein', 'Cyclin D1/genetics', 'Diagnosis, Differential', 'Flow Cytometry', '*Genes, Immunoglobulin', 'Genes, bcl-2', 'Humans', 'Immunoglobulin Heavy Chains/*genetics', 'Immunophenotyping', 'In Situ Hybridization, Fluorescence', '*Interphase', 'Leukemia, Lymphocytic, Chronic, B-Cell/*diagnosis/genetics/immunology', 'Lymphoma, B-Cell/diagnosis/genetics', 'Lymphoma, Mantle-Cell/diagnosis/genetics', '*Oligonucleotide Probes', 'Proto-Oncogene Proteins/genetics', 'Transcription Factors', '*Translocation, Genetic']</t>
  </si>
  <si>
    <t>['Boranes/*chemistry', 'Chlorides/*chemistry', 'Combinatorial Chemistry Techniques/*methods', 'Isocyanates/chemistry', '*Microwaves', 'Molecular Structure', 'Phenols/chemistry', 'Salicylamides/*chemical synthesis/chemistry']</t>
  </si>
  <si>
    <t>['B-Cell Lymphoma 3 Protein', 'Carcinoma/*genetics/pathology', 'Cell Line, Tumor', 'Chromosomes, Human, Pair 2', 'Chromosomes, Human, Pair 5', 'Humans', 'Ki-1 Antigen/*genetics', 'Lymphoma, Large B-Cell, Diffuse/*genetics/pathology', 'NF-kappa B/*genetics', 'NF-kappa B p52 Subunit', 'Phosphorylation', 'Proto-Oncogene Proteins/*metabolism', 'Transcription Factors', 'Translocation, Genetic']</t>
  </si>
  <si>
    <t>['Acetophenones/*chemical synthesis/chemistry', 'Animals', 'Carbazoles/*chemical synthesis/chemistry', 'Molecular Structure', 'Porifera/*chemistry', 'Pyrroles/*chemical synthesis/chemistry']</t>
  </si>
  <si>
    <t>['B-Cell Lymphoma 3 Protein', 'Cell Line', 'Dimerization', '*Gene Expression Regulation, Neoplastic', 'Hodgkin Disease/*genetics/*metabolism', 'Humans', 'I-kappa B Proteins/metabolism', 'Interleukin-9/metabolism', 'Lymphoma, T-Cell, Peripheral/*genetics/*metabolism/pathology', 'Microarray Analysis', 'NF-kappa B p50 Subunit/*metabolism', 'Oncogene Proteins v-rel/metabolism', 'Protein Binding', 'Proto-Oncogene Proteins/genetics/*metabolism', 'Transcription Factors']</t>
  </si>
  <si>
    <t>['Animals', 'B-Cell Lymphoma 3 Protein', '*Down-Regulation', 'I-kappa B Proteins/physiology', 'Immunity, Innate', 'Interferon-gamma/biosynthesis', 'Interleukin-10/*genetics', 'Interleukin-12/biosynthesis', 'Listeriosis/immunology', 'Macrophages, Peritoneal/*metabolism', 'Mice', 'Mice, Knockout', 'Protein Subunits/biosynthesis', 'Proto-Oncogene Proteins/deficiency/*physiology', 'RNA Stability', 'Transcription Factors', '*Transcription, Genetic']</t>
  </si>
  <si>
    <t>['Arabinose/analogs &amp; derivatives', 'Ethylene Oxide/*chemistry', 'Hydrocarbons, Fluorinated/*chemistry', 'Lithium Compounds/*chemistry', '*Models, Chemical', 'Oxidation-Reduction', 'Stereoisomerism']</t>
  </si>
  <si>
    <t>['B-Cell Lymphoma 3 Protein', 'Child', 'Cleft Lip/*genetics', 'Cleft Palate/*genetics', 'Genetic Predisposition to Disease/*genetics', 'Humans', 'Interferon Regulatory Factors/genetics', 'MSX1 Transcription Factor/genetics', 'Proto-Oncogene Proteins/genetics', 'Transcription Factors', 'Transforming Growth Factor beta/genetics', 'Transforming Growth Factor beta3']</t>
  </si>
  <si>
    <t>['Alleles', 'B-Cell Lymphoma 3 Protein', 'Chile', 'Cleft Lip/*genetics', 'Cleft Palate/*genetics', 'Genetic Markers', 'Genotype', 'Humans', 'Linkage Disequilibrium/*genetics', 'Microsatellite Repeats/*genetics', 'Proto-Oncogene Proteins/genetics', 'Receptors, Retinoic Acid/genetics', 'Retinoic Acid Receptor alpha', 'Transcription Factors', 'Transforming Growth Factor alpha/genetics']</t>
  </si>
  <si>
    <t>['B-Cell Lymphoma 3 Protein', 'Biomarkers, Tumor/*genetics/metabolism', 'Chromosomes, Human/*genetics/metabolism', 'Gene Expression Regulation, Leukemic/*genetics', 'Humans', 'Leukemia, Lymphocytic, Chronic, B-Cell/genetics/metabolism/pathology', 'Lymphoma, Large B-Cell, Diffuse/*genetics/metabolism/pathology', 'Proto-Oncogene Proteins/*genetics/metabolism', 'Transcription Factors', 'Translocation, Genetic/*genetics']</t>
  </si>
  <si>
    <t>['Adolescent', 'Adult', 'Child', 'Chromosomes, Human, Pair 14/*genetics', 'Chromosomes, Human, Pair 19/*genetics', 'Female', 'Humans', 'Male', 'Precursor B-Cell Lymphoblastic Leukemia-Lymphoma/*genetics', 'Translocation, Genetic/genetics']</t>
  </si>
  <si>
    <t>['Animals', 'B-Cell Lymphoma 3 Protein', 'Binding Sites', 'CD4-Positive T-Lymphocytes/immunology/*metabolism', 'DNA/metabolism', 'Dimerization', 'Enzyme Activation', 'Gene Expression', 'I-kappa B Kinase', 'I-kappa B Proteins/metabolism', '*Immune Tolerance/genetics', 'Interleukin-2/genetics', 'Mice', 'Mice, Transgenic', 'NF-KappaB Inhibitor alpha', 'NF-kappa B/chemistry/genetics/*physiology', 'NF-kappa B p50 Subunit', 'Promoter Regions, Genetic/genetics', 'Protein Subunits/chemistry/metabolism', 'Protein-Serine-Threonine Kinases/metabolism', 'Proto-Oncogene Proteins/biosynthesis/genetics/*physiology', 'RNA, Messenger/analysis', 'Receptors, Antigen, T-Cell, alpha-beta/genetics/physiology', 'Repressor Proteins/*physiology', 'Transcription Factor RelA', 'Transcription Factors', 'Transcription, Genetic']</t>
  </si>
  <si>
    <t>['Acute Disease', 'Animals', 'B-Cell Lymphoma 3 Protein', 'CD8-Positive T-Lymphocytes/*immunology/metabolism/virology', 'Cell Membrane/immunology/metabolism', 'Chronic Disease', 'Cytokines/*biosynthesis', 'DNA-Binding Proteins/biosynthesis', 'Epitopes, T-Lymphocyte/*biosynthesis/metabolism', 'Immunodominant Epitopes/biosynthesis/metabolism', 'Immunologic Memory', '*Immunophenotyping', 'Interferon-gamma/metabolism/*physiology', 'Lymphocytic Choriomeningitis/*immunology', 'Lymphocytic choriomeningitis virus/*immunology', 'Mice', 'Mice, Inbred C57BL', 'Mice, Knockout', 'Proto-Oncogene Proteins/biosynthesis', 'Proto-Oncogene Proteins c-bcl-2/biosynthesis', 'Proto-Oncogene Proteins c-bcl-6', 'Receptors, Interferon/metabolism/*physiology', 'Transcription Factors/biosynthesis']</t>
  </si>
  <si>
    <t>['Case-Control Studies', 'Chile', 'Chromosomes, Human, Pair 17', '*Chromosomes, Human, Pair 19', 'Chromosomes, Human, Pair 4', 'Chromosomes, Human, Pair 6', 'Cleft Lip/*genetics', 'Cleft Palate/*genetics', 'European Continental Ancestry Group/genetics', 'Female', 'Gene Frequency', 'Humans', 'Indians, South American/*genetics', 'Likelihood Functions', 'Male', 'Microsatellite Repeats', 'Monte Carlo Method', 'Polymerase Chain Reaction']</t>
  </si>
  <si>
    <t>['Adult', 'B-Cell Lymphoma 3 Protein', 'Brazil', 'Case-Control Studies', 'Cleft Lip/ethnology/*genetics', 'Cleft Palate/ethnology/*genetics', 'Female', 'Gene Frequency', '*Genetic Predisposition to Disease', 'Genotype', 'Heterozygote', 'Humans', 'Linkage Disequilibrium', 'Male', 'Methylenetetrahydrofolate Reductase (NADPH2)/*genetics', '*Polymorphism, Genetic', 'Proto-Oncogene Proteins/*genetics', 'Transcription Factors', 'Transforming Growth Factor alpha/genetics']</t>
  </si>
  <si>
    <t>['B-Cell Lymphoma 3 Protein', 'Hodgkin Disease/metabolism/*pathology', 'Humans', 'Immunohistochemistry', 'Lymphoma, Non-Hodgkin/metabolism/*pathology', 'Proto-Oncogene Proteins/*analysis', 'Transcription Factors']</t>
  </si>
  <si>
    <t>['B-Cell Lymphoma 3 Protein', 'Cell Line', '*Cell Proliferation', 'Cyclin D1/genetics', 'Gene Expression Regulation/physiology', 'Humans', 'I-kappa B Kinase', 'I-kappa B Proteins', 'Lung/cytology/metabolism', 'NF-KappaB Inhibitor alpha', 'NF-kappa B/*physiology', 'Protein-Serine-Threonine Kinases/genetics', 'Proto-Oncogene Proteins/genetics', 'Respiratory Mucosa/*cytology/metabolism', 'Tissue Inhibitor of Metalloproteinase-2/*physiology', 'Transcription Factors']</t>
  </si>
  <si>
    <t>['Adaptor Proteins, Signal Transducing', 'Adjuvants, Immunologic/*metabolism/pharmacology', 'Animals', 'Antigens, Differentiation/genetics/physiology', 'B-Cell Lymphoma 3 Protein', 'CD4-Positive T-Lymphocytes/*cytology/enzymology/*immunology/metabolism', 'Cell Survival/drug effects/immunology', 'Ligands', 'Lipopolysaccharides/metabolism', 'Lymphocyte Activation/drug effects/*immunology', 'Membrane Glycoproteins/biosynthesis/*metabolism', 'Mice', 'Mice, Inbred BALB C', 'Mice, Inbred C57BL', 'Mice, Knockout', 'Mice, Transgenic', 'Mitogen-Activated Protein Kinases/metabolism', 'Myeloid Differentiation Factor 88', 'NF-kappa B/metabolism', 'Oligodeoxyribonucleotides/metabolism/*pharmacology', 'Poly I-C/metabolism/*pharmacology', 'Proto-Oncogene Proteins/metabolism', 'Proto-Oncogene Proteins c-bcl-2/biosynthesis/metabolism', 'Receptors, Antigen, T-Cell/biosynthesis', 'Receptors, Cell Surface/biosynthesis/*metabolism', 'Receptors, Immunologic/deficiency/genetics/physiology', 'Toll-Like Receptor 2', 'Toll-Like Receptor 3', 'Toll-Like Receptor 4', 'Toll-Like Receptors', 'Transcription Factors', 'Up-Regulation/drug effects/immunology', 'bcl-X Protein']</t>
  </si>
  <si>
    <t>['Animals', 'B-Cell Lymphoma 3 Protein', 'Gene Expression Regulation/physiology', 'Interleukin-10/biosynthesis/genetics', 'Lipopolysaccharides/immunology/*metabolism', 'Macrophages/immunology/*metabolism', 'Mice', 'Mice, Knockout', 'NF-kappa B/genetics/*metabolism', 'NF-kappa B p50 Subunit', 'Promoter Regions, Genetic', 'Proto-Oncogene Proteins/genetics/*metabolism', 'Transcription Factors', 'Tumor Necrosis Factor-alpha/genetics']</t>
  </si>
  <si>
    <t>['Animals', 'B-Cell Lymphoma 3 Protein', 'Cell Cycle Proteins/metabolism', 'Cell Transformation, Neoplastic/*metabolism', 'Glycogen Synthase Kinase 3/genetics/*metabolism', 'Histone Deacetylases/metabolism', 'Mice', 'NIH 3T3 Cells', 'Phosphorylation', 'Proto-Oncogene Proteins/*metabolism', 'Recombinant Proteins/genetics/*metabolism', 'Transcription Factors']</t>
  </si>
  <si>
    <t>['Alleles', 'Asian Continental Ancestry Group/genetics', 'Chromosome Mapping', 'Chromosomes, Human, Pair 19/*genetics', 'Cleft Lip/*genetics', 'Genetic Linkage/*genetics', 'Humans', 'Lod Score', 'Microsatellite Repeats/genetics', 'Polymerase Chain Reaction']</t>
  </si>
  <si>
    <t>['Animals', 'B-Cell Lymphoma 3 Protein', 'Base Sequence', 'Binding Sites', 'Chemokine CXCL10', 'Chemokines, CXC/metabolism', 'Chromatin/metabolism', 'Conserved Sequence', 'DNA/metabolism', 'Dimerization', 'Fibroblasts/metabolism', 'Genes, Reporter', 'Humans', 'Lentivirus/genetics', 'Mice', 'Models, Biological', 'Molecular Sequence Data', 'NF-kappa B/*chemistry/*genetics', 'Plasmids/metabolism', 'Precipitin Tests', 'Promoter Regions, Genetic', 'Protein Binding', 'Proto-Oncogene Proteins/metabolism', 'RNA, Small Interfering/metabolism', 'Reverse Transcriptase Polymerase Chain Reaction', 'Time Factors', 'Transcription Factors', 'Transgenes']</t>
  </si>
  <si>
    <t>['Animals', 'Female', 'Genes, Reporter', 'Hindlimb Suspension', 'Mice', 'Mice, Inbred Strains', 'Mice, Knockout', 'Muscle Fibers, Fast-Twitch/metabolism', 'Muscle Fibers, Slow-Twitch/metabolism', 'Muscle, Skeletal/*metabolism', 'Muscular Atrophy/etiology/*metabolism', 'NF-kappa B/*metabolism', 'NF-kappa B p50 Subunit', 'Proto-Oncogene Proteins/*genetics', 'Time Factors', 'Transcription Factors/*genetics']</t>
  </si>
  <si>
    <t>['Animals', 'B-Cell Lymphoma 3 Protein', '*Gene Expression Regulation', 'Humans', 'Models, Biological', 'Phosphorylation', 'Proto-Oncogene Proteins/chemistry/genetics/*metabolism', 'Transcription Factors', 'Transcription, Genetic']</t>
  </si>
  <si>
    <t>['Adoptive Transfer', 'Animals', 'B-Cell Lymphoma 3 Protein', 'Cell Differentiation/genetics/immunology', 'Cells, Cultured', 'Clone Cells', 'I-kappa B Proteins/biosynthesis/genetics', 'Interferon-gamma/*biosynthesis', 'Mice', 'Mice, Inbred BALB C', 'Mice, Transgenic', 'NF-KappaB Inhibitor alpha', 'NF-kappa B/antagonists &amp; inhibitors/*biosynthesis/physiology', 'Proto-Oncogene Proteins/metabolism', 'T-Box Domain Proteins', 'T-Lymphocyte Subsets/cytology/*immunology/*metabolism/transplantation', 'Th1 Cells/cytology/*immunology/*metabolism', 'Transcription Factor RelA', 'Transcription Factors/metabolism', 'Transgenes/immunology']</t>
  </si>
  <si>
    <t>['B-Cell Lymphoma 3 Protein', '*Chromosomes, Human, Pair 2', '*Chromosomes, Human, Pair 5', 'CpG Islands', 'Diagnosis, Differential', 'Dimerization', 'Gene Amplification', 'Gene Dosage', 'Gene Expression Profiling', 'Hodgkin Disease/diagnosis/genetics/*metabolism', 'Humans', 'Lymphoma, Large-Cell, Anaplastic/diagnosis/genetics/*metabolism', 'Proto-Oncogene Proteins/analysis/*genetics', 'RNA, Messenger/analysis', 'Transcription Factors', '*Translocation, Genetic', 'Tumor Cells, Cultured']</t>
  </si>
  <si>
    <t>['Adenosine Triphosphate/metabolism', 'Amino Acid Sequence', 'Animals', 'B-Cell Lymphoma 3 Protein', 'B-Lymphocytes/metabolism', 'Bacteriophage T4/metabolism', 'Binding Sites', 'Blotting, Western', 'Carrier Proteins/*chemistry/*metabolism', 'Cell Line', 'DNA Repair', 'DNA Repair Enzymes', 'DNA, Complementary/metabolism', 'E1A-Associated p300 Protein', 'Genetic Vectors', 'Glutathione Transferase/metabolism', 'Humans', 'Hydrolysis', 'Mice', 'Mice, Knockout', 'Models, Genetic', 'Molecular Sequence Data', 'Nuclear Proteins/*metabolism', 'Plasmids/metabolism', "Polynucleotide 5'-Hydroxyl-Kinase/metabolism", 'Precipitin Tests', 'Protein Binding', 'Protein Structure, Tertiary', 'Proto-Oncogene Proteins/*metabolism', 'Recombinant Proteins/metabolism', '*Recombination, Genetic', 'Sequence Homology, Amino Acid', 'Time Factors', 'Trans-Activators/*metabolism', 'Transcription Factors', '*Transcription, Genetic', 'Transfection', 'Two-Hybrid System Techniques']</t>
  </si>
  <si>
    <t>['Alternative Splicing', 'Amino Acid Sequence', 'Antigens, Neoplasm/*genetics', 'Base Sequence', 'Breast Neoplasms/genetics/pathology', 'Carcinoembryonic Antigen/*genetics', 'Cell Adhesion Molecules/*genetics', 'Chromosome Mapping', 'Chromosomes, Human, Pair 19/genetics', 'Cloning, Molecular', 'Conserved Sequence/*genetics', 'DNA/chemistry/genetics', 'Exons', 'Female', 'Gene Expression Profiling', 'Gene Expression Regulation, Neoplastic', 'Genes/genetics', 'Humans', 'Introns', 'Male', 'Molecular Sequence Data', 'Multigene Family/genetics', 'Ovarian Neoplasms/genetics/pathology', 'Peptide Initiation Factors/*genetics', '*RNA-Binding Proteins', 'Sequence Analysis, DNA', 'Sequence Homology, Amino Acid', 'Tumor Cells, Cultured']</t>
  </si>
  <si>
    <t>['B-Cell Lymphoma 3 Protein', 'Cell Cycle', 'Cell Line', 'Cyclin D1/genetics/*metabolism', '*Down-Regulation', 'Flow Cytometry', 'Genes, Reporter', 'Histone Deacetylase 1', 'Histone Deacetylases/*metabolism', 'Humans', 'Immunoblotting', 'Models, Biological', 'Models, Genetic', 'NF-kappa B/*metabolism', 'Plasmids/metabolism', 'Precipitin Tests', 'Promoter Regions, Genetic', 'Protein Binding', 'Proto-Oncogene Proteins/*metabolism', 'RNA/metabolism/pharmacology', 'Reverse Transcriptase Polymerase Chain Reaction', 'Serine/metabolism', 'Time Factors', 'Transcription Factors', '*Transcription, Genetic', 'Transfection', 'Tumor Cells, Cultured', 'Tumor Suppressor Protein p53/*metabolism', 'Ultraviolet Rays']</t>
  </si>
  <si>
    <t>['B-Cell Lymphoma 3 Protein', 'B-Lymphocytes/pathology', 'Breast Neoplasms/pathology', 'Female', 'Gene Expression Regulation', 'Humans', 'Leukemia, Lymphocytic, Chronic, B-Cell/pathology', 'Male', 'NF-kappa B/metabolism/*physiology', 'NF-kappa B p50 Subunit', 'NF-kappa B p52 Subunit', 'Promoter Regions, Genetic', 'Proto-Oncogene Proteins/metabolism/physiology', 'Proto-Oncogene Proteins c-bcl-2/biosynthesis/*genetics', 'Transcription Factors', 'Transcriptional Activation', 'Tumor Cells, Cultured']</t>
  </si>
  <si>
    <t>['Anaplastic Lymphoma Kinase', 'B-Cell Lymphoma 3 Protein', 'Diagnosis, Differential', 'Hodgkin Disease/diagnosis', 'Humans', 'Lymphoma, Large-Cell, Anaplastic/diagnosis/*pathology', 'Protein-Tyrosine Kinases/*analysis', 'Proto-Oncogene Proteins/*analysis', 'Receptor Protein-Tyrosine Kinases', 'Transcription Factors']</t>
  </si>
  <si>
    <t>['Active Transport, Cell Nucleus/drug effects', 'B-Cell Lymphoma 3 Protein', 'DNA/metabolism', 'Down-Regulation/drug effects', 'Drug Antagonism', 'Gene Expression Regulation/*drug effects', 'Interleukin-10/*pharmacology', 'Interleukin-6/biosynthesis/genetics', 'Lipopolysaccharides/*pharmacology', 'Macrophages/*metabolism', 'NF-kappa B/metabolism', 'Oligonucleotide Array Sequence Analysis', 'Promoter Regions, Genetic', 'Protein Binding/drug effects', 'Proto-Oncogene Proteins/*biosynthesis', 'Transcription Factors', 'Tumor Necrosis Factor-alpha/*biosynthesis/genetics']</t>
  </si>
  <si>
    <t>['B-Cell Lymphoma 3 Protein', 'Bone Neoplasms/metabolism/pathology', 'Cell Line, Tumor', 'Cells, Cultured', 'Chondrocytes/*drug effects/metabolism', 'Chondrosarcoma/metabolism/pathology', 'Collagenases/biosynthesis', 'Dose-Response Relationship, Drug', 'Fibroblasts/drug effects/metabolism/pathology', 'Humans', 'Matrix Metalloproteinase 1/biosynthesis', 'Matrix Metalloproteinase 13', '*Matrix Metalloproteinase Inhibitors', 'Oleanolic Acid/*analogs &amp; derivatives/*pharmacology', 'Osteoarthritis/pathology', 'Proto-Oncogene Proteins/*antagonists &amp; inhibitors/biosynthesis', 'Synovial Membrane/pathology', 'Time Factors', 'Transcription Factors']</t>
  </si>
  <si>
    <t>['Animals', 'B-Cell Lymphoma 3 Protein', 'Breast Neoplasms/*genetics/metabolism/pathology', 'Cell Line, Transformed', 'Cell Nucleus/chemistry/metabolism', 'DNA-Binding Proteins/metabolism', 'Dimerization', 'Estrogens/*metabolism', 'Female', '*Gene Expression Regulation, Neoplastic', 'Humans', 'Mice', 'Mice, Nude', 'Models, Biological', 'NF-kappa B/antagonists &amp; inhibitors/chemistry/*metabolism', 'Neoplasm Proteins/genetics', 'Neoplasm Transplantation', 'Oncogenes', 'Ovariectomy', 'Proto-Oncogene Proteins/*metabolism', 'Receptors, Estrogen/metabolism', 'Transcription Factors', 'Transcriptional Activation']</t>
  </si>
  <si>
    <t>['B-Cell Lymphoma 3 Protein', 'Base Sequence', 'Deoxyribonuclease I/metabolism', 'Enhancer Elements, Genetic/*immunology', 'Genes, Reporter', 'Humans', 'Introns/*immunology', 'Jurkat Cells', 'Luciferases/genetics', 'Molecular Sequence Data', 'Mutagenesis, Site-Directed', 'NF-kappa B/genetics/*physiology', 'Plasmids', 'Proto-Oncogene Proteins/analysis/*genetics/*metabolism', 'Sequence Deletion', 'T-Lymphocytes/chemistry/*metabolism', 'Transcription Factors', 'Transcription, Genetic/*immunology', 'Transfection']</t>
  </si>
  <si>
    <t>['B-Cell Lymphoma 3 Protein', 'Cell Nucleus/metabolism', 'Genes, erbB-1/genetics', 'Humans', 'NF-kappa B/biosynthesis/genetics/*metabolism', 'NF-kappa B p50 Subunit', 'Nasopharyngeal Neoplasms/genetics/*metabolism', 'Precipitin Tests', 'Promoter Regions, Genetic', 'Proto-Oncogene Proteins/biosynthesis/genetics/*metabolism', 'RNA, Messenger/biosynthesis/genetics', 'Transcription Factors', 'Transcriptional Activation', 'Viral Matrix Proteins/biosynthesis']</t>
  </si>
  <si>
    <t>['Adaptor Proteins, Signal Transducing', 'Adult', 'B-Cell Lymphoma 3 Protein', 'Female', 'Genetic Predisposition to Disease', 'Histocompatibility Antigens Class II/genetics/physiology', 'Humans', 'Male', 'Multiple Sclerosis/*genetics', 'NF-kappa B/genetics/*physiology', 'Polymorphism, Single-Stranded Conformational', 'Proto-Oncogene Proteins/genetics/physiology', 'Signal Transduction', 'Transcription Factors']</t>
  </si>
  <si>
    <t>['Adhesins, Bacterial/*genetics', '*Adhesins, Escherichia coli', 'Animals', 'Apoptosis', 'Calcium/metabolism', 'Cell Differentiation', 'Cell Division', 'Claudin-4', '*DNA-Binding Proteins', 'Escherichia coli/*pathogenicity', 'Female', '*Fimbriae Proteins', 'Immunohistochemistry', 'In Situ Hybridization', 'Membrane Proteins/metabolism', 'Mice', 'Mice, Inbred C57BL', 'Oligonucleotide Array Sequence Analysis', 'Protein Binding', 'Proto-Oncogene Proteins/metabolism', 'Proto-Oncogene Proteins c-ets', 'RNA, Complementary/metabolism', 'Receptors, Notch', 'Reverse Transcriptase Polymerase Chain Reaction', 'Time Factors', 'Transcription Factors/metabolism', 'Urinary Tract Infections/metabolism', 'Urothelium/*metabolism/*microbiology', 'Wnt Proteins', 'Wnt-5a Protein']</t>
  </si>
  <si>
    <t>['Algorithms', 'Animals', 'B-Cell Lymphoma 3 Protein', 'Base Sequence', 'Caenorhabditis elegans/*genetics/metabolism/physiology', 'Caenorhabditis elegans Proteins/genetics/*physiology', '*Chromosome Mapping', 'Computational Biology', 'DNA Damage/*genetics', 'DNA Repair/*genetics', 'DNA Replication', 'Gamma Rays', 'Gene Silencing', '*Genes, Helminth', 'Genome', 'Humans', 'Open Reading Frames', 'Phenotype', 'Proteome', 'Proto-Oncogene Proteins/genetics', 'Recombination, Genetic', 'Transcription Factors', 'Two-Hybrid System Techniques']</t>
  </si>
  <si>
    <t>['*Chromosome Aberrations', 'Humans', 'In Situ Hybridization, Fluorescence/*methods', 'Karyotyping', 'Lymphoma, Large B-Cell, Diffuse/*genetics']</t>
  </si>
  <si>
    <t>['Animals', 'B-Cell Lymphoma 3 Protein', 'Cell Nucleus/metabolism', 'Consensus Sequence', 'Electrophoretic Mobility Shift Assay', 'Female', 'Genes, Reporter', 'Hindlimb Suspension/adverse effects', 'I-kappa B Kinase', 'Models, Biological', 'Muscle, Skeletal/*metabolism', 'Muscular Atrophy/etiology/*metabolism', 'NF-kappa B/*metabolism', 'NF-kappa B p50 Subunit', 'Protein-Serine-Threonine Kinases/metabolism', 'Proto-Oncogene Proteins/metabolism', 'Proto-Oncogene Proteins c-bcl-2/biosynthesis', 'Rats', '*Signal Transduction', 'Transcription Factors', 'Tumor Necrosis Factor-alpha/metabolism']</t>
  </si>
  <si>
    <t>['B-Cell Lymphoma 3 Protein', 'Cells, Cultured', '*Gene Expression Regulation', 'Humans', 'Interferon-alpha/genetics', 'Leukocytes, Mononuclear/virology', 'Measles virus/*physiology', 'NF-kappa B/genetics', 'NF-kappa B p50 Subunit', '*Oligonucleotide Array Sequence Analysis', 'Proto-Oncogene Proteins/genetics', 'Reverse Transcriptase Polymerase Chain Reaction', 'Transcription Factors', 'Up-Regulation']</t>
  </si>
  <si>
    <t>['Alleles', 'Case-Control Studies', 'Chromosomes, Human/*genetics', 'Chromosomes, Human, Pair 17', 'Chromosomes, Human, Pair 19', 'Chromosomes, Human, Pair 6', 'Cleft Lip/*genetics', 'Cleft Palate/*genetics', 'European Continental Ancestry Group', 'Genetic Markers', 'Humans', 'Microsatellite Repeats/*genetics', 'Polymerase Chain Reaction']</t>
  </si>
  <si>
    <t>['Adaptor Proteins, Signal Transducing', 'Animals', 'B-Cell Lymphoma 3 Protein', 'Cell Adhesion Molecules', 'Chemokine CCL20', 'Chemokine CXCL13', 'Chemokines, CC', 'Chemokines, CXC/metabolism', 'Dendritic Cells/classification/physiology', 'Gene Expression', 'Germinal Center/physiology', 'Immunoglobulins/metabolism', 'Lymphocytes/metabolism/pathology', 'Macrophage Inflammatory Proteins', 'Mice', 'Mice, Knockout/genetics', 'Mucoproteins/metabolism', 'Mutation/physiology', 'NF-kappa B/genetics/*physiology', 'NF-kappa B p52 Subunit', "Peyer's Patches/*growth &amp; development/pathology", 'Proto-Oncogene Proteins/genetics/*physiology', 'Receptors, CCR6', '*Receptors, Chemokine', 'Trans-Activators/physiology', 'Transcription Factors']</t>
  </si>
  <si>
    <t>['Animals', 'Base Sequence', 'Gene Rearrangement, B-Lymphocyte', '*Genes, Immunoglobulin', 'Humans', 'Immunoglobulin Heavy Chains/genetics', 'Immunoglobulin Variable Region/genetics', 'Leukemia, Lymphocytic, Chronic, B-Cell/*genetics', 'Mice', 'Molecular Sequence Data', 'Mutation', 'Sequence Alignment', 'Somatic Hypermutation, Immunoglobulin', 'Translocation, Genetic']</t>
  </si>
  <si>
    <t>['Amino Acid Chloromethyl Ketones/pharmacology', 'Animals', 'B-Cell Lymphoma 3 Protein', 'Blood Platelets/*enzymology', 'Blotting, Western', 'Caspase 3', 'Caspases/blood/*metabolism', 'Cell Separation', 'Enzyme Activation', 'Flow Cytometry', 'Fluorescent Dyes/pharmacology', 'Kinetics', 'Mice', 'Mice, Inbred C57BL', 'Microscopy, Fluorescence', 'Peptides/pharmacology', 'Proto-Oncogene Proteins/metabolism', 'Recombinant Proteins/metabolism', 'Thrombocytopenia/metabolism', 'Time Factors', 'Transcription Factors', 'Tumor Necrosis Factor-alpha/*metabolism']</t>
  </si>
  <si>
    <t>['Aged', 'Aged, 80 and over', 'B-Cell Lymphoma 3 Protein', '*Chromosomes, Human, Pair 14', '*Chromosomes, Human, Pair 19', 'Female', 'Humans', 'Immunoglobulin Heavy Chains/*genetics', 'Lymphoma, Non-Hodgkin/*genetics', 'Proto-Oncogene Proteins/*genetics', 'Transcription Factors', '*Translocation, Genetic']</t>
  </si>
  <si>
    <t>['B-Cell Lymphoma 3 Protein', 'Glutathione Transferase/genetics/*metabolism/pharmacology', 'Humans', 'Isoenzymes/genetics/*metabolism/pharmacology', 'JNK Mitogen-Activated Protein Kinases', 'Mitogen-Activated Protein Kinases/metabolism', 'Molecular Probe Techniques', 'Oligopeptides/metabolism', '*Peptide Library', 'Protein Binding', 'Proto-Oncogene Proteins/metabolism', 'Transcription Factor AP-1/drug effects/genetics', 'Transcription Factors', 'Transcriptional Activation/drug effects', 'Tumor Cells, Cultured']</t>
  </si>
  <si>
    <t>['Alleles', 'B-Cell Lymphoma 3 Protein', 'Brazil/epidemiology', 'Chi-Square Distribution', 'Cleft Lip/epidemiology/*genetics', 'Cleft Palate/epidemiology/*genetics', 'DNA/analysis', 'Female', '*Genetic Linkage', 'Genotype', 'Haplotypes', 'Humans', 'Infant, Newborn', 'Lod Score', 'Male', 'Phenotype', 'Polymerase Chain Reaction', 'Proto-Oncogene Proteins/*genetics', 'Transcription Factors']</t>
  </si>
  <si>
    <t>['Animals', 'B-Cell Lymphoma 3 Protein', 'Cell Line', 'Chondrocytes/*physiology', 'Computer Systems', 'Fibroblasts/*physiology', 'Gene Expression Regulation/drug effects', 'Humans', 'Interleukin-1/*pharmacology', 'Matrix Metalloproteinase 1/*genetics', 'NF-kappa B/physiology', 'Oligonucleotide Array Sequence Analysis', 'Promoter Regions, Genetic/physiology', 'Protein Isoforms/physiology', 'Proto-Oncogene Proteins/*genetics/physiology', 'Rabbits', 'Reverse Transcriptase Polymerase Chain Reaction', 'Synovial Membrane/*physiology', 'Transcription Factors', 'Transcription, Genetic/*physiology']</t>
  </si>
  <si>
    <t>['Adjuvants, Immunologic/pharmacology', 'Animals', 'Antioxidants/metabolism', 'B-Cell Lymphoma 3 Protein', 'Cell Division', 'Cell Survival/drug effects', 'Gene Expression Profiling', '*Genes, bcl-2', 'Lipopolysaccharides/pharmacology', 'Lymphocyte Activation', 'Mice', 'Models, Immunological', 'Proto-Oncogene Proteins/*genetics', 'Proto-Oncogene Proteins c-bcl-2/*genetics', 'Superantigens/pharmacology', 'T-Lymphocytes/cytology/*drug effects/*immunology/metabolism', 'Transcription Factors', 'bcl-X Protein']</t>
  </si>
  <si>
    <t>['Animals', 'Ankyrin Repeat', 'B-Cell Lymphoma 3 Protein', 'B-Lymphocytes/*cytology/*immunology', 'Cell Survival', 'Flow Cytometry/methods', 'Gene Expression', 'Gene Transfer Techniques', 'Mice', 'Models, Molecular', 'Protein Structure, Tertiary', 'Proto-Oncogene Proteins/*chemistry/genetics/*immunology', 'Sequence Deletion', 'T-Lymphocytes/*cytology/*immunology', 'Transcription Factors']</t>
  </si>
  <si>
    <t>['Animals', 'B-Cell Lymphoma 3 Protein', 'I-kappa B Kinase', 'Interleukin-2/physiology', '*Lymphocyte Activation', 'Mice', 'NF-kappa B/metabolism', 'Protein Kinase C/physiology', 'Protein-Serine-Threonine Kinases/metabolism/*physiology', 'Proto-Oncogene Proteins/physiology', 'Receptor-CD3 Complex, Antigen, T-Cell/*physiology', 'T-Lymphocytes/*immunology', 'Tetradecanoylphorbol Acetate/pharmacology', 'Transcription Factors']</t>
  </si>
  <si>
    <t>['Adolescent', 'Adult', 'Aged', 'Chromosome Mapping', 'Female', '*Genes, Immunoglobulin', 'Humans', 'Immunoglobulin Heavy Chains/*genetics', 'In Situ Hybridization, Fluorescence', 'Interphase', 'Lymphoma, B-Cell/*genetics', 'Male', 'Middle Aged', '*Oncogenes', '*Translocation, Genetic']</t>
  </si>
  <si>
    <t>['Ammonia/*chemistry', 'Boranes/*chemistry', 'Chlorides/*chemistry', 'Models, Chemical', 'Molecular Structure', 'Pyridines/*chemistry', 'Spectrum Analysis/*methods']</t>
  </si>
  <si>
    <t>['Animals', 'Annexin A5/metabolism', 'B-Cell Lymphoma 3 Protein', 'Blood Platelets/cytology/*metabolism/physiology', 'Blotting, Western', 'CD18 Antigens/biosynthesis/genetics/*metabolism', 'Caspase 3', 'Caspases/*metabolism', 'Cell Adhesion', 'Enzyme Activation', 'Gelsolin/metabolism', 'Gene Expression', 'Intercellular Adhesion Molecule-1/genetics/physiology', 'Lymphocyte Function-Associated Antigen-1/biosynthesis', 'Mice', 'Mice, Inbred C57BL', 'Mice, Knockout', 'Proto-Oncogene Proteins/metabolism', 'RNA, Messenger', 'Reverse Transcriptase Polymerase Chain Reaction', 'Transcription Factors', 'Tumor Necrosis Factor-alpha/pharmacology']</t>
  </si>
  <si>
    <t>['*Adjuvants, Immunologic', '*Apoptosis', 'B-Cell Lymphoma 3 Protein', 'Cell Survival', 'Lymphocyte Activation', 'Models, Immunological', 'NF-kappa B/*metabolism', 'Proto-Oncogene Proteins/*biosynthesis/genetics', 'Receptors, Antigen, T-Cell/immunology', 'T-Lymphocytes/*immunology', 'Transcription Factors']</t>
  </si>
  <si>
    <t>['*Adjuvants, Immunologic', 'Animals', 'B-Cell Lymphoma 3 Protein', 'Cell Death', 'Female', 'Gene Expression Profiling', 'Lipopolysaccharides/immunology', '*Lymphocyte Activation', 'Mice', 'Mice, Inbred BALB C', 'Mice, Inbred C57BL', 'Molecular Sequence Data', 'Oligonucleotide Array Sequence Analysis', 'Proto-Oncogene Proteins/*biosynthesis', 'T-Lymphocytes/cytology/*immunology', 'Transcription Factors', 'Vaccinia virus/immunology']</t>
  </si>
  <si>
    <t>['B-Cell Lymphoma 3 Protein', 'Base Sequence', 'Binding Sites', 'Cytoplasm/metabolism', 'DNA, Complementary', 'Down-Regulation', 'Gene Expression Regulation/*physiology', 'Humans', 'Kinetics', 'NF-kappa B/chemistry/*physiology', 'Proto-Oncogene Proteins/*genetics/metabolism', 'Transcription Factors', 'Transcription, Genetic/physiology', 'Tumor Necrosis Factor-alpha/physiology']</t>
  </si>
  <si>
    <t>['Case-Control Studies', 'Chi-Square Distribution', 'Cleft Lip/*epidemiology/etiology/genetics', 'Cleft Palate/*epidemiology/etiology/genetics', 'Genotype', 'Humans', 'Infant, Newborn', 'Logistic Models', 'Maryland/epidemiology', 'Monte Carlo Method', 'Risk Factors']</t>
  </si>
  <si>
    <t>['Animals', 'B-Cell Lymphoma 3 Protein', 'Blotting, Western', 'Female', 'Gene Expression Profiling', 'Herpesvirus 1, Human/genetics/*physiology', 'In Situ Hybridization', 'Mice', 'Mice, Inbred BALB C', 'NF-kappa B/genetics/metabolism', 'Peripheral Nervous System/*metabolism', 'Proto-Oncogene Proteins/analysis/genetics/*metabolism', 'RNA, Messenger/analysis', 'Time Factors', 'Transcription Factors', 'Up-Regulation', '*Virus Activation', 'Virus Latency']</t>
  </si>
  <si>
    <t>['B-Cell Lymphoma 3 Protein', 'CD5 Antigens/*immunology', 'Female', '*Gene Rearrangement', 'Histiocytosis, Non-Langerhans-Cell/*complications', 'Humans', 'Karyotyping', 'Lymphoma, B-Cell/complications/*genetics/immunology', 'Middle Aged', 'Pregnancy', 'Proto-Oncogene Proteins/*genetics', 'Transcription Factors', '*Translocation, Genetic']</t>
  </si>
  <si>
    <t>['Amino Acid Sequence', 'Ankyrins/*chemistry', 'B-Cell Lymphoma 3 Protein', 'Binding Sites', 'Crystallography, X-Ray', 'Cytoplasm/metabolism', 'DNA-Binding Proteins/chemistry', 'Humans', '*I-kappa B Proteins', 'Models, Biological', 'Models, Molecular', 'Molecular Sequence Data', 'NF-KappaB Inhibitor alpha', 'NF-kappa B/chemistry', 'Protein Structure, Secondary', 'Protein Structure, Tertiary', 'Proto-Oncogene Proteins/*chemistry', 'Repetitive Sequences, Amino Acid', 'Sequence Homology, Amino Acid', 'Transcription Factors']</t>
  </si>
  <si>
    <t>['3T3 Cells', 'Animals', 'B-Cell Lymphoma 3 Protein', 'Binding Sites', 'Blotting, Northern', 'Blotting, Western', 'Breast/metabolism', 'COS Cells', 'Cell Cycle', 'Cell Division', 'Cell Line', 'Cell Nucleus/metabolism', 'Cell Separation', 'Cloning, Molecular', 'Cyclin D1/*metabolism', 'Epithelial Cells/metabolism', 'Flow Cytometry', '*G1 Phase', 'Gene Expression Regulation, Neoplastic', 'Humans', 'Leukemia, B-Cell/metabolism', 'Luciferases/metabolism', 'Mice', 'NF-kappa B/antagonists &amp; inhibitors', 'Phosphorylation', 'Plasmids/metabolism', 'Promoter Regions, Genetic', 'Proto-Oncogene Proteins/*metabolism', 'Retinoblastoma Protein/metabolism', 'Transcription Factors', 'Transfection']</t>
  </si>
  <si>
    <t>['Alleles', 'B-Cell Lymphoma 3 Protein', 'Chromosome Mapping', 'Chromosomes, Human, Pair 14/genetics', 'Chromosomes, Human, Pair 19/genetics', 'Chromosomes, Human, Pair 2/genetics', 'Chromosomes, Human, Pair 6/genetics', 'Cleft Lip/*genetics', 'Cleft Palate/*genetics', 'Gene Frequency', 'Genes, Homeobox/genetics', 'Genetic Linkage', 'Genetic Markers/genetics', 'Homeodomain Proteins/genetics', 'Humans', 'MSX1 Transcription Factor', 'Polymorphism, Genetic/genetics', 'Proto-Oncogene Proteins/genetics', 'Receptors, Retinoic Acid/genetics', 'Retinoic Acid Receptor alpha', '*Transcription Factors', 'Transforming Growth Factor alpha/genetics', 'Transforming Growth Factor beta/genetics', 'Transforming Growth Factor beta2', 'Transforming Growth Factor beta3']</t>
  </si>
  <si>
    <t>['Alu Elements', 'Ankyrin Repeat', 'B-Cell Lymphoma 3 Protein', 'Bacillus subtilis/chemistry', 'Bacterial Outer Membrane Proteins', 'Bacterial Proteins/chemistry', 'Crystallography, X-Ray', 'Infectious Anemia Virus, Equine/chemistry', 'Iron-Binding Proteins', '*Models, Molecular', 'Periplasmic Binding Proteins', 'Proteins/*chemistry', 'Proto-Oncogene Proteins/chemistry', 'Pyrophosphatases/chemistry', 'RNA-Binding Proteins/chemistry', 'Signal Recognition Particle/chemistry', '*Software', 'Transcription Factors']</t>
  </si>
  <si>
    <t>['B-Cell Lymphoma 3 Protein', 'Breast Neoplasms/chemistry/genetics/*metabolism/pathology', 'Cell Nucleus/metabolism', 'DNA/metabolism', 'Gene Expression Regulation, Neoplastic', 'Humans', 'I-kappa B Proteins/genetics/metabolism', 'Immunohistochemistry', 'NF-kappa B/genetics/*metabolism/*physiology', 'NF-kappa B p50 Subunit', 'NF-kappa B p52 Subunit', 'Protein Binding', 'Proto-Oncogene Proteins/metabolism/*physiology', 'Proto-Oncogene Proteins c-rel/metabolism', 'Transcription Factor RelA', 'Transcription Factors', 'Tumor Cells, Cultured']</t>
  </si>
  <si>
    <t>['3T3 Cells', 'Androstadienes/pharmacology', 'Animals', 'B-Cell Lymphoma 3 Protein', 'Blood Flow Velocity/*physiology', 'Blotting, Western', 'Cells, Cultured', 'Endothelium, Vascular/cytology/drug effects/*enzymology', 'Enzyme Activation/drug effects/genetics', 'Humans', 'Immunosuppressive Agents/pharmacology', 'Mice', 'Phosphoinositide-3 Kinase Inhibitors', 'Phosphorylation', 'Phosphotransferases (Alcohol Group Acceptor)/antagonists &amp; inhibitors', 'Protein Isoforms/metabolism', '*Protein Kinases', 'Proto-Oncogene Proteins/antagonists &amp; inhibitors/biosynthesis', 'RNA, Messenger/biosynthesis', 'Ribosomal Protein S6 Kinases/genetics/*metabolism', 'Sirolimus/pharmacology', 'Stress, Mechanical', 'TOR Serine-Threonine Kinases', 'Tacrolimus/pharmacology', 'Transcription Factors/*metabolism', 'Transcription, Genetic/physiology', 'Viscosity', 'Wortmannin']</t>
  </si>
  <si>
    <t>['Animals', 'Apoptosis', 'B-Cell Lymphoma 3 Protein', 'Base Sequence', 'Cell Division', 'Cell Line', 'Cell Survival', 'Cloning, Molecular', 'Gene Expression Regulation', 'Interleukin-4/*pharmacology', 'Mice', 'Molecular Sequence Data', '*Promoter Regions, Genetic', 'Proto-Oncogene Proteins/biosynthesis/*genetics', 'Proto-Oncogene Proteins c-bcl-2/metabolism', 'Proto-Oncogene Proteins c-jun/metabolism', 'Receptors, Interleukin-2/genetics', 'Sequence Analysis, DNA', 'Sequence Deletion', 'T-Lymphocytes/*cytology', 'Transcription Factor AP-1/*metabolism', 'Transcription Factors', 'bcl-X Protein']</t>
  </si>
  <si>
    <t>['B-Cell Lymphoma 3 Protein', 'Blotting, Southern', 'Chromosomes, Human, Pair 14/genetics/ultrastructure', 'Chromosomes, Human, Pair 19/genetics/ultrastructure', 'DNA Mutational Analysis', 'DNA, Neoplasm/*genetics', 'Genes', 'Humans', 'Leukemia, B-Cell/genetics', 'Lymphoma, B-Cell/genetics', 'Lymphoproliferative Disorders/*genetics', 'Myeloproliferative Disorders/*genetics', 'NF-kappa B/*genetics', 'NF-kappa B p52 Subunit', 'Proto-Oncogene Proteins/*genetics', 'Proto-Oncogene Proteins c-rel/*genetics', 'Transcription Factors', 'Translocation, Genetic']</t>
  </si>
  <si>
    <t>['Acids/chemistry/*classification', 'Catalysis', 'Magnetic Resonance Spectroscopy']</t>
  </si>
  <si>
    <t>['Cell Line', 'Culture Media, Conditioned/pharmacology', 'E-Selectin/drug effects/genetics', 'Endothelium, Vascular/drug effects/embryology', 'Gene Expression Profiling', 'Gene Expression Regulation/*drug effects', 'Humans', 'Intercellular Adhesion Molecule-1/drug effects/genetics', 'Lymphotoxin-alpha/genetics', 'Macrophages/cytology', 'Oligonucleotide Array Sequence Analysis/*methods', 'Organ Specificity', 'Proteins/drug effects/genetics', 'TNF Receptor-Associated Factor 1', 'Tumor Necrosis Factor-alpha/*pharmacology', 'Umbilical Veins/cytology/drug effects/*physiology', 'Vascular Cell Adhesion Molecule-1/drug effects/genetics']</t>
  </si>
  <si>
    <t>['B-Cell Lymphoma 3 Protein', 'Bronchoalveolar Lavage', 'Cell Nucleus/metabolism', 'Cytoplasm/metabolism', 'DNA-Binding Proteins/metabolism', 'Female', 'Humans', '*I-kappa B Proteins', 'Macrophages, Alveolar/immunology/*metabolism', 'Male', 'Middle Aged', 'NF-KappaB Inhibitor alpha', 'NF-kappa B/*metabolism', 'NF-kappa B p50 Subunit', 'Protein Precursors/metabolism', 'Proto-Oncogene Proteins/metabolism', 'Proto-Oncogene Proteins c-rel/metabolism', 'Respiratory Distress Syndrome/immunology/*metabolism', 'Severity of Illness Index', 'Transcription Factor RelA', 'Transcription Factors/metabolism']</t>
  </si>
  <si>
    <t>['Alkylation', 'Crystallography, X-Ray', 'Cyclization', 'Stereoisomerism', 'Sulfones/*chemical synthesis']</t>
  </si>
  <si>
    <t>['biomarker', 'familial hyperlipidemia', 'predictive genes', 'premature coronary heart disease', 'transcriptome']</t>
  </si>
  <si>
    <t>['IL-10-associated disease models', 'VEO-IBD', 'gene therapy', 'knockout iPSC', 'macrophages', 'small molecules']</t>
  </si>
  <si>
    <t>['*BL6/lpr mice', '*Bcl-3', '*Fas', '*Lupus', '*NF-kappaB']</t>
  </si>
  <si>
    <t>['5-HT', 'Apoptosis', 'Bcl-3', 'ERK1/2', 'Goat']</t>
  </si>
  <si>
    <t>['Biological network analysis', 'COVID-19', 'ERBB4', 'Limma', 'SARS-CoV-2', 'Walktrap algorithm', 'drug targets', 'growth factor receptor binding', 'protein-protein docking', 'signal transduction pathways', 'wortmannin']</t>
  </si>
  <si>
    <t>['Acute coronary syndrome', 'Copper', 'DNA methylation', 'Gene expression']</t>
  </si>
  <si>
    <t>['*BCL3', '*PCAT1', '*cholangiocarcinoma', '*lncRNA', '*miR-216a-3p']</t>
  </si>
  <si>
    <t>['GM-CSF', 'MCPIP-1', 'apoptosis', 'inflammation', 'miRNA', 'neutrophils']</t>
  </si>
  <si>
    <t>['DNA methylation', 'RNA-seq', 'cell invasion', 'gene expression', 'global methylation', 'invasive', 'lncRNAs', 'metastatic melanoma', 'noninvasive', 'phenotype switching']</t>
  </si>
  <si>
    <t>['BCL3', 'Cancer Stem Cell Expansion', 'Metastasis', 'PDAC Subtypes', 'Pancreatic Cancer']</t>
  </si>
  <si>
    <t>['enhancement-mode', 'gallium nitride (GaN)', 'multi-finger layout', 'p-GaN HEMT', 'self-terminating etching']</t>
  </si>
  <si>
    <t>['GSK3', 'IL-8', 'NF-kappaB', 'PKC', 'TNF', 'staurosporine', 'termination of TNF-induced signaling', 'termination of inflammation']</t>
  </si>
  <si>
    <t>['Differential gene expression', 'Hip fracture', 'Osteoporosis', 'RNA sequencing', 'Sarcopenia']</t>
  </si>
  <si>
    <t>['*Aging', '*Albuminuria', '*Chronic kidney disease', '*Glomerular filtration rate', '*Klotho']</t>
  </si>
  <si>
    <t>['*BCL3', '*hepatocellular carcinoma', '*miR-627-5p', '*proliferation', '*tumour growth']</t>
  </si>
  <si>
    <t>['BCL3', 'DOCK10.1', 'DOCK10.2', 'KLF12', 'Polyclonal antiserum']</t>
  </si>
  <si>
    <t>['*Bcl3', '*Immune escape', '*Interferon-gamma', '*Intracellular protein levels', '*Oncoprotein', '*Ovarian cancer', '*PD-L1']</t>
  </si>
  <si>
    <t>['*B-cell CLL/lymphoma 3', '*LINC00176', '*ceruloplasmin', '*epithelial-mesenchymal transition', '*ovarian cancer']</t>
  </si>
  <si>
    <t>['LL-100', 'NKL-code', 'T-ALL', 'Th17', 'homeobox']</t>
  </si>
  <si>
    <t>['BCL3 rearrangement', 'chromosome banding analysis', 'chronic lymphocytic leukemia', 'complex karyotype', 'fluorescence in situ hybridization']</t>
  </si>
  <si>
    <t>['KPC1', 'NFkappaB1', 'TNFAIP3', 'anti-mastitis genotype', 'bta-miR-125b', 'p50/p50 homodimers']</t>
  </si>
  <si>
    <t>['XPS', 'boron', 'monolayer doping', 'shallow doping', 'silicon']</t>
  </si>
  <si>
    <t>['BCL-3', 'colorectal cancer', 'beta-catenin']</t>
  </si>
  <si>
    <t>['1-Hydroxypyridine-2-one', 'Fe (III) chelators', 'Siderophores', 'Solid phase peptide synthesis', 'Trifluoromethanesulfonic acid (TFMSA)']</t>
  </si>
  <si>
    <t>['graphene field effect transistors', 'insulating substrate', 'nanocrystalline layered boron nitride', 'thermal atomic layer deposition', 'transfer-free deposition', 'transferred CVD graphene']</t>
  </si>
  <si>
    <t>['ALI', 'macrophages', 'nanoparticles', 'rat', 'titanium dioxide', 'toxicogenomics', 'transcriptomics']</t>
  </si>
  <si>
    <t>['Japanese encephalitis virus', 'Neuroinflammation', 'ceRNA', 'circRNA']</t>
  </si>
  <si>
    <t>['aluminium centre', 'boron centre', 'natural bond orbital method', 'quantum theory of atoms in molecules', 'tetrahedral structure', 'triel bond', 'pi-hole bond']</t>
  </si>
  <si>
    <t>['antiphospholipid antibodies', 'antiphospholipid syndrome', 'autoantibodies', 'autoimmune diseases', 'immunogenetics', 'network-based approach', 'thrombosis', 'whole exome sequencing']</t>
  </si>
  <si>
    <t>['*T lymphocytes', '*gene expression', '*rheumatoid arthritis']</t>
  </si>
  <si>
    <t>['C-type lectin receptors (CLRs)', 'Haemonchus contortus', 'Hydroxycarboxylic acid receptor 2 (HCAR2)', 'NOD-like receptor (NLR)', 'Transcription factors']</t>
  </si>
  <si>
    <t>['*ASCL2', '*BCL3', '*LGR5', '*NF-kappaB', '*NF-kappaB', '*Spheroid', '*Wnt']</t>
  </si>
  <si>
    <t>['*B-cell lymphoma 2 (Bcl-2)', '*DNA secondary structure', '*G-quadruplex', '*folding/unfolding kinetics', '*force spectroscopy', '*magnetic tweezers', '*oncogene promoter', '*promoter', '*single-molecule biophysics', '*transcription regulation']</t>
  </si>
  <si>
    <t>['borates', 'cyanoborates', 'hydridoborates', 'ionic liquids', 'viscosity']</t>
  </si>
  <si>
    <t>['basicity', 'germanium', 'hydrogenation', 'main group elements', 'silicon']</t>
  </si>
  <si>
    <t>['* SDH', '*IRG1', '*IkappaBzeta', '*Nrf2', '*inflammation', '*itaconate']</t>
  </si>
  <si>
    <t>['Acute myeloid leukemia', 'BCL3', 'Expression', 'Prognosis']</t>
  </si>
  <si>
    <t>['Lewis pairs', 'boron', 'fluorescence', 'organoboranes', 'pyrenes']</t>
  </si>
  <si>
    <t>['*Cartilage homeostasis', '*Cell signaling', '*IL-6', '*STAT3', '*TGF-beta']</t>
  </si>
  <si>
    <t>['Lewis acids', 'alkenes', 'boron', 'homogeneous catalysis', 'hydrocyanation']</t>
  </si>
  <si>
    <t>['acute myocardial infarction', 'heart failure', 'hub gene', 'key module', 'non-coding RNA', 'transcriptional factor', 'weighted gene co-expression network']</t>
  </si>
  <si>
    <t>['*MAPK', '*inflammation', '*nuclear export', '*proteasomal degradation']</t>
  </si>
  <si>
    <t>['N-heterocyclic carbenes', 'boranes', 'borylation', 'radical bromination', 'umpolung']</t>
  </si>
  <si>
    <t>['ER stress', 'anticancer drug', 'apoptosis', 'autophagy', 'natural compound', 'reactive oxygen species (ROS)']</t>
  </si>
  <si>
    <t>['homozygous familial hypercholesterolemia', 'lipoprotein apheresis', 'microarray analysis']</t>
  </si>
  <si>
    <t>['*B7x/B7-H4/B7S1', '*IL-10', '*NF-kappaB', '*RelA/p65', '*immune checkpoint', '*lung cancer', '*tumor-associated macrophage']</t>
  </si>
  <si>
    <t>['Bioactivity', 'Cripto', 'GRP78', 'JAK2/STAT3', 'Mesenchymal stem cell']</t>
  </si>
  <si>
    <t>['electron density shifts', 'electrostatic potential', 'the decomposition of the energy of interaction', "the quantum theory of 'atoms in molecules'", 'triel bond']</t>
  </si>
  <si>
    <t>['*Bcl-3', '*IL-22', '*Psoriasis', '*STAT3', '*p50']</t>
  </si>
  <si>
    <t>["*Barrett's oesophagus", '*Bcl3', '*Survivin', '*immunohistochemistry', '*inflammatory response', '*nuclear factor kappa B']</t>
  </si>
  <si>
    <t>['benzothiadiazole', 'boron', 'borylation', 'natural transition orbitals', 'thermally activated delayed fluorescence']</t>
  </si>
  <si>
    <t>['*Antineuroinflammation', '*Antinociception', '*Interleukin 10 (IL-10)', '*Microglia', '*Neuroinflammatory cytokines', '*beta-Endorphin']</t>
  </si>
  <si>
    <t>['*B-cell chronic lymphatic leukemia protein 3', '*Osteoclastogenesis', '*Tumor necrosis factor receptor-associated factor 6']</t>
  </si>
  <si>
    <t>['*Bcl3', '*PD-L1', '*immunology', '*interferon', '*oncogene', '*ovarian cancer', '*transcription regulation']</t>
  </si>
  <si>
    <t>['AKT', 'AZD5153', 'BRD4', 'Chemosensitization', 'Prostate cancer']</t>
  </si>
  <si>
    <t>['*Anti-CD19-CAR', '*Anti-CD38-CAR', '*Chimeric antigen receptor (CAR)', '*Double-expressing lymphoma', '*Double-hit lymphoma', '*T cell immunotherapy']</t>
  </si>
  <si>
    <t>['*BCL3', '*CEA-producing myeloma', '*Multiple myeloma', '*Myelomatous meningitis']</t>
  </si>
  <si>
    <t>['*BAFF', '*BCL10', '*BCL3', '*Helicobacter pylori', '*NF-kappaB', '*mucosa-associated lymphoid tissue (MALT) lymphoma']</t>
  </si>
  <si>
    <t>["*Alzhermer's disease", '*CM-iPINBPA', '*CSF biomarker', '*Consensus module', '*Network analysis', '*Pathway analysis', '*t-tau/Abeta1-42 ratio']</t>
  </si>
  <si>
    <t>['*A20', '*CYLD', '*Constitutive signalling', '*Inflammation', '*TNF', '*Tolerance']</t>
  </si>
  <si>
    <t>['*annulation', '*borylation', '*cross coupling', '*electrophilic cyclization', '*organoboranes']</t>
  </si>
  <si>
    <t>['*Bcl-3', '*EAE', '*MOG', '*NF-kappaB', '*Th17 cells', '*T cells', '*anti-CD3 treatment']</t>
  </si>
  <si>
    <t>['*Breast cancer brain metastases', '*Copy number variations', '*Pathway and network analysis', '*Whole exome sequencing', '*Whole transcript array profiling', '*snoRNAs']</t>
  </si>
  <si>
    <t>['Akt', 'Bcl3', 'Erk2', 'IKK', 'NF-kappaB', 'phosphorylation']</t>
  </si>
  <si>
    <t>['*alkynes', '*chlorocyanation', '*electrophilic cyanation', '*nitriles', '*stereoselectivity']</t>
  </si>
  <si>
    <t>['W', 'WO3', 'atomic layer etching', 'conversion', 'etching', 'fluorination', 'oxidation']</t>
  </si>
  <si>
    <t>["*Alzheimer's disease", '*Episodic memory', '*Genetics', '*Hippocampal function', '*Neuroimaging genetics', '*Polygenic risk profile score', '*RPS']</t>
  </si>
  <si>
    <t>['*Atomic polar tensors', '*Boron trihalides', '*GAPT', '*Infrared intensities', '*QTAIM']</t>
  </si>
  <si>
    <t>['Enterotoxigenic Escherichia coli K88', 'Epithelial barrier', 'IPEC-J2', 'Lactobacilli plantarum', 'Probiotic', 'Tight junction']</t>
  </si>
  <si>
    <t>['Bcl-3', 'NF-kappaB', 'adaptive immunity', 'inflammation']</t>
  </si>
  <si>
    <t>['PPARgamma', 'Toll-like receptor', 'Tollip', 'inflammatory bowel disease', 'regulation']</t>
  </si>
  <si>
    <t>['Acute myocardial infarction', 'Differentially expressed genes', 'Protein-protein interaction network', 'Transcription factors', 'Transcription regulatory network']</t>
  </si>
  <si>
    <t>['Cytokines', 'Immune Regulation', 'Mouse Model', 'TLR']</t>
  </si>
  <si>
    <t>['*APOPTOSIS', '*CANCER PREVENTION', '*COLORECTAL CANCER', '*INFLAMMATION', '*NUCLEAR FACTOR KAPPA B']</t>
  </si>
  <si>
    <t>['Lewis acids', 'amides', 'boranes', 'cations', 'hydrides']</t>
  </si>
  <si>
    <t>['B-cell CLL/lymphoma 3', 'cell cycle', 'cell proliferation', 'cervical carcinoma', 'signal transducer and activator of transcription 3']</t>
  </si>
  <si>
    <t>['*Bcl-3', '*Farnesoid X receptor (FXR)', '*Hepatic gluconeogenesis', '*Hepatic lipogenesis', '*Inflammation', '*NAFLD', '*PGC-1alpha', '*PPARalpha']</t>
  </si>
  <si>
    <t>['*Bcl-3', '*IkappaBNS', '*IkappaBzeta', '*NF-kappaB transcription factor', '*ankyrin repeat', '*gene expression', '*lipocalin-2', '*protein motif', '*protein-DNA interaction', '*protein-protein interaction']</t>
  </si>
  <si>
    <t>['BCL2', 'BCL6', 'Burkitt lymphoma', 'c-MYC', 'double hit lymphoma']</t>
  </si>
  <si>
    <t>['*demethylation', '*natural products', '*polyphenols', '*resveratrol oligomers', '*stilbenoids', '*total synthesis']</t>
  </si>
  <si>
    <t>['bioinformatics', 'ccRCC', 'gene signature', 'prognosis', 'tissue microarray']</t>
  </si>
  <si>
    <t>['*Interleukin-10 (IL-10)', '*macrophage polarization', '*macrophages', '*tumor-associated macrophages (TAM)']</t>
  </si>
  <si>
    <t>['IkappaBzeta', 'NF-kappaB pathway', 'cancer', 'nuclear IkappaB protein', 'perspectives']</t>
  </si>
  <si>
    <t>['E-cadherin', 'Epithelial to mesenchymal transition', 'Metastasis', 'Morphological change', 'Pirin']</t>
  </si>
  <si>
    <t>['IL-22', 'RINm5F cells', 'STAT3 transcription factor', 'streptozotocin-diabetes', 'tissue protection', 'tissue regeneration']</t>
  </si>
  <si>
    <t>['BCL-3', 'NF-kappaB', 'inflammation', 'peptide array', 'peptides', 'transcription']</t>
  </si>
  <si>
    <t>['Gene regulation', 'Immune homeostasis', 'NF-kappaB', 'Nuclear IkappaB family proteins', 'Transcriptional factor']</t>
  </si>
  <si>
    <t>['Adaptive immunity', 'Bcl-3', 'Dendritic cells', 'IFN-gamma', 'T-cells', 'T. gondii']</t>
  </si>
  <si>
    <t>['Bcl-3', 'CXCL10', 'CXCL9', 'Contact hypersensitivity', 'Keratinocytes', 'NF-kappaB']</t>
  </si>
  <si>
    <t>['Bcl-3', 'Chemokines', 'Contact hypersensitivity', 'Keratinocytes', 'NF-kappaB']</t>
  </si>
  <si>
    <t>['BCL3', 'CYLD', 'PLK-1', 'human PBMCs', 'pediatric B-ALL']</t>
  </si>
  <si>
    <t>['Ovarian cancer', 'PPARgamma', 'Proliferation', 'miR-125b']</t>
  </si>
  <si>
    <t>['BCL3', 'coronary artery disease', 'genomics', 'metabolic disorders', 'transcriptomics']</t>
  </si>
  <si>
    <t>['boron', 'carbene ligands', 'main group elements', 'phosphorus', 'silicon']</t>
  </si>
  <si>
    <t>['Bcl3', 'Oct4', 'Pluripotency', 'STAT3']</t>
  </si>
  <si>
    <t>['B-cell lymphoma/leukemia', 'Double IGH;BCL2 and IGH;BCL3 translocation', 'ERCC2 duplication']</t>
  </si>
  <si>
    <t>['anti-estrogen resistance', 'carcinoma-associated fibroblasts', 'fulvestrant', 'mesenchymal stem cells', 'stromal cells']</t>
  </si>
  <si>
    <t>['boron', 'density functional calculations', 'frustrated Lewis pairs', 'hydrodechlorination', 'hydrogen activation']</t>
  </si>
  <si>
    <t>['BCL-3', 'Estrous', 'IL-6', 'IkappaBNS', 'NFkappaB', 'TNF-alpha']</t>
  </si>
  <si>
    <t>['Bcl3', 'NBCCS', 'Shh', 'basal cell carcinoma', 'murine model']</t>
  </si>
  <si>
    <t>['Suzuki cross-coupling', 'aminoboration', 'boronic acids', 'boronic esters', 'synthetic methods']</t>
  </si>
  <si>
    <t>['BVDV-1', 'Immune marker', 'NF-kappaB']</t>
  </si>
  <si>
    <t>['BF bonds', 'SiF bonds', 'bond activation', 'density functional calculations', 'platinum']</t>
  </si>
  <si>
    <t>['alkynes', 'boron', 'cyclizations', 'heterocycles', 'synthetic methods']</t>
  </si>
  <si>
    <t>['BCL3', 'Lung cancer', 'NF-kappaB', 'NSCLC', 'SNP', 'rs8100239']</t>
  </si>
  <si>
    <t>['Arthritis', 'Cartilage and chondrocytes', 'Cytokines', 'Inflammation']</t>
  </si>
  <si>
    <t>['Cytokine Induction', 'Inflammation', 'Mutagenesis', 'NF-kappaB transcription factor', 'Ubiquitination']</t>
  </si>
  <si>
    <t>['Atypical CLL', 'IGH translocation', 't(14;19)', 't(18;22)', 't(2;14)']</t>
  </si>
  <si>
    <t>['AUTO-IMMUNE BILIARY DISEASE', 'BILIARY', 'LIVER DISEASE']</t>
  </si>
  <si>
    <t>['B-1 B cells', 'Bcl-3', 'Marginal zone B cell', 'NF-kappaB']</t>
  </si>
  <si>
    <t>['1,2-carboboration', 'borenium', 'borylation', 'migratory aptitude', 'vinyl boronates']</t>
  </si>
  <si>
    <t>['Boron nitride nanotubes', 'Fabrication', 'Growth mechanism', 'Photoluminescence property']</t>
  </si>
  <si>
    <t>['10-oxa-9-boraphenanthrene', 'crystal structure', 'hydrogen bonding', 'organic electronics', 'packing considerations', 'polymorphism', 'pseudosymmetry', 'twinning']</t>
  </si>
  <si>
    <t>['Bcl-3', 'Endostatin', 'NF-small ka, CyrillicB', 'Renal cell carcinoma', 'p50']</t>
  </si>
  <si>
    <t>['Murine models', 'Neuromuscular diseases', 'Skeletal muscle weakness']</t>
  </si>
  <si>
    <t>['Bcl3', 'Bortezomib', 'Cutaneous T-cell lymphoma', 'NFkappaB', 'Pro-inflammatory cytokine']</t>
  </si>
  <si>
    <t>['animal models/studies - mice/rats', 'epithelial cells', 'gut immunology/disease', 'inflammatory bowel disease', 'proliferation']</t>
  </si>
  <si>
    <t>['chronic lymphocytic leukemia', 'clonal evolution', 'mantle cell lymphoma']</t>
  </si>
  <si>
    <t>['Autophagy', 'Bcl-3', 'HTLV-1', 'NF-kappaB activation', 'Tax']</t>
  </si>
  <si>
    <t>['BCL3 and EDN1 genes', 'Cleft palate', 'DLX3', 'MSX1', 'Microsatellite', 'Non syndromic cleft lip and/or palate (NSCLP)', 'RARA']</t>
  </si>
  <si>
    <t>['Chromatin Histone Modification', 'Cyclin D1', 'Leukemia', 'Lymphoma', 'PRC2', 'PRMT5', 'RB1', 'RBL2', 'Retinoblastoma (Rb)']</t>
  </si>
  <si>
    <t>['A20', 'Epstein-Barr virus', 'NF-kappaB', 'TRAF2', 'TRAF3', 'nasopharyngeal carcinoma']</t>
  </si>
  <si>
    <t>['borates', 'energetic materials', 'nitroformate', 'propellants', 'trinitromethyl']</t>
  </si>
  <si>
    <t>['Atoms in molecules', 'BF(3)', 'Bond character', 'Infrared intensities', 'QTAIM/CCFDF']</t>
  </si>
  <si>
    <t>['BCL2', 'Chronic lymphocytic leukemia', 'IGH', 'chromosomal translocation']</t>
  </si>
  <si>
    <t>['*Bcl-3', '*protein synthesis', '*alpha-toxin']</t>
  </si>
  <si>
    <t>['NASA Discipline Musculoskeletal', 'Non-NASA Center']</t>
  </si>
  <si>
    <t>['Non-programmatic']</t>
  </si>
  <si>
    <t>target_id</t>
  </si>
  <si>
    <t>disease_area</t>
  </si>
  <si>
    <t>disease_name</t>
  </si>
  <si>
    <t>overall_score</t>
  </si>
  <si>
    <t>genetic_association</t>
  </si>
  <si>
    <t>known_drug</t>
  </si>
  <si>
    <t>litterature_mining</t>
  </si>
  <si>
    <t>animal_model</t>
  </si>
  <si>
    <t>affected_pathway</t>
  </si>
  <si>
    <t>rna_expression</t>
  </si>
  <si>
    <t>somatic_mutation</t>
  </si>
  <si>
    <t>P20749</t>
  </si>
  <si>
    <t>nervous system disease</t>
  </si>
  <si>
    <t>cell proliferation disorder</t>
  </si>
  <si>
    <t>respiratory or thoracic disease</t>
  </si>
  <si>
    <t>cardiovascular disease</t>
  </si>
  <si>
    <t>cell proliferation disorder,gastrointestinal disease</t>
  </si>
  <si>
    <t>reproductive system or breast disease,integumentary system disease,cell proliferation disorder,respiratory or thoracic disease</t>
  </si>
  <si>
    <t>endocrine system disease,cell proliferation disorder,gastrointestinal disease</t>
  </si>
  <si>
    <t>cell proliferation disorder,respiratory or thoracic disease</t>
  </si>
  <si>
    <t>cell proliferation disorder,hematologic disease</t>
  </si>
  <si>
    <t>integumentary system disease,cell proliferation disorder</t>
  </si>
  <si>
    <t>endocrine system disease,integumentary system disease,cell proliferation disorder</t>
  </si>
  <si>
    <t>cell proliferation disorder,urinary system disease</t>
  </si>
  <si>
    <t>measurement</t>
  </si>
  <si>
    <t>biological process</t>
  </si>
  <si>
    <t>immune system disease,musculoskeletal or connective tissue disease,cell proliferation disorder,hematologic disease</t>
  </si>
  <si>
    <t>endocrine system disease,reproductive system or breast disease,cell proliferation disorder,urinary system disease</t>
  </si>
  <si>
    <t>nervous system disease,cell proliferation disorder</t>
  </si>
  <si>
    <t>genetic, familial or congenital disease,cell proliferation disorder,hematologic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</si>
  <si>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</si>
  <si>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</si>
  <si>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reproductive system or breast disease,cell proliferation disorder,urinary system disease</t>
  </si>
  <si>
    <t>reproductive system or breast disease,integumentary system disease,cell proliferation disorder,urinary system disease</t>
  </si>
  <si>
    <t>integumentary system disease,cell proliferation disorder,respiratory or thoracic disease,gastrointestinal disease</t>
  </si>
  <si>
    <t>endocrine system disease,cell proliferation disorder</t>
  </si>
  <si>
    <t>endocrine system disease,pancreas disease,cell proliferation disorder,gastrointestinal disease</t>
  </si>
  <si>
    <t>integumentary system disease,cell proliferation disorder,respiratory or thoracic disease</t>
  </si>
  <si>
    <t>endocrine system disease,cell proliferation disorder,respiratory or thoracic disease</t>
  </si>
  <si>
    <t>musculoskeletal or connective tissue disease,cell proliferation disorder</t>
  </si>
  <si>
    <t>cell proliferation disorder,respiratory or thoracic disease,gastrointestinal disease</t>
  </si>
  <si>
    <t>integumentary system disease,cell proliferation disorder,gastrointestinal disease</t>
  </si>
  <si>
    <t>cardiovascular disease,respiratory or thoracic disease</t>
  </si>
  <si>
    <t>nervous system disease,psychiatric disorder</t>
  </si>
  <si>
    <t>pancreas disease,nutritional or metabolic disease</t>
  </si>
  <si>
    <t>nervous system disease,cardiovascular disease</t>
  </si>
  <si>
    <t>genetic, familial or congenital disease,cell proliferation disorder,urinary system disease</t>
  </si>
  <si>
    <t>immune system disease</t>
  </si>
  <si>
    <t>immune system disease,genetic, familial or congenital disease,hematologic disease</t>
  </si>
  <si>
    <t>immune system disease,genetic, familial or congenital disease</t>
  </si>
  <si>
    <t>infectious disease</t>
  </si>
  <si>
    <t>immune system disease,hematologic disease</t>
  </si>
  <si>
    <t>integumentary system disease,immune system disease,genetic, familial or congenital disease</t>
  </si>
  <si>
    <t>genetic, familial or congenital disease,hematologic disease</t>
  </si>
  <si>
    <t>genetic, familial or congenital disease,urinary system disease</t>
  </si>
  <si>
    <t>disease of visual system,integumentary system disease,genetic, familial or congenital disease,nutritional or metabolic disease</t>
  </si>
  <si>
    <t>immune system disease,genetic, familial or congenital disease,urinary system disease,hematologic disease</t>
  </si>
  <si>
    <t>genetic, familial or congenital disease,infectious disease,cell proliferation disorder,hematologic disease</t>
  </si>
  <si>
    <t>immune system disease,genetic, familial or congenital disease,infectious disease</t>
  </si>
  <si>
    <t>disease of visual system,integumentary system disease,immune system disease,genetic, familial or congenital disease,hematologic disease,nutritional or metabolic disease</t>
  </si>
  <si>
    <t>pregnancy or perinatal disease,cardiovascular disease</t>
  </si>
  <si>
    <t>immune system disease,genetic, familial or congenital disease,cell proliferation disorder</t>
  </si>
  <si>
    <t>disease of visual system,cardiovascular disease,genetic, familial or congenital disease,musculoskeletal or connective tissue disease,respiratory or thoracic disease,nutritional or metabolic disease</t>
  </si>
  <si>
    <t>integumentary system disease,immune system disease,genetic, familial or congenital disease,respiratory or thoracic disease,hematologic disease,nutritional or metabolic disease,gastrointestinal disease</t>
  </si>
  <si>
    <t>nervous system disease,genetic, familial or congenital disease</t>
  </si>
  <si>
    <t>genetic, familial or congenital disease</t>
  </si>
  <si>
    <t>pregnancy or perinatal disease,cardiovascular disease,hematologic disease</t>
  </si>
  <si>
    <t>immune system disease,genetic, familial or congenital disease,nutritional or metabolic disease</t>
  </si>
  <si>
    <t>nervous system disease,psychiatric disorder,immune system disease,genetic, familial or congenital disease,musculoskeletal or connective tissue disease</t>
  </si>
  <si>
    <t>endocrine system disease,cardiovascular disease,immune system disease,genetic, familial or congenital disease,gastrointestinal disease</t>
  </si>
  <si>
    <t>nervous system disease,immune system disease,genetic, familial or congenital disease,infectious disease,hematologic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</si>
  <si>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</si>
  <si>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</si>
  <si>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</si>
  <si>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phenotype</t>
  </si>
  <si>
    <t>neoplasm</t>
  </si>
  <si>
    <t>cancer</t>
  </si>
  <si>
    <t>respiratory system disease</t>
  </si>
  <si>
    <t>carcinoma</t>
  </si>
  <si>
    <t>colorectal carcinoma</t>
  </si>
  <si>
    <t>breast carcinoma</t>
  </si>
  <si>
    <t>Hepatobiliary Neoplasm</t>
  </si>
  <si>
    <t>carcinoma of liver and intrahepatic biliary tract</t>
  </si>
  <si>
    <t>lung carcinoma</t>
  </si>
  <si>
    <t>lung cancer</t>
  </si>
  <si>
    <t>colon carcinoma</t>
  </si>
  <si>
    <t>lymphoid neoplasm</t>
  </si>
  <si>
    <t>breast cancer</t>
  </si>
  <si>
    <t>skin carcinoma</t>
  </si>
  <si>
    <t>melanoma</t>
  </si>
  <si>
    <t>kidney neoplasm</t>
  </si>
  <si>
    <t>head and neck malignant neoplasia</t>
  </si>
  <si>
    <t>colon adenocarcinoma</t>
  </si>
  <si>
    <t>bile duct carcinoma</t>
  </si>
  <si>
    <t>low density lipoprotein cholesterol measurement</t>
  </si>
  <si>
    <t>lipid measurement</t>
  </si>
  <si>
    <t>colorectal adenocarcinoma</t>
  </si>
  <si>
    <t>alcohol drinking</t>
  </si>
  <si>
    <t>high density lipoprotein cholesterol measurement</t>
  </si>
  <si>
    <t>stomach neoplasm</t>
  </si>
  <si>
    <t>oral cavity carcinoma</t>
  </si>
  <si>
    <t>head and neck squamous cell carcinoma</t>
  </si>
  <si>
    <t>gastric carcinoma</t>
  </si>
  <si>
    <t>alcohol consumption measurement</t>
  </si>
  <si>
    <t>leukemia</t>
  </si>
  <si>
    <t>ovarian carcinoma</t>
  </si>
  <si>
    <t>glioma</t>
  </si>
  <si>
    <t>renal cell adenocarcinoma</t>
  </si>
  <si>
    <t>cutaneous melanoma</t>
  </si>
  <si>
    <t>lymphoma</t>
  </si>
  <si>
    <t>eosinophil count</t>
  </si>
  <si>
    <t>non-Hodgkins lymphoma</t>
  </si>
  <si>
    <t>B-cell neoplasm</t>
  </si>
  <si>
    <t>B-cell non-Hodgkins lymphoma</t>
  </si>
  <si>
    <t>neoplasm of mature B-cells</t>
  </si>
  <si>
    <t>hepatocellular carcinoma</t>
  </si>
  <si>
    <t>non-small cell lung carcinoma</t>
  </si>
  <si>
    <t>chronic lymphocytic leukemia</t>
  </si>
  <si>
    <t>cervical cancer</t>
  </si>
  <si>
    <t>glioblastoma multiforme</t>
  </si>
  <si>
    <t>mucosal melanoma</t>
  </si>
  <si>
    <t>Merkel cell skin cancer</t>
  </si>
  <si>
    <t>Uterine Carcinosarcoma</t>
  </si>
  <si>
    <t>Endometrial Endometrioid Adenocarcinoma</t>
  </si>
  <si>
    <t>cervical squamous cell carcinoma</t>
  </si>
  <si>
    <t>cecum adenocarcinoma</t>
  </si>
  <si>
    <t>brain glioblastoma</t>
  </si>
  <si>
    <t>breast ductal adenocarcinoma</t>
  </si>
  <si>
    <t>esophageal squamous cell carcinoma</t>
  </si>
  <si>
    <t>ovarian serous adenocarcinoma</t>
  </si>
  <si>
    <t>thyroid carcinoma</t>
  </si>
  <si>
    <t>pancreatic ductal adenocarcinoma</t>
  </si>
  <si>
    <t>squamous cell lung carcinoma</t>
  </si>
  <si>
    <t>small cell lung carcinoma</t>
  </si>
  <si>
    <t>prostate adenocarcinoma</t>
  </si>
  <si>
    <t>osteosarcoma</t>
  </si>
  <si>
    <t>lung adenocarcinoma</t>
  </si>
  <si>
    <t>gastric adenocarcinoma</t>
  </si>
  <si>
    <t>esophageal adenocarcinoma</t>
  </si>
  <si>
    <t>clear cell renal carcinoma</t>
  </si>
  <si>
    <t>oral squamous cell carcinoma</t>
  </si>
  <si>
    <t>total cholesterol measurement</t>
  </si>
  <si>
    <t>coronary artery disease</t>
  </si>
  <si>
    <t>fasting blood insulin measurement</t>
  </si>
  <si>
    <t>Alzheimer's disease</t>
  </si>
  <si>
    <t>diabetes mellitus</t>
  </si>
  <si>
    <t>ventricular rate measurement</t>
  </si>
  <si>
    <t>diastolic blood pressure</t>
  </si>
  <si>
    <t>systolic blood pressure</t>
  </si>
  <si>
    <t>triglyceride measurement</t>
  </si>
  <si>
    <t>glucose measurement</t>
  </si>
  <si>
    <t>mortality</t>
  </si>
  <si>
    <t>hematocrit</t>
  </si>
  <si>
    <t>body mass index</t>
  </si>
  <si>
    <t>heart failure</t>
  </si>
  <si>
    <t>stroke</t>
  </si>
  <si>
    <t>atrial fibrillation</t>
  </si>
  <si>
    <t>Breast Carcinoma by Gene Expression Profile</t>
  </si>
  <si>
    <t>eosinophil percentage of leukocytes</t>
  </si>
  <si>
    <t>myeloid neoplasm</t>
  </si>
  <si>
    <t>acute myeloid leukemia</t>
  </si>
  <si>
    <t>adenoma</t>
  </si>
  <si>
    <t>kidney Wilms tumor</t>
  </si>
  <si>
    <t>bile duct adenocarcinoma</t>
  </si>
  <si>
    <t>central nervous system primitive neuroectodermal neoplasm</t>
  </si>
  <si>
    <t>Testicular Teratoma</t>
  </si>
  <si>
    <t>Ovarian Endometrioid Adenocarcinoma with Squamous Differentiation</t>
  </si>
  <si>
    <t>HER2 Positive Breast Carcinoma</t>
  </si>
  <si>
    <t>Cortisol-Producing Adrenal Cortex Adenoma</t>
  </si>
  <si>
    <t>Atypical Meningioma</t>
  </si>
  <si>
    <t>pancreatic neuroendocrine tumor</t>
  </si>
  <si>
    <t>nodular melanoma</t>
  </si>
  <si>
    <t>rectal adenocarcinoma</t>
  </si>
  <si>
    <t>papillary renal cell carcinoma</t>
  </si>
  <si>
    <t>bladder carcinoma</t>
  </si>
  <si>
    <t>immunodeficiency disease</t>
  </si>
  <si>
    <t>Agammaglobulinemia</t>
  </si>
  <si>
    <t>Immunodeficiency due to a complement cascade protein anomaly</t>
  </si>
  <si>
    <t>Isolated agammaglobulinemia</t>
  </si>
  <si>
    <t>Immunodeficiency due to a late component of complements deficiency</t>
  </si>
  <si>
    <t>Autosomal agammaglobulinemia</t>
  </si>
  <si>
    <t>Common variable immunodeficiency</t>
  </si>
  <si>
    <t>immunodeficiency 28</t>
  </si>
  <si>
    <t>hemophagocytic syndrome</t>
  </si>
  <si>
    <t>X-linked mendelian susceptibility to mycobacterial diseases</t>
  </si>
  <si>
    <t>Chronic mucocutaneous candidosis</t>
  </si>
  <si>
    <t>Hereditary thrombocytopenia with normal platelets</t>
  </si>
  <si>
    <t>Severe congenital neutropenia</t>
  </si>
  <si>
    <t>Primary membranoproliferative glomerulonephritis</t>
  </si>
  <si>
    <t>Lymphoproliferative syndrome</t>
  </si>
  <si>
    <t>Recurrent infection due to specific granule deficiency</t>
  </si>
  <si>
    <t>Griscelli disease</t>
  </si>
  <si>
    <t>Non-immunoglobulin-mediated membranoproliferative glomerulonephritis</t>
  </si>
  <si>
    <t>Atypical hemolytic-uremic syndrome</t>
  </si>
  <si>
    <t>hypersensitivity reaction disease</t>
  </si>
  <si>
    <t>type II hypersensitivity reaction disease</t>
  </si>
  <si>
    <t>X-linked agammaglobulinemia</t>
  </si>
  <si>
    <t>Mendelian susceptibility to mycobacterial diseases due to complete ISG15 deficiency</t>
  </si>
  <si>
    <t>Hodgkins lymphoma</t>
  </si>
  <si>
    <t>immunodeficiency 27A</t>
  </si>
  <si>
    <t>complement factor H deficiency</t>
  </si>
  <si>
    <t>Immunodeficiency syndrome with autoimmunity</t>
  </si>
  <si>
    <t>Severe combined immunodeficiency</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</si>
  <si>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</si>
  <si>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</si>
  <si>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</si>
  <si>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IL12RB1 deficiency</t>
  </si>
  <si>
    <t>Mendelian susceptibility to mycobacterial diseases due to complete IFNgammaR2 deficiency</t>
  </si>
  <si>
    <t>Recurrent Neisseria infections due to factor D deficiency</t>
  </si>
  <si>
    <t>immunodeficiency 51</t>
  </si>
  <si>
    <t>Autosomal thrombocytopenia with normal platelets</t>
  </si>
  <si>
    <t>Bleeding diathesis due to a collagen receptor defect</t>
  </si>
  <si>
    <t>type II complement component 8 deficiency</t>
  </si>
  <si>
    <t>Griscelli disease type 2</t>
  </si>
  <si>
    <t>Combined immunodeficiency due to MALT1 deficiency</t>
  </si>
  <si>
    <t>preeclampsia</t>
  </si>
  <si>
    <t>Hyper-IgM syndrome without susceptibility to opportunistic infections</t>
  </si>
  <si>
    <t>Hyper-IgM syndrome with susceptibility to opportunistic infections</t>
  </si>
  <si>
    <t>X-linked severe congenital neutropenia</t>
  </si>
  <si>
    <t>Combined immunodeficiency due to STK4 deficiency</t>
  </si>
  <si>
    <t>Autoimmune lymphoproliferative syndrome</t>
  </si>
  <si>
    <t>Gaucher disease</t>
  </si>
  <si>
    <t>interstitial lung disease</t>
  </si>
  <si>
    <t>Atypical hemolytic-uremic syndrome with H factor anomaly</t>
  </si>
  <si>
    <t>Dense deposit disease</t>
  </si>
  <si>
    <t>Immunodeficiency with factor H anomaly</t>
  </si>
  <si>
    <t>Chronic granulomatous disease</t>
  </si>
  <si>
    <t>Kostmann syndrome</t>
  </si>
  <si>
    <t>Complement component 3 deficiency</t>
  </si>
  <si>
    <t>Autosomal dominant non-syndromic sensorineural deafness type DFNA</t>
  </si>
  <si>
    <t>classic Hodgkin lymphoma</t>
  </si>
  <si>
    <t>autoimmune thrombocytopenic purpura</t>
  </si>
  <si>
    <t>Bleeding diathesis due to integrin alpha2-beta1 deficiency</t>
  </si>
  <si>
    <t>Beemer-Ertbruggen syndrome</t>
  </si>
  <si>
    <t>HELLP syndrome</t>
  </si>
  <si>
    <t>Hyper-IgM syndrome type 5</t>
  </si>
  <si>
    <t>Hyper-IgM syndrome type 3</t>
  </si>
  <si>
    <t>Activated PIK3-delta syndrome</t>
  </si>
  <si>
    <t>X-linked immunodeficiency with magnesium defect, Epstein-Barr virus infection and neoplasia</t>
  </si>
  <si>
    <t>Purine nucleoside phosphorylase deficiency</t>
  </si>
  <si>
    <t>Mendelian susceptibility to mycobacterial diseases due to complete IFNgammaR1 deficiency</t>
  </si>
  <si>
    <t>Autosomal recessive mendelian susceptibility to mycobacterial diseases due to partial IFNgammaR1 deficiency</t>
  </si>
  <si>
    <t>Severe combined immunodeficiency due to DCLRE1C deficiency</t>
  </si>
  <si>
    <t>Atypical Gaucher disease due to saposin C deficiency</t>
  </si>
  <si>
    <t>Mendelian susceptibility to mycobacterial diseases due to partial IRF8 deficiency</t>
  </si>
  <si>
    <t>X-linked lymphoproliferative disease</t>
  </si>
  <si>
    <t>Aicardi-Goutières syndrome</t>
  </si>
  <si>
    <t>Autosomal dominant macrothrombocytopenia</t>
  </si>
  <si>
    <t>Hepatic veno-occlusive disease - immunodeficiency</t>
  </si>
  <si>
    <t>Autosomal recessive lymphoproliferative disease</t>
  </si>
  <si>
    <t>Familial hemophagocytic lymphohistiocytosis</t>
  </si>
  <si>
    <t>T-B+ severe combined immunodeficiency due to CD3delta/CD3epsilon/CD3zeta</t>
  </si>
  <si>
    <t>TMEM165-CDG</t>
  </si>
  <si>
    <t>COG1-CDG</t>
  </si>
  <si>
    <t>Congenital cataract - hypertrophic cardiomyopathy - mitochondrial myopathy</t>
  </si>
  <si>
    <t>Eczema</t>
  </si>
  <si>
    <t>reticulocyte count</t>
  </si>
  <si>
    <t>diffuse large B-cell lymphoma</t>
  </si>
  <si>
    <t>mature T-cell and NK-cell non-Hodgkin lymphoma</t>
  </si>
  <si>
    <t>anaplastic large cell lymphoma</t>
  </si>
  <si>
    <t>family history of Alzheimer’s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</si>
  <si>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</si>
  <si>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</si>
  <si>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</si>
  <si>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</si>
  <si>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</si>
  <si>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</si>
  <si>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</si>
  <si>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</si>
  <si>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</si>
  <si>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</si>
  <si>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</si>
  <si>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</si>
  <si>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</si>
  <si>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</si>
  <si>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</si>
  <si>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BCL3</t>
  </si>
  <si>
    <t>Homo sapiens (Human).</t>
  </si>
  <si>
    <t>BCL4, D19S37</t>
  </si>
  <si>
    <t>True</t>
  </si>
  <si>
    <t>No</t>
  </si>
  <si>
    <t>DISEASE REGULATION</t>
  </si>
  <si>
    <t>GWAS</t>
  </si>
  <si>
    <t>disease</t>
  </si>
  <si>
    <t>t_stat</t>
  </si>
  <si>
    <t>std_dev_t</t>
  </si>
  <si>
    <t>n</t>
  </si>
  <si>
    <t>direction</t>
  </si>
  <si>
    <t>organism</t>
  </si>
  <si>
    <t>author</t>
  </si>
  <si>
    <t>year</t>
  </si>
  <si>
    <t>p_value</t>
  </si>
  <si>
    <t>pubmed_id</t>
  </si>
  <si>
    <t>Anaplastic large cell lymphoma</t>
  </si>
  <si>
    <t>UP</t>
  </si>
  <si>
    <t>chronic myeloid leukemia</t>
  </si>
  <si>
    <t>acute lymphoblastic leukemia</t>
  </si>
  <si>
    <t>meningitis infected</t>
  </si>
  <si>
    <t>malaria</t>
  </si>
  <si>
    <t>abscess</t>
  </si>
  <si>
    <t>acute lymphoblastic leukemia, chemotherapy response</t>
  </si>
  <si>
    <t>locally advanced breast carcinoma</t>
  </si>
  <si>
    <t>breast tumor, luminal</t>
  </si>
  <si>
    <t>pneumonia</t>
  </si>
  <si>
    <t>hepatocellular carcinoma, no satellite nodules</t>
  </si>
  <si>
    <t>osteomyelitis</t>
  </si>
  <si>
    <t>Trauma, multiple organ failure</t>
  </si>
  <si>
    <t>influenza</t>
  </si>
  <si>
    <t>urinary tract infection</t>
  </si>
  <si>
    <t>multiple myeloma</t>
  </si>
  <si>
    <t>esophageal cancer</t>
  </si>
  <si>
    <t>bacteremia</t>
  </si>
  <si>
    <t>malaria, experimentally infected</t>
  </si>
  <si>
    <t>ulcerative colitis</t>
  </si>
  <si>
    <t>malaria (treated malaria)</t>
  </si>
  <si>
    <t>squamous cell carcinoma</t>
  </si>
  <si>
    <t>plasma-cell leukemia</t>
  </si>
  <si>
    <t>meningitis</t>
  </si>
  <si>
    <t>pneumonia; empyema</t>
  </si>
  <si>
    <t>acute monoblastic and monocytic leukemia</t>
  </si>
  <si>
    <t>cervical carcinoma</t>
  </si>
  <si>
    <t>hepatocellular carcinoma, satellite nodules</t>
  </si>
  <si>
    <t>breast tumor</t>
  </si>
  <si>
    <t>endocarditis</t>
  </si>
  <si>
    <t>respiratory distress</t>
  </si>
  <si>
    <t>septic arthiritis</t>
  </si>
  <si>
    <t>RJ2.2.5 Burkitts lymphoma cell line</t>
  </si>
  <si>
    <t>obesity</t>
  </si>
  <si>
    <t>cellulitis</t>
  </si>
  <si>
    <t>irritable bowel syndrome</t>
  </si>
  <si>
    <t>prostate cancer</t>
  </si>
  <si>
    <t>breast cancer, adenovirus expressing GFP</t>
  </si>
  <si>
    <t>AIDS-KS, HIV+, nodular (late) stage</t>
  </si>
  <si>
    <t>breast tumor, basal</t>
  </si>
  <si>
    <t>lung adenocarcinoma, ebv infection</t>
  </si>
  <si>
    <t>lung squamous cell carcinoma</t>
  </si>
  <si>
    <t>Lung adenocarcinoma, gemcitabine treated, gemcitabine resistant</t>
  </si>
  <si>
    <t>breast tumor, normal like</t>
  </si>
  <si>
    <t>bladder tumor</t>
  </si>
  <si>
    <t>chondromyxoid fibroma</t>
  </si>
  <si>
    <t>DOWN</t>
  </si>
  <si>
    <t>spindle cell tumor</t>
  </si>
  <si>
    <t>Monocyte lymphoma</t>
  </si>
  <si>
    <t>barretts esophagus</t>
  </si>
  <si>
    <t>malignant melanoma</t>
  </si>
  <si>
    <t>cardiomyopathy</t>
  </si>
  <si>
    <t>Breast adenocarcinoma</t>
  </si>
  <si>
    <t>colon adenocarcinoma, acterial infection</t>
  </si>
  <si>
    <t>myxoid liposarcoma</t>
  </si>
  <si>
    <t>neuroblastoma-differentiating</t>
  </si>
  <si>
    <t>carcinoma in situ</t>
  </si>
  <si>
    <t>embryonal rhabdomyosarcoma</t>
  </si>
  <si>
    <t>follicular thyroid adenoma</t>
  </si>
  <si>
    <t>hereditary leiomyomatosis and renal cell cancer</t>
  </si>
  <si>
    <t>meningioma</t>
  </si>
  <si>
    <t>metabolic syndrome</t>
  </si>
  <si>
    <t>ganglioneuroblastoma</t>
  </si>
  <si>
    <t>Hyperparathyroidism</t>
  </si>
  <si>
    <t>alveolar rhabdomyosarcoma</t>
  </si>
  <si>
    <t>choriocarcinoma</t>
  </si>
  <si>
    <t>Ischemia</t>
  </si>
  <si>
    <t>chronic myelogenous leukemia, indolent</t>
  </si>
  <si>
    <t>mitochondrial disorder</t>
  </si>
  <si>
    <t>neuroblastoma</t>
  </si>
  <si>
    <t>placental choriocarcinoma</t>
  </si>
  <si>
    <t>Aggressive, chronic myelogenous leukemia</t>
  </si>
  <si>
    <t>prostate carcinoma</t>
  </si>
  <si>
    <t>germ cell tumor</t>
  </si>
  <si>
    <t>alzheimers disease</t>
  </si>
  <si>
    <t>small cell cancer</t>
  </si>
  <si>
    <t>Ewings Sarcoma</t>
  </si>
  <si>
    <t>hepatitis c</t>
  </si>
  <si>
    <t>colon cancer</t>
  </si>
  <si>
    <t>neuroblastoma-poorly differentiated</t>
  </si>
  <si>
    <t>uterine fibroid</t>
  </si>
  <si>
    <t>carcinoma in situ, bladder tumor</t>
  </si>
  <si>
    <t>small cell lung cancer</t>
  </si>
  <si>
    <t>precursor T lymphoblastic leukemia</t>
  </si>
  <si>
    <t>brain tumor</t>
  </si>
  <si>
    <t>T cell acute lymphoblastic leukemia</t>
  </si>
  <si>
    <t>bipolar disorder</t>
  </si>
  <si>
    <t>Erythromyeloblastoid leukemia</t>
  </si>
  <si>
    <t>Huntingtons disease</t>
  </si>
  <si>
    <t>H. sapiens</t>
  </si>
  <si>
    <t>Nazarian A</t>
  </si>
  <si>
    <t>https://www.ncbi.nlm.nih.gov/pubmed/30636644</t>
  </si>
  <si>
    <t>30636644</t>
  </si>
  <si>
    <t>Alzheimer's disease or HDL levels (pleiotropy)</t>
  </si>
  <si>
    <t>Zhu Z</t>
  </si>
  <si>
    <t>https://www.ncbi.nlm.nih.gov/pubmed/30805717</t>
  </si>
  <si>
    <t>30805717</t>
  </si>
  <si>
    <t>Alzheimer's disease or family history of Alzheimer's disease</t>
  </si>
  <si>
    <t>Jansen IE</t>
  </si>
  <si>
    <t>https://www.ncbi.nlm.nih.gov/pubmed/30617256</t>
  </si>
  <si>
    <t>30617256</t>
  </si>
  <si>
    <t>Marioni RE</t>
  </si>
  <si>
    <t>https://www.ncbi.nlm.nih.gov/pubmed/29777097</t>
  </si>
  <si>
    <t>29777097</t>
  </si>
  <si>
    <t>Eosinophil percentage of white cells</t>
  </si>
  <si>
    <t>Astle WJ</t>
  </si>
  <si>
    <t>https://www.ncbi.nlm.nih.gov/pubmed/27863252</t>
  </si>
  <si>
    <t>27863252</t>
  </si>
  <si>
    <t>Family history of Alzheimer's disease</t>
  </si>
  <si>
    <t>LDL cholesterol levels x long total sleep time interaction (2df test)</t>
  </si>
  <si>
    <t>Noordam R</t>
  </si>
  <si>
    <t>https://www.ncbi.nlm.nih.gov/pubmed/31719535</t>
  </si>
  <si>
    <t>31719535</t>
  </si>
  <si>
    <t>Respiratory diseases</t>
  </si>
  <si>
    <t>Kichaev G</t>
  </si>
  <si>
    <t>https://www.ncbi.nlm.nih.gov/pubmed/30595370</t>
  </si>
  <si>
    <t>30595370</t>
  </si>
  <si>
    <t>Selectivity</t>
  </si>
  <si>
    <t>ORGANS</t>
  </si>
  <si>
    <t>organ_name</t>
  </si>
  <si>
    <t>Total_value</t>
  </si>
  <si>
    <t>n_tissues</t>
  </si>
  <si>
    <t>avg_value</t>
  </si>
  <si>
    <t>Gastrointestinal tract</t>
  </si>
  <si>
    <t>Proximal digestive tract</t>
  </si>
  <si>
    <t>Bone marrow &amp; lymphoid tissues</t>
  </si>
  <si>
    <t>Lung</t>
  </si>
  <si>
    <t>Muscle tissues</t>
  </si>
  <si>
    <t>Kidney &amp; urinary bladder</t>
  </si>
  <si>
    <t>Male tissues</t>
  </si>
  <si>
    <t>Female tissues</t>
  </si>
  <si>
    <t>Skin</t>
  </si>
  <si>
    <t>Brain</t>
  </si>
  <si>
    <t>Pancreas</t>
  </si>
  <si>
    <t>Liver &amp; gallbladder</t>
  </si>
  <si>
    <t>Endocrine tissues</t>
  </si>
  <si>
    <t>Adipose &amp; soft tissue</t>
  </si>
  <si>
    <t>ADIPOSE &amp; SOFT TISSUE</t>
  </si>
  <si>
    <t>tissue name</t>
  </si>
  <si>
    <t>Cell type</t>
  </si>
  <si>
    <t>Value</t>
  </si>
  <si>
    <t>Adipose tissue</t>
  </si>
  <si>
    <t>Adipocytes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</si>
  <si>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</si>
  <si>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</si>
  <si>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</si>
  <si>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</si>
  <si>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</si>
  <si>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</si>
  <si>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</si>
  <si>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</si>
  <si>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</si>
  <si>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</si>
  <si>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</si>
  <si>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</si>
  <si>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</si>
  <si>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</si>
  <si>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</si>
  <si>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</si>
  <si>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</si>
  <si>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</si>
  <si>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</si>
  <si>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</si>
  <si>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</si>
  <si>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</si>
  <si>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</si>
  <si>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</si>
  <si>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</si>
  <si>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</si>
  <si>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</si>
  <si>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</si>
  <si>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</si>
  <si>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</si>
  <si>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</si>
  <si>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</si>
  <si>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</si>
  <si>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</si>
  <si>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</si>
  <si>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</si>
  <si>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</si>
  <si>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</si>
  <si>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</si>
  <si>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</si>
  <si>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</si>
  <si>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</si>
  <si>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</si>
  <si>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</si>
  <si>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</si>
  <si>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</si>
  <si>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</si>
  <si>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</si>
  <si>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</si>
  <si>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</si>
  <si>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</si>
  <si>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</si>
  <si>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</si>
  <si>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</si>
  <si>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</si>
  <si>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</si>
  <si>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</si>
  <si>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</si>
  <si>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</si>
  <si>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</si>
  <si>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</si>
  <si>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</si>
  <si>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</si>
  <si>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</si>
  <si>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</si>
  <si>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</si>
  <si>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</si>
  <si>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</si>
  <si>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</si>
  <si>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</si>
  <si>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</si>
  <si>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</si>
  <si>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</si>
  <si>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</si>
  <si>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</si>
  <si>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</si>
  <si>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</si>
  <si>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</si>
  <si>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</si>
  <si>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</si>
  <si>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</si>
  <si>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</si>
  <si>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</si>
  <si>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</si>
  <si>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</si>
  <si>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</si>
  <si>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</si>
  <si>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</si>
  <si>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</si>
  <si>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</si>
  <si>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</si>
  <si>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</si>
  <si>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Fibroblasts</t>
  </si>
  <si>
    <t>Keratinocytes</t>
  </si>
  <si>
    <t>Langerhans</t>
  </si>
  <si>
    <t>Melanocytes</t>
  </si>
  <si>
    <t>Skin 2</t>
  </si>
  <si>
    <t>Epidermal cells</t>
  </si>
  <si>
    <t>decreased B cell number</t>
  </si>
  <si>
    <t>decreased B-1b cell number</t>
  </si>
  <si>
    <t>increased CD8-positive, alpha-beta T cell number</t>
  </si>
  <si>
    <t>increased macrophage cell number</t>
  </si>
  <si>
    <t>Bcl3&lt;m1Btlr&gt;/Bcl3&lt;+&gt;</t>
  </si>
  <si>
    <t>HETEROZYGOTE</t>
  </si>
  <si>
    <t>abnormal humoral immune response</t>
  </si>
  <si>
    <t>decreased IgE level</t>
  </si>
  <si>
    <t>decreased IgG level</t>
  </si>
  <si>
    <t>increased B-1 B cell number</t>
  </si>
  <si>
    <t>increased central memory CD4-positive, alpha-beta T cell number</t>
  </si>
  <si>
    <t>Bcl3&lt;m1Btlr&gt;/Bcl3&lt;m1Btlr&gt;</t>
  </si>
  <si>
    <t>HOMOZYGOTE</t>
  </si>
  <si>
    <t>Chemically induced (ENU), Not Specified</t>
  </si>
  <si>
    <t>Bcl3&lt;m1Btlr&gt;</t>
  </si>
  <si>
    <t>decreased CD4-positive, alpha beta T cell number</t>
  </si>
  <si>
    <t>decreased IgD level</t>
  </si>
  <si>
    <t>increased CD8-positive, alpha-beta memory T cell number</t>
  </si>
  <si>
    <t>increased IgM level</t>
  </si>
  <si>
    <t>Bcl3&lt;m2Btlr&gt;/Bcl3&lt;m2Btlr&gt;</t>
  </si>
  <si>
    <t>Bcl3&lt;m2Btlr&gt;</t>
  </si>
  <si>
    <t>decreased central memory CD8 positive, alpha-beta T cell number</t>
  </si>
  <si>
    <t>Bcl3&lt;m3Btlr&gt;/Bcl3&lt;m3Btlr&gt;</t>
  </si>
  <si>
    <t>Bcl3&lt;m3Btlr&gt;</t>
  </si>
  <si>
    <t>abnormal Peyer's patch T cell area morphology</t>
  </si>
  <si>
    <t>abnormal Peyer's patch follicle morphology</t>
  </si>
  <si>
    <t>abnormal Peyer's patch germinal center morphology</t>
  </si>
  <si>
    <t>abnormal Peyer's patch morphology</t>
  </si>
  <si>
    <t>abnormal dendritic cell number</t>
  </si>
  <si>
    <t>abnormal follicular dendritic cell morphology</t>
  </si>
  <si>
    <t>abnormal myeloid dendritic cell morphology</t>
  </si>
  <si>
    <t>decreased Peyer's patch number</t>
  </si>
  <si>
    <t>increased plasmacytoid dendritic cell number</t>
  </si>
  <si>
    <t>small Peyer's patches</t>
  </si>
  <si>
    <t>Bcl3&lt;tm1Rie&gt;/Bcl3&lt;tm1Rie&gt;</t>
  </si>
  <si>
    <t>Targeted, Null/knockout</t>
  </si>
  <si>
    <t>Bcl3&lt;tm1Rie&gt;</t>
  </si>
  <si>
    <t>abnormal cytokine secretion</t>
  </si>
  <si>
    <t>abnormal enzyme/coenzyme activity</t>
  </si>
  <si>
    <t>abnormal innate immunity</t>
  </si>
  <si>
    <t>abnormal macrophage physiology</t>
  </si>
  <si>
    <t>increased susceptibility to bacterial infection</t>
  </si>
  <si>
    <t>Bcl3&lt;tm1Rsch&gt;/Bcl3&lt;tm1Rsch&gt;</t>
  </si>
  <si>
    <t>Bcl3&lt;tm1Rsch&gt;</t>
  </si>
  <si>
    <t>abnormal B cell differentiation</t>
  </si>
  <si>
    <t>abnormal B cell physiology</t>
  </si>
  <si>
    <t>abnormal class switch recombination</t>
  </si>
  <si>
    <t>abnormal cytotoxic T cell physiology</t>
  </si>
  <si>
    <t>abnormal lymph node B cell domain morphology</t>
  </si>
  <si>
    <t>abnormal lymphocyte morphology</t>
  </si>
  <si>
    <t>abnormal metallophilic macrophage morphology</t>
  </si>
  <si>
    <t>abnormal nitric oxide homeostasis</t>
  </si>
  <si>
    <t>abnormal spleen B cell follicle morphology</t>
  </si>
  <si>
    <t>abnormal spleen marginal zone macrophage morphology</t>
  </si>
  <si>
    <t>absent spleen germinal center</t>
  </si>
  <si>
    <t>decreased B cell proliferation</t>
  </si>
  <si>
    <t>decreased IgG2a level</t>
  </si>
  <si>
    <t>decreased follicular B cell number</t>
  </si>
  <si>
    <t>decreased interferon-gamma secretion</t>
  </si>
  <si>
    <t>decreased interleukin-12 secretion</t>
  </si>
  <si>
    <t>decreased macrophage cell number</t>
  </si>
  <si>
    <t>decreased spleen germinal center size</t>
  </si>
  <si>
    <t>decreased transitional stage T1 B cell number</t>
  </si>
  <si>
    <t>decreased transitional stage T2 B cell number</t>
  </si>
  <si>
    <t>increased B cell proliferation</t>
  </si>
  <si>
    <t>increased marginal zone B cell number</t>
  </si>
  <si>
    <t>increased sensitivity to induced morbidity/mortality</t>
  </si>
  <si>
    <t>increased susceptibility to parasitic infection</t>
  </si>
  <si>
    <t>intermingled spleen red and white pulp</t>
  </si>
  <si>
    <t>lymph node hypoplasia</t>
  </si>
  <si>
    <t>Bcl3&lt;tm1Sbn&gt;/Bcl3&lt;tm1Sbn&gt;</t>
  </si>
  <si>
    <t>Bcl3&lt;tm1Sbn&gt;</t>
  </si>
  <si>
    <t>Bcl3&lt;tm1Ver&gt;/Bcl3&lt;tm1Ver&gt;</t>
  </si>
  <si>
    <t>Bcl3&lt;tm1Ver&gt;</t>
  </si>
  <si>
    <t>abnormal snout morphology</t>
  </si>
  <si>
    <t>increased neutrophil cell number</t>
  </si>
  <si>
    <t>increased spleen weight</t>
  </si>
  <si>
    <t>thrombocytopenia</t>
  </si>
  <si>
    <t>Bcl3&lt;tm1b(EUCOMM)Wtsi&gt;/Bcl3&lt;tm1b(EUCOMM)Wtsi&gt;</t>
  </si>
  <si>
    <t>Targeted, Reporter|Null/knockout</t>
  </si>
  <si>
    <t>Bcl3&lt;tm1b(EUCOMM)Wtsi&gt;</t>
  </si>
  <si>
    <t>DOMAINS - DrugEbillity</t>
  </si>
  <si>
    <t>pdb_list</t>
  </si>
  <si>
    <t>domain_fold</t>
  </si>
  <si>
    <t>domain_superfamily</t>
  </si>
  <si>
    <t>tractable</t>
  </si>
  <si>
    <t>druggable</t>
  </si>
  <si>
    <t>1K1A,1K1B</t>
  </si>
  <si>
    <t>beta-hairpin-alpha-hairpin repeat</t>
  </si>
  <si>
    <t>Ankyrin repeat</t>
  </si>
  <si>
    <t>PDB BLAST</t>
  </si>
  <si>
    <t>PDB_code</t>
  </si>
  <si>
    <t>Chain</t>
  </si>
  <si>
    <t>similarity</t>
  </si>
  <si>
    <t>gene</t>
  </si>
  <si>
    <t>species</t>
  </si>
  <si>
    <t>SITES_tractable</t>
  </si>
  <si>
    <t>SITES_druggable</t>
  </si>
  <si>
    <t>1N0R</t>
  </si>
  <si>
    <t>4K5A</t>
  </si>
  <si>
    <t>A</t>
  </si>
  <si>
    <t>B</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</si>
  <si>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</si>
  <si>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</si>
  <si>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</si>
  <si>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</si>
  <si>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</si>
  <si>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</si>
  <si>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</si>
  <si>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</si>
  <si>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</si>
  <si>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</si>
  <si>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</si>
  <si>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</si>
  <si>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</si>
  <si>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</si>
  <si>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</si>
  <si>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</si>
  <si>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</si>
  <si>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1K1A</t>
  </si>
  <si>
    <t>1K1B</t>
  </si>
  <si>
    <t>X-ray</t>
  </si>
  <si>
    <t>1.86 A</t>
  </si>
  <si>
    <t>1.90 A</t>
  </si>
  <si>
    <t>inf</t>
  </si>
  <si>
    <t>119-359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</si>
</sst>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636/" TargetMode="External"/><Relationship Id="rId2" Type="http://schemas.openxmlformats.org/officeDocument/2006/relationships/hyperlink" Target="https://www.ncbi.nlm.nih.gov/pubmed/33649105/" TargetMode="External"/><Relationship Id="rId3" Type="http://schemas.openxmlformats.org/officeDocument/2006/relationships/hyperlink" Target="https://www.ncbi.nlm.nih.gov/pubmed/33023317/" TargetMode="External"/><Relationship Id="rId4" Type="http://schemas.openxmlformats.org/officeDocument/2006/relationships/hyperlink" Target="https://www.ncbi.nlm.nih.gov/pubmed/32652549/" TargetMode="External"/><Relationship Id="rId5" Type="http://schemas.openxmlformats.org/officeDocument/2006/relationships/hyperlink" Target="https://www.ncbi.nlm.nih.gov/pubmed/33068678/" TargetMode="External"/><Relationship Id="rId6" Type="http://schemas.openxmlformats.org/officeDocument/2006/relationships/hyperlink" Target="https://www.ncbi.nlm.nih.gov/pubmed/33968364/" TargetMode="External"/><Relationship Id="rId7" Type="http://schemas.openxmlformats.org/officeDocument/2006/relationships/hyperlink" Target="https://www.ncbi.nlm.nih.gov/pubmed/33499918/" TargetMode="External"/><Relationship Id="rId8" Type="http://schemas.openxmlformats.org/officeDocument/2006/relationships/hyperlink" Target="https://www.ncbi.nlm.nih.gov/pubmed/33508001/" TargetMode="External"/><Relationship Id="rId9" Type="http://schemas.openxmlformats.org/officeDocument/2006/relationships/hyperlink" Target="https://www.ncbi.nlm.nih.gov/pubmed/33544468/" TargetMode="External"/><Relationship Id="rId10" Type="http://schemas.openxmlformats.org/officeDocument/2006/relationships/hyperlink" Target="https://www.ncbi.nlm.nih.gov/pubmed/33536465/" TargetMode="External"/><Relationship Id="rId11" Type="http://schemas.openxmlformats.org/officeDocument/2006/relationships/hyperlink" Target="https://www.ncbi.nlm.nih.gov/pubmed/33717148/" TargetMode="External"/><Relationship Id="rId12" Type="http://schemas.openxmlformats.org/officeDocument/2006/relationships/hyperlink" Target="https://www.ncbi.nlm.nih.gov/pubmed/33725086/" TargetMode="External"/><Relationship Id="rId13" Type="http://schemas.openxmlformats.org/officeDocument/2006/relationships/hyperlink" Target="https://www.ncbi.nlm.nih.gov/pubmed/33752340/" TargetMode="External"/><Relationship Id="rId14" Type="http://schemas.openxmlformats.org/officeDocument/2006/relationships/hyperlink" Target="https://www.ncbi.nlm.nih.gov/pubmed/33781093/" TargetMode="External"/><Relationship Id="rId15" Type="http://schemas.openxmlformats.org/officeDocument/2006/relationships/hyperlink" Target="https://www.ncbi.nlm.nih.gov/pubmed/33819482/" TargetMode="External"/><Relationship Id="rId16" Type="http://schemas.openxmlformats.org/officeDocument/2006/relationships/hyperlink" Target="https://www.ncbi.nlm.nih.gov/pubmed/33919816/" TargetMode="External"/><Relationship Id="rId17" Type="http://schemas.openxmlformats.org/officeDocument/2006/relationships/hyperlink" Target="https://www.ncbi.nlm.nih.gov/pubmed/33986607/" TargetMode="External"/><Relationship Id="rId18" Type="http://schemas.openxmlformats.org/officeDocument/2006/relationships/hyperlink" Target="https://www.ncbi.nlm.nih.gov/pubmed/34036042/" TargetMode="External"/><Relationship Id="rId19" Type="http://schemas.openxmlformats.org/officeDocument/2006/relationships/hyperlink" Target="https://www.ncbi.nlm.nih.gov/pubmed/32131063/" TargetMode="External"/><Relationship Id="rId20" Type="http://schemas.openxmlformats.org/officeDocument/2006/relationships/hyperlink" Target="https://www.ncbi.nlm.nih.gov/pubmed/32236874/" TargetMode="External"/><Relationship Id="rId21" Type="http://schemas.openxmlformats.org/officeDocument/2006/relationships/hyperlink" Target="https://www.ncbi.nlm.nih.gov/pubmed/32233410/" TargetMode="External"/><Relationship Id="rId22" Type="http://schemas.openxmlformats.org/officeDocument/2006/relationships/hyperlink" Target="https://www.ncbi.nlm.nih.gov/pubmed/32169845/" TargetMode="External"/><Relationship Id="rId23" Type="http://schemas.openxmlformats.org/officeDocument/2006/relationships/hyperlink" Target="https://www.ncbi.nlm.nih.gov/pubmed/32138513/" TargetMode="External"/><Relationship Id="rId24" Type="http://schemas.openxmlformats.org/officeDocument/2006/relationships/hyperlink" Target="https://www.ncbi.nlm.nih.gov/pubmed/32134102/" TargetMode="External"/><Relationship Id="rId25" Type="http://schemas.openxmlformats.org/officeDocument/2006/relationships/hyperlink" Target="https://www.ncbi.nlm.nih.gov/pubmed/31793036/" TargetMode="External"/><Relationship Id="rId26" Type="http://schemas.openxmlformats.org/officeDocument/2006/relationships/hyperlink" Target="https://www.ncbi.nlm.nih.gov/pubmed/32112301/" TargetMode="External"/><Relationship Id="rId27" Type="http://schemas.openxmlformats.org/officeDocument/2006/relationships/hyperlink" Target="https://www.ncbi.nlm.nih.gov/pubmed/32049092/" TargetMode="External"/><Relationship Id="rId28" Type="http://schemas.openxmlformats.org/officeDocument/2006/relationships/hyperlink" Target="https://www.ncbi.nlm.nih.gov/pubmed/31939183/" TargetMode="External"/><Relationship Id="rId29" Type="http://schemas.openxmlformats.org/officeDocument/2006/relationships/hyperlink" Target="https://www.ncbi.nlm.nih.gov/pubmed/31930327/" TargetMode="External"/><Relationship Id="rId30" Type="http://schemas.openxmlformats.org/officeDocument/2006/relationships/hyperlink" Target="https://www.ncbi.nlm.nih.gov/pubmed/32319612/" TargetMode="External"/><Relationship Id="rId31" Type="http://schemas.openxmlformats.org/officeDocument/2006/relationships/hyperlink" Target="https://www.ncbi.nlm.nih.gov/pubmed/31668012/" TargetMode="External"/><Relationship Id="rId32" Type="http://schemas.openxmlformats.org/officeDocument/2006/relationships/hyperlink" Target="https://www.ncbi.nlm.nih.gov/pubmed/32250118/" TargetMode="External"/><Relationship Id="rId33" Type="http://schemas.openxmlformats.org/officeDocument/2006/relationships/hyperlink" Target="https://www.ncbi.nlm.nih.gov/pubmed/32455225/" TargetMode="External"/><Relationship Id="rId34" Type="http://schemas.openxmlformats.org/officeDocument/2006/relationships/hyperlink" Target="https://www.ncbi.nlm.nih.gov/pubmed/32432882/" TargetMode="External"/><Relationship Id="rId35" Type="http://schemas.openxmlformats.org/officeDocument/2006/relationships/hyperlink" Target="https://www.ncbi.nlm.nih.gov/pubmed/32922661/" TargetMode="External"/><Relationship Id="rId36" Type="http://schemas.openxmlformats.org/officeDocument/2006/relationships/hyperlink" Target="https://www.ncbi.nlm.nih.gov/pubmed/33330084/" TargetMode="External"/><Relationship Id="rId37" Type="http://schemas.openxmlformats.org/officeDocument/2006/relationships/hyperlink" Target="https://www.ncbi.nlm.nih.gov/pubmed/33253378/" TargetMode="External"/><Relationship Id="rId38" Type="http://schemas.openxmlformats.org/officeDocument/2006/relationships/hyperlink" Target="https://www.ncbi.nlm.nih.gov/pubmed/33100450/" TargetMode="External"/><Relationship Id="rId39" Type="http://schemas.openxmlformats.org/officeDocument/2006/relationships/hyperlink" Target="https://www.ncbi.nlm.nih.gov/pubmed/33040819/" TargetMode="External"/><Relationship Id="rId40" Type="http://schemas.openxmlformats.org/officeDocument/2006/relationships/hyperlink" Target="https://www.ncbi.nlm.nih.gov/pubmed/33083243/" TargetMode="External"/><Relationship Id="rId41" Type="http://schemas.openxmlformats.org/officeDocument/2006/relationships/hyperlink" Target="https://www.ncbi.nlm.nih.gov/pubmed/32667778/" TargetMode="External"/><Relationship Id="rId42" Type="http://schemas.openxmlformats.org/officeDocument/2006/relationships/hyperlink" Target="https://www.ncbi.nlm.nih.gov/pubmed/32659965/" TargetMode="External"/><Relationship Id="rId43" Type="http://schemas.openxmlformats.org/officeDocument/2006/relationships/hyperlink" Target="https://www.ncbi.nlm.nih.gov/pubmed/32552669/" TargetMode="External"/><Relationship Id="rId44" Type="http://schemas.openxmlformats.org/officeDocument/2006/relationships/hyperlink" Target="https://www.ncbi.nlm.nih.gov/pubmed/32551686/" TargetMode="External"/><Relationship Id="rId45" Type="http://schemas.openxmlformats.org/officeDocument/2006/relationships/hyperlink" Target="https://www.ncbi.nlm.nih.gov/pubmed/32545172/" TargetMode="External"/><Relationship Id="rId46" Type="http://schemas.openxmlformats.org/officeDocument/2006/relationships/hyperlink" Target="https://www.ncbi.nlm.nih.gov/pubmed/33333988/" TargetMode="External"/><Relationship Id="rId47" Type="http://schemas.openxmlformats.org/officeDocument/2006/relationships/hyperlink" Target="https://www.ncbi.nlm.nih.gov/pubmed/30753680/" TargetMode="External"/><Relationship Id="rId48" Type="http://schemas.openxmlformats.org/officeDocument/2006/relationships/hyperlink" Target="https://www.ncbi.nlm.nih.gov/pubmed/31023355/" TargetMode="External"/><Relationship Id="rId49" Type="http://schemas.openxmlformats.org/officeDocument/2006/relationships/hyperlink" Target="https://www.ncbi.nlm.nih.gov/pubmed/30973169/" TargetMode="External"/><Relationship Id="rId50" Type="http://schemas.openxmlformats.org/officeDocument/2006/relationships/hyperlink" Target="https://www.ncbi.nlm.nih.gov/pubmed/30792270/" TargetMode="External"/><Relationship Id="rId51" Type="http://schemas.openxmlformats.org/officeDocument/2006/relationships/hyperlink" Target="https://www.ncbi.nlm.nih.gov/pubmed/30789171/" TargetMode="External"/><Relationship Id="rId52" Type="http://schemas.openxmlformats.org/officeDocument/2006/relationships/hyperlink" Target="https://www.ncbi.nlm.nih.gov/pubmed/30787104/" TargetMode="External"/><Relationship Id="rId53" Type="http://schemas.openxmlformats.org/officeDocument/2006/relationships/hyperlink" Target="https://www.ncbi.nlm.nih.gov/pubmed/30187810/" TargetMode="External"/><Relationship Id="rId54" Type="http://schemas.openxmlformats.org/officeDocument/2006/relationships/hyperlink" Target="https://www.ncbi.nlm.nih.gov/pubmed/30600853/" TargetMode="External"/><Relationship Id="rId55" Type="http://schemas.openxmlformats.org/officeDocument/2006/relationships/hyperlink" Target="https://www.ncbi.nlm.nih.gov/pubmed/30575163/" TargetMode="External"/><Relationship Id="rId56" Type="http://schemas.openxmlformats.org/officeDocument/2006/relationships/hyperlink" Target="https://www.ncbi.nlm.nih.gov/pubmed/30575108/" TargetMode="External"/><Relationship Id="rId57" Type="http://schemas.openxmlformats.org/officeDocument/2006/relationships/hyperlink" Target="https://www.ncbi.nlm.nih.gov/pubmed/30428148/" TargetMode="External"/><Relationship Id="rId58" Type="http://schemas.openxmlformats.org/officeDocument/2006/relationships/hyperlink" Target="https://www.ncbi.nlm.nih.gov/pubmed/30357752/" TargetMode="External"/><Relationship Id="rId59" Type="http://schemas.openxmlformats.org/officeDocument/2006/relationships/hyperlink" Target="https://www.ncbi.nlm.nih.gov/pubmed/31115095/" TargetMode="External"/><Relationship Id="rId60" Type="http://schemas.openxmlformats.org/officeDocument/2006/relationships/hyperlink" Target="https://www.ncbi.nlm.nih.gov/pubmed/31054955/" TargetMode="External"/><Relationship Id="rId61" Type="http://schemas.openxmlformats.org/officeDocument/2006/relationships/hyperlink" Target="https://www.ncbi.nlm.nih.gov/pubmed/30624005/" TargetMode="External"/><Relationship Id="rId62" Type="http://schemas.openxmlformats.org/officeDocument/2006/relationships/hyperlink" Target="https://www.ncbi.nlm.nih.gov/pubmed/31120094/" TargetMode="External"/><Relationship Id="rId63" Type="http://schemas.openxmlformats.org/officeDocument/2006/relationships/hyperlink" Target="https://www.ncbi.nlm.nih.gov/pubmed/31850068/" TargetMode="External"/><Relationship Id="rId64" Type="http://schemas.openxmlformats.org/officeDocument/2006/relationships/hyperlink" Target="https://www.ncbi.nlm.nih.gov/pubmed/31772019/" TargetMode="External"/><Relationship Id="rId65" Type="http://schemas.openxmlformats.org/officeDocument/2006/relationships/hyperlink" Target="https://www.ncbi.nlm.nih.gov/pubmed/31727944/" TargetMode="External"/><Relationship Id="rId66" Type="http://schemas.openxmlformats.org/officeDocument/2006/relationships/hyperlink" Target="https://www.ncbi.nlm.nih.gov/pubmed/31714564/" TargetMode="External"/><Relationship Id="rId67" Type="http://schemas.openxmlformats.org/officeDocument/2006/relationships/hyperlink" Target="https://www.ncbi.nlm.nih.gov/pubmed/31713429/" TargetMode="External"/><Relationship Id="rId68" Type="http://schemas.openxmlformats.org/officeDocument/2006/relationships/hyperlink" Target="https://www.ncbi.nlm.nih.gov/pubmed/31586084/" TargetMode="External"/><Relationship Id="rId69" Type="http://schemas.openxmlformats.org/officeDocument/2006/relationships/hyperlink" Target="https://www.ncbi.nlm.nih.gov/pubmed/31754093/" TargetMode="External"/><Relationship Id="rId70" Type="http://schemas.openxmlformats.org/officeDocument/2006/relationships/hyperlink" Target="https://www.ncbi.nlm.nih.gov/pubmed/31522507/" TargetMode="External"/><Relationship Id="rId71" Type="http://schemas.openxmlformats.org/officeDocument/2006/relationships/hyperlink" Target="https://www.ncbi.nlm.nih.gov/pubmed/31215080/" TargetMode="External"/><Relationship Id="rId72" Type="http://schemas.openxmlformats.org/officeDocument/2006/relationships/hyperlink" Target="https://www.ncbi.nlm.nih.gov/pubmed/31460023/" TargetMode="External"/><Relationship Id="rId73" Type="http://schemas.openxmlformats.org/officeDocument/2006/relationships/hyperlink" Target="https://www.ncbi.nlm.nih.gov/pubmed/31183061/" TargetMode="External"/><Relationship Id="rId74" Type="http://schemas.openxmlformats.org/officeDocument/2006/relationships/hyperlink" Target="https://www.ncbi.nlm.nih.gov/pubmed/31390836/" TargetMode="External"/><Relationship Id="rId75" Type="http://schemas.openxmlformats.org/officeDocument/2006/relationships/hyperlink" Target="https://www.ncbi.nlm.nih.gov/pubmed/31459646/" TargetMode="External"/><Relationship Id="rId76" Type="http://schemas.openxmlformats.org/officeDocument/2006/relationships/hyperlink" Target="https://www.ncbi.nlm.nih.gov/pubmed/28712132/" TargetMode="External"/><Relationship Id="rId77" Type="http://schemas.openxmlformats.org/officeDocument/2006/relationships/hyperlink" Target="https://www.ncbi.nlm.nih.gov/pubmed/29872577/" TargetMode="External"/><Relationship Id="rId78" Type="http://schemas.openxmlformats.org/officeDocument/2006/relationships/hyperlink" Target="https://www.ncbi.nlm.nih.gov/pubmed/28835002/" TargetMode="External"/><Relationship Id="rId79" Type="http://schemas.openxmlformats.org/officeDocument/2006/relationships/hyperlink" Target="https://www.ncbi.nlm.nih.gov/pubmed/28857264/" TargetMode="External"/><Relationship Id="rId80" Type="http://schemas.openxmlformats.org/officeDocument/2006/relationships/hyperlink" Target="https://www.ncbi.nlm.nih.gov/pubmed/28901004/" TargetMode="External"/><Relationship Id="rId81" Type="http://schemas.openxmlformats.org/officeDocument/2006/relationships/hyperlink" Target="https://www.ncbi.nlm.nih.gov/pubmed/31026806/" TargetMode="External"/><Relationship Id="rId82" Type="http://schemas.openxmlformats.org/officeDocument/2006/relationships/hyperlink" Target="https://www.ncbi.nlm.nih.gov/pubmed/29328450/" TargetMode="External"/><Relationship Id="rId83" Type="http://schemas.openxmlformats.org/officeDocument/2006/relationships/hyperlink" Target="https://www.ncbi.nlm.nih.gov/pubmed/29334988/" TargetMode="External"/><Relationship Id="rId84" Type="http://schemas.openxmlformats.org/officeDocument/2006/relationships/hyperlink" Target="https://www.ncbi.nlm.nih.gov/pubmed/29335071/" TargetMode="External"/><Relationship Id="rId85" Type="http://schemas.openxmlformats.org/officeDocument/2006/relationships/hyperlink" Target="https://www.ncbi.nlm.nih.gov/pubmed/29339359/" TargetMode="External"/><Relationship Id="rId86" Type="http://schemas.openxmlformats.org/officeDocument/2006/relationships/hyperlink" Target="https://www.ncbi.nlm.nih.gov/pubmed/29473241/" TargetMode="External"/><Relationship Id="rId87" Type="http://schemas.openxmlformats.org/officeDocument/2006/relationships/hyperlink" Target="https://www.ncbi.nlm.nih.gov/pubmed/29670124/" TargetMode="External"/><Relationship Id="rId88" Type="http://schemas.openxmlformats.org/officeDocument/2006/relationships/hyperlink" Target="https://www.ncbi.nlm.nih.gov/pubmed/29745659/" TargetMode="External"/><Relationship Id="rId89" Type="http://schemas.openxmlformats.org/officeDocument/2006/relationships/hyperlink" Target="https://www.ncbi.nlm.nih.gov/pubmed/29781115/" TargetMode="External"/><Relationship Id="rId90" Type="http://schemas.openxmlformats.org/officeDocument/2006/relationships/hyperlink" Target="https://www.ncbi.nlm.nih.gov/pubmed/29928964/" TargetMode="External"/><Relationship Id="rId91" Type="http://schemas.openxmlformats.org/officeDocument/2006/relationships/hyperlink" Target="https://www.ncbi.nlm.nih.gov/pubmed/29920862/" TargetMode="External"/><Relationship Id="rId92" Type="http://schemas.openxmlformats.org/officeDocument/2006/relationships/hyperlink" Target="https://www.ncbi.nlm.nih.gov/pubmed/30469580/" TargetMode="External"/><Relationship Id="rId93" Type="http://schemas.openxmlformats.org/officeDocument/2006/relationships/hyperlink" Target="https://www.ncbi.nlm.nih.gov/pubmed/29933112/" TargetMode="External"/><Relationship Id="rId94" Type="http://schemas.openxmlformats.org/officeDocument/2006/relationships/hyperlink" Target="https://www.ncbi.nlm.nih.gov/pubmed/29973405/" TargetMode="External"/><Relationship Id="rId95" Type="http://schemas.openxmlformats.org/officeDocument/2006/relationships/hyperlink" Target="https://www.ncbi.nlm.nih.gov/pubmed/29973688/" TargetMode="External"/><Relationship Id="rId96" Type="http://schemas.openxmlformats.org/officeDocument/2006/relationships/hyperlink" Target="https://www.ncbi.nlm.nih.gov/pubmed/30135206/" TargetMode="External"/><Relationship Id="rId97" Type="http://schemas.openxmlformats.org/officeDocument/2006/relationships/hyperlink" Target="https://www.ncbi.nlm.nih.gov/pubmed/30150285/" TargetMode="External"/><Relationship Id="rId98" Type="http://schemas.openxmlformats.org/officeDocument/2006/relationships/hyperlink" Target="https://www.ncbi.nlm.nih.gov/pubmed/30150287/" TargetMode="External"/><Relationship Id="rId99" Type="http://schemas.openxmlformats.org/officeDocument/2006/relationships/hyperlink" Target="https://www.ncbi.nlm.nih.gov/pubmed/30168329/" TargetMode="External"/><Relationship Id="rId100" Type="http://schemas.openxmlformats.org/officeDocument/2006/relationships/hyperlink" Target="https://www.ncbi.nlm.nih.gov/pubmed/30286177/" TargetMode="External"/><Relationship Id="rId101" Type="http://schemas.openxmlformats.org/officeDocument/2006/relationships/hyperlink" Target="https://www.ncbi.nlm.nih.gov/pubmed/30289427/" TargetMode="External"/><Relationship Id="rId102" Type="http://schemas.openxmlformats.org/officeDocument/2006/relationships/hyperlink" Target="https://www.ncbi.nlm.nih.gov/pubmed/30308485/" TargetMode="External"/><Relationship Id="rId103" Type="http://schemas.openxmlformats.org/officeDocument/2006/relationships/hyperlink" Target="https://www.ncbi.nlm.nih.gov/pubmed/28595585/" TargetMode="External"/><Relationship Id="rId104" Type="http://schemas.openxmlformats.org/officeDocument/2006/relationships/hyperlink" Target="https://www.ncbi.nlm.nih.gov/pubmed/28592756/" TargetMode="External"/><Relationship Id="rId105" Type="http://schemas.openxmlformats.org/officeDocument/2006/relationships/hyperlink" Target="https://www.ncbi.nlm.nih.gov/pubmed/28562029/" TargetMode="External"/><Relationship Id="rId106" Type="http://schemas.openxmlformats.org/officeDocument/2006/relationships/hyperlink" Target="https://www.ncbi.nlm.nih.gov/pubmed/27873317/" TargetMode="External"/><Relationship Id="rId107" Type="http://schemas.openxmlformats.org/officeDocument/2006/relationships/hyperlink" Target="https://www.ncbi.nlm.nih.gov/pubmed/28452361/" TargetMode="External"/><Relationship Id="rId108" Type="http://schemas.openxmlformats.org/officeDocument/2006/relationships/hyperlink" Target="https://www.ncbi.nlm.nih.gov/pubmed/28558704/" TargetMode="External"/><Relationship Id="rId109" Type="http://schemas.openxmlformats.org/officeDocument/2006/relationships/hyperlink" Target="https://www.ncbi.nlm.nih.gov/pubmed/28481553/" TargetMode="External"/><Relationship Id="rId110" Type="http://schemas.openxmlformats.org/officeDocument/2006/relationships/hyperlink" Target="https://www.ncbi.nlm.nih.gov/pubmed/28629782/" TargetMode="External"/><Relationship Id="rId111" Type="http://schemas.openxmlformats.org/officeDocument/2006/relationships/hyperlink" Target="https://www.ncbi.nlm.nih.gov/pubmed/28194024/" TargetMode="External"/><Relationship Id="rId112" Type="http://schemas.openxmlformats.org/officeDocument/2006/relationships/hyperlink" Target="https://www.ncbi.nlm.nih.gov/pubmed/27897368/" TargetMode="External"/><Relationship Id="rId113" Type="http://schemas.openxmlformats.org/officeDocument/2006/relationships/hyperlink" Target="https://www.ncbi.nlm.nih.gov/pubmed/28598502/" TargetMode="External"/><Relationship Id="rId114" Type="http://schemas.openxmlformats.org/officeDocument/2006/relationships/hyperlink" Target="https://www.ncbi.nlm.nih.gov/pubmed/29287594/" TargetMode="External"/><Relationship Id="rId115" Type="http://schemas.openxmlformats.org/officeDocument/2006/relationships/hyperlink" Target="https://www.ncbi.nlm.nih.gov/pubmed/28634385/" TargetMode="External"/><Relationship Id="rId116" Type="http://schemas.openxmlformats.org/officeDocument/2006/relationships/hyperlink" Target="https://www.ncbi.nlm.nih.gov/pubmed/28674400/" TargetMode="External"/><Relationship Id="rId117" Type="http://schemas.openxmlformats.org/officeDocument/2006/relationships/hyperlink" Target="https://www.ncbi.nlm.nih.gov/pubmed/28684863/" TargetMode="External"/><Relationship Id="rId118" Type="http://schemas.openxmlformats.org/officeDocument/2006/relationships/hyperlink" Target="https://www.ncbi.nlm.nih.gov/pubmed/28689659/" TargetMode="External"/><Relationship Id="rId119" Type="http://schemas.openxmlformats.org/officeDocument/2006/relationships/hyperlink" Target="https://www.ncbi.nlm.nih.gov/pubmed/28817208/" TargetMode="External"/><Relationship Id="rId120" Type="http://schemas.openxmlformats.org/officeDocument/2006/relationships/hyperlink" Target="https://www.ncbi.nlm.nih.gov/pubmed/28876892/" TargetMode="External"/><Relationship Id="rId121" Type="http://schemas.openxmlformats.org/officeDocument/2006/relationships/hyperlink" Target="https://www.ncbi.nlm.nih.gov/pubmed/29071315/" TargetMode="External"/><Relationship Id="rId122" Type="http://schemas.openxmlformats.org/officeDocument/2006/relationships/hyperlink" Target="https://www.ncbi.nlm.nih.gov/pubmed/29136381/" TargetMode="External"/><Relationship Id="rId123" Type="http://schemas.openxmlformats.org/officeDocument/2006/relationships/hyperlink" Target="https://www.ncbi.nlm.nih.gov/pubmed/29560901/" TargetMode="External"/><Relationship Id="rId124" Type="http://schemas.openxmlformats.org/officeDocument/2006/relationships/hyperlink" Target="https://www.ncbi.nlm.nih.gov/pubmed/28671461/" TargetMode="External"/><Relationship Id="rId125" Type="http://schemas.openxmlformats.org/officeDocument/2006/relationships/hyperlink" Target="https://www.ncbi.nlm.nih.gov/pubmed/26882953/" TargetMode="External"/><Relationship Id="rId126" Type="http://schemas.openxmlformats.org/officeDocument/2006/relationships/hyperlink" Target="https://www.ncbi.nlm.nih.gov/pubmed/27132515/" TargetMode="External"/><Relationship Id="rId127" Type="http://schemas.openxmlformats.org/officeDocument/2006/relationships/hyperlink" Target="https://www.ncbi.nlm.nih.gov/pubmed/27092735/" TargetMode="External"/><Relationship Id="rId128" Type="http://schemas.openxmlformats.org/officeDocument/2006/relationships/hyperlink" Target="https://www.ncbi.nlm.nih.gov/pubmed/27032504/" TargetMode="External"/><Relationship Id="rId129" Type="http://schemas.openxmlformats.org/officeDocument/2006/relationships/hyperlink" Target="https://www.ncbi.nlm.nih.gov/pubmed/27023613/" TargetMode="External"/><Relationship Id="rId130" Type="http://schemas.openxmlformats.org/officeDocument/2006/relationships/hyperlink" Target="https://www.ncbi.nlm.nih.gov/pubmed/26940024/" TargetMode="External"/><Relationship Id="rId131" Type="http://schemas.openxmlformats.org/officeDocument/2006/relationships/hyperlink" Target="https://www.ncbi.nlm.nih.gov/pubmed/26462859/" TargetMode="External"/><Relationship Id="rId132" Type="http://schemas.openxmlformats.org/officeDocument/2006/relationships/hyperlink" Target="https://www.ncbi.nlm.nih.gov/pubmed/26833120/" TargetMode="External"/><Relationship Id="rId133" Type="http://schemas.openxmlformats.org/officeDocument/2006/relationships/hyperlink" Target="https://www.ncbi.nlm.nih.gov/pubmed/26822161/" TargetMode="External"/><Relationship Id="rId134" Type="http://schemas.openxmlformats.org/officeDocument/2006/relationships/hyperlink" Target="https://www.ncbi.nlm.nih.gov/pubmed/26725916/" TargetMode="External"/><Relationship Id="rId135" Type="http://schemas.openxmlformats.org/officeDocument/2006/relationships/hyperlink" Target="https://www.ncbi.nlm.nih.gov/pubmed/26526716/" TargetMode="External"/><Relationship Id="rId136" Type="http://schemas.openxmlformats.org/officeDocument/2006/relationships/hyperlink" Target="https://www.ncbi.nlm.nih.gov/pubmed/30452171/" TargetMode="External"/><Relationship Id="rId137" Type="http://schemas.openxmlformats.org/officeDocument/2006/relationships/hyperlink" Target="https://www.ncbi.nlm.nih.gov/pubmed/26033966/" TargetMode="External"/><Relationship Id="rId138" Type="http://schemas.openxmlformats.org/officeDocument/2006/relationships/hyperlink" Target="https://www.ncbi.nlm.nih.gov/pubmed/27351275/" TargetMode="External"/><Relationship Id="rId139" Type="http://schemas.openxmlformats.org/officeDocument/2006/relationships/hyperlink" Target="https://www.ncbi.nlm.nih.gov/pubmed/27822067/" TargetMode="External"/><Relationship Id="rId140" Type="http://schemas.openxmlformats.org/officeDocument/2006/relationships/hyperlink" Target="https://www.ncbi.nlm.nih.gov/pubmed/27405060/" TargetMode="External"/><Relationship Id="rId141" Type="http://schemas.openxmlformats.org/officeDocument/2006/relationships/hyperlink" Target="https://www.ncbi.nlm.nih.gov/pubmed/27748795/" TargetMode="External"/><Relationship Id="rId142" Type="http://schemas.openxmlformats.org/officeDocument/2006/relationships/hyperlink" Target="https://www.ncbi.nlm.nih.gov/pubmed/27489104/" TargetMode="External"/><Relationship Id="rId143" Type="http://schemas.openxmlformats.org/officeDocument/2006/relationships/hyperlink" Target="https://www.ncbi.nlm.nih.gov/pubmed/27848920/" TargetMode="External"/><Relationship Id="rId144" Type="http://schemas.openxmlformats.org/officeDocument/2006/relationships/hyperlink" Target="https://www.ncbi.nlm.nih.gov/pubmed/27824951/" TargetMode="External"/><Relationship Id="rId145" Type="http://schemas.openxmlformats.org/officeDocument/2006/relationships/hyperlink" Target="https://www.ncbi.nlm.nih.gov/pubmed/28701908/" TargetMode="External"/><Relationship Id="rId146" Type="http://schemas.openxmlformats.org/officeDocument/2006/relationships/hyperlink" Target="https://www.ncbi.nlm.nih.gov/pubmed/27779101/" TargetMode="External"/><Relationship Id="rId147" Type="http://schemas.openxmlformats.org/officeDocument/2006/relationships/hyperlink" Target="https://www.ncbi.nlm.nih.gov/pubmed/27906182/" TargetMode="External"/><Relationship Id="rId148" Type="http://schemas.openxmlformats.org/officeDocument/2006/relationships/hyperlink" Target="https://www.ncbi.nlm.nih.gov/pubmed/27670945/" TargetMode="External"/><Relationship Id="rId149" Type="http://schemas.openxmlformats.org/officeDocument/2006/relationships/hyperlink" Target="https://www.ncbi.nlm.nih.gov/pubmed/27579619/" TargetMode="External"/><Relationship Id="rId150" Type="http://schemas.openxmlformats.org/officeDocument/2006/relationships/hyperlink" Target="https://www.ncbi.nlm.nih.gov/pubmed/27572553/" TargetMode="External"/><Relationship Id="rId151" Type="http://schemas.openxmlformats.org/officeDocument/2006/relationships/hyperlink" Target="https://www.ncbi.nlm.nih.gov/pubmed/27494744/" TargetMode="External"/><Relationship Id="rId152" Type="http://schemas.openxmlformats.org/officeDocument/2006/relationships/hyperlink" Target="https://www.ncbi.nlm.nih.gov/pubmed/27503798/" TargetMode="External"/><Relationship Id="rId153" Type="http://schemas.openxmlformats.org/officeDocument/2006/relationships/hyperlink" Target="https://www.ncbi.nlm.nih.gov/pubmed/25680527/" TargetMode="External"/><Relationship Id="rId154" Type="http://schemas.openxmlformats.org/officeDocument/2006/relationships/hyperlink" Target="https://www.ncbi.nlm.nih.gov/pubmed/26793108/" TargetMode="External"/><Relationship Id="rId155" Type="http://schemas.openxmlformats.org/officeDocument/2006/relationships/hyperlink" Target="https://www.ncbi.nlm.nih.gov/pubmed/25922067/" TargetMode="External"/><Relationship Id="rId156" Type="http://schemas.openxmlformats.org/officeDocument/2006/relationships/hyperlink" Target="https://www.ncbi.nlm.nih.gov/pubmed/25887265/" TargetMode="External"/><Relationship Id="rId157" Type="http://schemas.openxmlformats.org/officeDocument/2006/relationships/hyperlink" Target="https://www.ncbi.nlm.nih.gov/pubmed/25884818/" TargetMode="External"/><Relationship Id="rId158" Type="http://schemas.openxmlformats.org/officeDocument/2006/relationships/hyperlink" Target="https://www.ncbi.nlm.nih.gov/pubmed/25884683/" TargetMode="External"/><Relationship Id="rId159" Type="http://schemas.openxmlformats.org/officeDocument/2006/relationships/hyperlink" Target="https://www.ncbi.nlm.nih.gov/pubmed/25873381/" TargetMode="External"/><Relationship Id="rId160" Type="http://schemas.openxmlformats.org/officeDocument/2006/relationships/hyperlink" Target="https://www.ncbi.nlm.nih.gov/pubmed/25833573/" TargetMode="External"/><Relationship Id="rId161" Type="http://schemas.openxmlformats.org/officeDocument/2006/relationships/hyperlink" Target="https://www.ncbi.nlm.nih.gov/pubmed/25808868/" TargetMode="External"/><Relationship Id="rId162" Type="http://schemas.openxmlformats.org/officeDocument/2006/relationships/hyperlink" Target="https://www.ncbi.nlm.nih.gov/pubmed/25707546/" TargetMode="External"/><Relationship Id="rId163" Type="http://schemas.openxmlformats.org/officeDocument/2006/relationships/hyperlink" Target="https://www.ncbi.nlm.nih.gov/pubmed/25616060/" TargetMode="External"/><Relationship Id="rId164" Type="http://schemas.openxmlformats.org/officeDocument/2006/relationships/hyperlink" Target="https://www.ncbi.nlm.nih.gov/pubmed/25648720/" TargetMode="External"/><Relationship Id="rId165" Type="http://schemas.openxmlformats.org/officeDocument/2006/relationships/hyperlink" Target="https://www.ncbi.nlm.nih.gov/pubmed/25641919/" TargetMode="External"/><Relationship Id="rId166" Type="http://schemas.openxmlformats.org/officeDocument/2006/relationships/hyperlink" Target="https://www.ncbi.nlm.nih.gov/pubmed/25944662/" TargetMode="External"/><Relationship Id="rId167" Type="http://schemas.openxmlformats.org/officeDocument/2006/relationships/hyperlink" Target="https://www.ncbi.nlm.nih.gov/pubmed/25582820/" TargetMode="External"/><Relationship Id="rId168" Type="http://schemas.openxmlformats.org/officeDocument/2006/relationships/hyperlink" Target="https://www.ncbi.nlm.nih.gov/pubmed/25573559/" TargetMode="External"/><Relationship Id="rId169" Type="http://schemas.openxmlformats.org/officeDocument/2006/relationships/hyperlink" Target="https://www.ncbi.nlm.nih.gov/pubmed/25559141/" TargetMode="External"/><Relationship Id="rId170" Type="http://schemas.openxmlformats.org/officeDocument/2006/relationships/hyperlink" Target="https://www.ncbi.nlm.nih.gov/pubmed/25462569/" TargetMode="External"/><Relationship Id="rId171" Type="http://schemas.openxmlformats.org/officeDocument/2006/relationships/hyperlink" Target="https://www.ncbi.nlm.nih.gov/pubmed/25407641/" TargetMode="External"/><Relationship Id="rId172" Type="http://schemas.openxmlformats.org/officeDocument/2006/relationships/hyperlink" Target="https://www.ncbi.nlm.nih.gov/pubmed/25374339/" TargetMode="External"/><Relationship Id="rId173" Type="http://schemas.openxmlformats.org/officeDocument/2006/relationships/hyperlink" Target="https://www.ncbi.nlm.nih.gov/pubmed/25363673/" TargetMode="External"/><Relationship Id="rId174" Type="http://schemas.openxmlformats.org/officeDocument/2006/relationships/hyperlink" Target="https://www.ncbi.nlm.nih.gov/pubmed/25929479/" TargetMode="External"/><Relationship Id="rId175" Type="http://schemas.openxmlformats.org/officeDocument/2006/relationships/hyperlink" Target="https://www.ncbi.nlm.nih.gov/pubmed/25927744/" TargetMode="External"/><Relationship Id="rId176" Type="http://schemas.openxmlformats.org/officeDocument/2006/relationships/hyperlink" Target="https://www.ncbi.nlm.nih.gov/pubmed/26378930/" TargetMode="External"/><Relationship Id="rId177" Type="http://schemas.openxmlformats.org/officeDocument/2006/relationships/hyperlink" Target="https://www.ncbi.nlm.nih.gov/pubmed/26303070/" TargetMode="External"/><Relationship Id="rId178" Type="http://schemas.openxmlformats.org/officeDocument/2006/relationships/hyperlink" Target="https://www.ncbi.nlm.nih.gov/pubmed/26719766/" TargetMode="External"/><Relationship Id="rId179" Type="http://schemas.openxmlformats.org/officeDocument/2006/relationships/hyperlink" Target="https://www.ncbi.nlm.nih.gov/pubmed/26515727/" TargetMode="External"/><Relationship Id="rId180" Type="http://schemas.openxmlformats.org/officeDocument/2006/relationships/hyperlink" Target="https://www.ncbi.nlm.nih.gov/pubmed/26493883/" TargetMode="External"/><Relationship Id="rId181" Type="http://schemas.openxmlformats.org/officeDocument/2006/relationships/hyperlink" Target="https://www.ncbi.nlm.nih.gov/pubmed/26442662/" TargetMode="External"/><Relationship Id="rId182" Type="http://schemas.openxmlformats.org/officeDocument/2006/relationships/hyperlink" Target="https://www.ncbi.nlm.nih.gov/pubmed/26426745/" TargetMode="External"/><Relationship Id="rId183" Type="http://schemas.openxmlformats.org/officeDocument/2006/relationships/hyperlink" Target="https://www.ncbi.nlm.nih.gov/pubmed/26413810/" TargetMode="External"/><Relationship Id="rId184" Type="http://schemas.openxmlformats.org/officeDocument/2006/relationships/hyperlink" Target="https://www.ncbi.nlm.nih.gov/pubmed/26331979/" TargetMode="External"/><Relationship Id="rId185" Type="http://schemas.openxmlformats.org/officeDocument/2006/relationships/hyperlink" Target="https://www.ncbi.nlm.nih.gov/pubmed/26330089/" TargetMode="External"/><Relationship Id="rId186" Type="http://schemas.openxmlformats.org/officeDocument/2006/relationships/hyperlink" Target="https://www.ncbi.nlm.nih.gov/pubmed/26304772/" TargetMode="External"/><Relationship Id="rId187" Type="http://schemas.openxmlformats.org/officeDocument/2006/relationships/hyperlink" Target="https://www.ncbi.nlm.nih.gov/pubmed/29142733/" TargetMode="External"/><Relationship Id="rId188" Type="http://schemas.openxmlformats.org/officeDocument/2006/relationships/hyperlink" Target="https://www.ncbi.nlm.nih.gov/pubmed/26274826/" TargetMode="External"/><Relationship Id="rId189" Type="http://schemas.openxmlformats.org/officeDocument/2006/relationships/hyperlink" Target="https://www.ncbi.nlm.nih.gov/pubmed/26267538/" TargetMode="External"/><Relationship Id="rId190" Type="http://schemas.openxmlformats.org/officeDocument/2006/relationships/hyperlink" Target="https://www.ncbi.nlm.nih.gov/pubmed/26237115/" TargetMode="External"/><Relationship Id="rId191" Type="http://schemas.openxmlformats.org/officeDocument/2006/relationships/hyperlink" Target="https://www.ncbi.nlm.nih.gov/pubmed/26219963/" TargetMode="External"/><Relationship Id="rId192" Type="http://schemas.openxmlformats.org/officeDocument/2006/relationships/hyperlink" Target="https://www.ncbi.nlm.nih.gov/pubmed/26182912/" TargetMode="External"/><Relationship Id="rId193" Type="http://schemas.openxmlformats.org/officeDocument/2006/relationships/hyperlink" Target="https://www.ncbi.nlm.nih.gov/pubmed/26138292/" TargetMode="External"/><Relationship Id="rId194" Type="http://schemas.openxmlformats.org/officeDocument/2006/relationships/hyperlink" Target="https://www.ncbi.nlm.nih.gov/pubmed/26122346/" TargetMode="External"/><Relationship Id="rId195" Type="http://schemas.openxmlformats.org/officeDocument/2006/relationships/hyperlink" Target="https://www.ncbi.nlm.nih.gov/pubmed/26062845/" TargetMode="External"/><Relationship Id="rId196" Type="http://schemas.openxmlformats.org/officeDocument/2006/relationships/hyperlink" Target="https://www.ncbi.nlm.nih.gov/pubmed/26045176/" TargetMode="External"/><Relationship Id="rId197" Type="http://schemas.openxmlformats.org/officeDocument/2006/relationships/hyperlink" Target="https://www.ncbi.nlm.nih.gov/pubmed/24459141/" TargetMode="External"/><Relationship Id="rId198" Type="http://schemas.openxmlformats.org/officeDocument/2006/relationships/hyperlink" Target="https://www.ncbi.nlm.nih.gov/pubmed/24898448/" TargetMode="External"/><Relationship Id="rId199" Type="http://schemas.openxmlformats.org/officeDocument/2006/relationships/hyperlink" Target="https://www.ncbi.nlm.nih.gov/pubmed/24867235/" TargetMode="External"/><Relationship Id="rId200" Type="http://schemas.openxmlformats.org/officeDocument/2006/relationships/hyperlink" Target="https://www.ncbi.nlm.nih.gov/pubmed/24743545/" TargetMode="External"/><Relationship Id="rId201" Type="http://schemas.openxmlformats.org/officeDocument/2006/relationships/hyperlink" Target="https://www.ncbi.nlm.nih.gov/pubmed/24484404/" TargetMode="External"/><Relationship Id="rId202" Type="http://schemas.openxmlformats.org/officeDocument/2006/relationships/hyperlink" Target="https://www.ncbi.nlm.nih.gov/pubmed/23432949/" TargetMode="External"/><Relationship Id="rId203" Type="http://schemas.openxmlformats.org/officeDocument/2006/relationships/hyperlink" Target="https://www.ncbi.nlm.nih.gov/pubmed/24390086/" TargetMode="External"/><Relationship Id="rId204" Type="http://schemas.openxmlformats.org/officeDocument/2006/relationships/hyperlink" Target="https://www.ncbi.nlm.nih.gov/pubmed/24293610/" TargetMode="External"/><Relationship Id="rId205" Type="http://schemas.openxmlformats.org/officeDocument/2006/relationships/hyperlink" Target="https://www.ncbi.nlm.nih.gov/pubmed/24242374/" TargetMode="External"/><Relationship Id="rId206" Type="http://schemas.openxmlformats.org/officeDocument/2006/relationships/hyperlink" Target="https://www.ncbi.nlm.nih.gov/pubmed/24944095/" TargetMode="External"/><Relationship Id="rId207" Type="http://schemas.openxmlformats.org/officeDocument/2006/relationships/hyperlink" Target="https://www.ncbi.nlm.nih.gov/pubmed/24932473/" TargetMode="External"/><Relationship Id="rId208" Type="http://schemas.openxmlformats.org/officeDocument/2006/relationships/hyperlink" Target="https://www.ncbi.nlm.nih.gov/pubmed/25366117/" TargetMode="External"/><Relationship Id="rId209" Type="http://schemas.openxmlformats.org/officeDocument/2006/relationships/hyperlink" Target="https://www.ncbi.nlm.nih.gov/pubmed/24984763/" TargetMode="External"/><Relationship Id="rId210" Type="http://schemas.openxmlformats.org/officeDocument/2006/relationships/hyperlink" Target="https://www.ncbi.nlm.nih.gov/pubmed/25138585/" TargetMode="External"/><Relationship Id="rId211" Type="http://schemas.openxmlformats.org/officeDocument/2006/relationships/hyperlink" Target="https://www.ncbi.nlm.nih.gov/pubmed/25942926/" TargetMode="External"/><Relationship Id="rId212" Type="http://schemas.openxmlformats.org/officeDocument/2006/relationships/hyperlink" Target="https://www.ncbi.nlm.nih.gov/pubmed/25367572/" TargetMode="External"/><Relationship Id="rId213" Type="http://schemas.openxmlformats.org/officeDocument/2006/relationships/hyperlink" Target="https://www.ncbi.nlm.nih.gov/pubmed/25313303/" TargetMode="External"/><Relationship Id="rId214" Type="http://schemas.openxmlformats.org/officeDocument/2006/relationships/hyperlink" Target="https://www.ncbi.nlm.nih.gov/pubmed/25246497/" TargetMode="External"/><Relationship Id="rId215" Type="http://schemas.openxmlformats.org/officeDocument/2006/relationships/hyperlink" Target="https://www.ncbi.nlm.nih.gov/pubmed/24992107/" TargetMode="External"/><Relationship Id="rId216" Type="http://schemas.openxmlformats.org/officeDocument/2006/relationships/hyperlink" Target="https://www.ncbi.nlm.nih.gov/pubmed/25113400/" TargetMode="External"/><Relationship Id="rId217" Type="http://schemas.openxmlformats.org/officeDocument/2006/relationships/hyperlink" Target="https://www.ncbi.nlm.nih.gov/pubmed/25042397/" TargetMode="External"/><Relationship Id="rId218" Type="http://schemas.openxmlformats.org/officeDocument/2006/relationships/hyperlink" Target="https://www.ncbi.nlm.nih.gov/pubmed/25037230/" TargetMode="External"/><Relationship Id="rId219" Type="http://schemas.openxmlformats.org/officeDocument/2006/relationships/hyperlink" Target="https://www.ncbi.nlm.nih.gov/pubmed/25089799/" TargetMode="External"/><Relationship Id="rId220" Type="http://schemas.openxmlformats.org/officeDocument/2006/relationships/hyperlink" Target="https://www.ncbi.nlm.nih.gov/pubmed/23534762/" TargetMode="External"/><Relationship Id="rId221" Type="http://schemas.openxmlformats.org/officeDocument/2006/relationships/hyperlink" Target="https://www.ncbi.nlm.nih.gov/pubmed/23607276/" TargetMode="External"/><Relationship Id="rId222" Type="http://schemas.openxmlformats.org/officeDocument/2006/relationships/hyperlink" Target="https://www.ncbi.nlm.nih.gov/pubmed/23592274/" TargetMode="External"/><Relationship Id="rId223" Type="http://schemas.openxmlformats.org/officeDocument/2006/relationships/hyperlink" Target="https://www.ncbi.nlm.nih.gov/pubmed/23581835/" TargetMode="External"/><Relationship Id="rId224" Type="http://schemas.openxmlformats.org/officeDocument/2006/relationships/hyperlink" Target="https://www.ncbi.nlm.nih.gov/pubmed/23567132/" TargetMode="External"/><Relationship Id="rId225" Type="http://schemas.openxmlformats.org/officeDocument/2006/relationships/hyperlink" Target="https://www.ncbi.nlm.nih.gov/pubmed/23562784/" TargetMode="External"/><Relationship Id="rId226" Type="http://schemas.openxmlformats.org/officeDocument/2006/relationships/hyperlink" Target="https://www.ncbi.nlm.nih.gov/pubmed/23494744/" TargetMode="External"/><Relationship Id="rId227" Type="http://schemas.openxmlformats.org/officeDocument/2006/relationships/hyperlink" Target="https://www.ncbi.nlm.nih.gov/pubmed/23508954/" TargetMode="External"/><Relationship Id="rId228" Type="http://schemas.openxmlformats.org/officeDocument/2006/relationships/hyperlink" Target="https://www.ncbi.nlm.nih.gov/pubmed/23190644/" TargetMode="External"/><Relationship Id="rId229" Type="http://schemas.openxmlformats.org/officeDocument/2006/relationships/hyperlink" Target="https://www.ncbi.nlm.nih.gov/pubmed/23149915/" TargetMode="External"/><Relationship Id="rId230" Type="http://schemas.openxmlformats.org/officeDocument/2006/relationships/hyperlink" Target="https://www.ncbi.nlm.nih.gov/pubmed/23669365/" TargetMode="External"/><Relationship Id="rId231" Type="http://schemas.openxmlformats.org/officeDocument/2006/relationships/hyperlink" Target="https://www.ncbi.nlm.nih.gov/pubmed/22986450/" TargetMode="External"/><Relationship Id="rId232" Type="http://schemas.openxmlformats.org/officeDocument/2006/relationships/hyperlink" Target="https://www.ncbi.nlm.nih.gov/pubmed/22832488/" TargetMode="External"/><Relationship Id="rId233" Type="http://schemas.openxmlformats.org/officeDocument/2006/relationships/hyperlink" Target="https://www.ncbi.nlm.nih.gov/pubmed/23135533/" TargetMode="External"/><Relationship Id="rId234" Type="http://schemas.openxmlformats.org/officeDocument/2006/relationships/hyperlink" Target="https://www.ncbi.nlm.nih.gov/pubmed/23677702/" TargetMode="External"/><Relationship Id="rId235" Type="http://schemas.openxmlformats.org/officeDocument/2006/relationships/hyperlink" Target="https://www.ncbi.nlm.nih.gov/pubmed/23794716/" TargetMode="External"/><Relationship Id="rId236" Type="http://schemas.openxmlformats.org/officeDocument/2006/relationships/hyperlink" Target="https://www.ncbi.nlm.nih.gov/pubmed/24044922/" TargetMode="External"/><Relationship Id="rId237" Type="http://schemas.openxmlformats.org/officeDocument/2006/relationships/hyperlink" Target="https://www.ncbi.nlm.nih.gov/pubmed/24265584/" TargetMode="External"/><Relationship Id="rId238" Type="http://schemas.openxmlformats.org/officeDocument/2006/relationships/hyperlink" Target="https://www.ncbi.nlm.nih.gov/pubmed/24244019/" TargetMode="External"/><Relationship Id="rId239" Type="http://schemas.openxmlformats.org/officeDocument/2006/relationships/hyperlink" Target="https://www.ncbi.nlm.nih.gov/pubmed/24189068/" TargetMode="External"/><Relationship Id="rId240" Type="http://schemas.openxmlformats.org/officeDocument/2006/relationships/hyperlink" Target="https://www.ncbi.nlm.nih.gov/pubmed/23868181/" TargetMode="External"/><Relationship Id="rId241" Type="http://schemas.openxmlformats.org/officeDocument/2006/relationships/hyperlink" Target="https://www.ncbi.nlm.nih.gov/pubmed/24088350/" TargetMode="External"/><Relationship Id="rId242" Type="http://schemas.openxmlformats.org/officeDocument/2006/relationships/hyperlink" Target="https://www.ncbi.nlm.nih.gov/pubmed/24130828/" TargetMode="External"/><Relationship Id="rId243" Type="http://schemas.openxmlformats.org/officeDocument/2006/relationships/hyperlink" Target="https://www.ncbi.nlm.nih.gov/pubmed/24038849/" TargetMode="External"/><Relationship Id="rId244" Type="http://schemas.openxmlformats.org/officeDocument/2006/relationships/hyperlink" Target="https://www.ncbi.nlm.nih.gov/pubmed/24027435/" TargetMode="External"/><Relationship Id="rId245" Type="http://schemas.openxmlformats.org/officeDocument/2006/relationships/hyperlink" Target="https://www.ncbi.nlm.nih.gov/pubmed/23940636/" TargetMode="External"/><Relationship Id="rId246" Type="http://schemas.openxmlformats.org/officeDocument/2006/relationships/hyperlink" Target="https://www.ncbi.nlm.nih.gov/pubmed/23939148/" TargetMode="External"/><Relationship Id="rId247" Type="http://schemas.openxmlformats.org/officeDocument/2006/relationships/hyperlink" Target="https://www.ncbi.nlm.nih.gov/pubmed/23933549/" TargetMode="External"/><Relationship Id="rId248" Type="http://schemas.openxmlformats.org/officeDocument/2006/relationships/hyperlink" Target="https://www.ncbi.nlm.nih.gov/pubmed/23895404/" TargetMode="External"/><Relationship Id="rId249" Type="http://schemas.openxmlformats.org/officeDocument/2006/relationships/hyperlink" Target="https://www.ncbi.nlm.nih.gov/pubmed/22580608/" TargetMode="External"/><Relationship Id="rId250" Type="http://schemas.openxmlformats.org/officeDocument/2006/relationships/hyperlink" Target="https://www.ncbi.nlm.nih.gov/pubmed/22015988/" TargetMode="External"/><Relationship Id="rId251" Type="http://schemas.openxmlformats.org/officeDocument/2006/relationships/hyperlink" Target="https://www.ncbi.nlm.nih.gov/pubmed/22122800/" TargetMode="External"/><Relationship Id="rId252" Type="http://schemas.openxmlformats.org/officeDocument/2006/relationships/hyperlink" Target="https://www.ncbi.nlm.nih.gov/pubmed/22469839/" TargetMode="External"/><Relationship Id="rId253" Type="http://schemas.openxmlformats.org/officeDocument/2006/relationships/hyperlink" Target="https://www.ncbi.nlm.nih.gov/pubmed/22517878/" TargetMode="External"/><Relationship Id="rId254" Type="http://schemas.openxmlformats.org/officeDocument/2006/relationships/hyperlink" Target="https://www.ncbi.nlm.nih.gov/pubmed/22662961/" TargetMode="External"/><Relationship Id="rId255" Type="http://schemas.openxmlformats.org/officeDocument/2006/relationships/hyperlink" Target="https://www.ncbi.nlm.nih.gov/pubmed/22555728/" TargetMode="External"/><Relationship Id="rId256" Type="http://schemas.openxmlformats.org/officeDocument/2006/relationships/hyperlink" Target="https://www.ncbi.nlm.nih.gov/pubmed/22558084/" TargetMode="External"/><Relationship Id="rId257" Type="http://schemas.openxmlformats.org/officeDocument/2006/relationships/hyperlink" Target="https://www.ncbi.nlm.nih.gov/pubmed/23097381/" TargetMode="External"/><Relationship Id="rId258" Type="http://schemas.openxmlformats.org/officeDocument/2006/relationships/hyperlink" Target="https://www.ncbi.nlm.nih.gov/pubmed/22782967/" TargetMode="External"/><Relationship Id="rId259" Type="http://schemas.openxmlformats.org/officeDocument/2006/relationships/hyperlink" Target="https://www.ncbi.nlm.nih.gov/pubmed/23115114/" TargetMode="External"/><Relationship Id="rId260" Type="http://schemas.openxmlformats.org/officeDocument/2006/relationships/hyperlink" Target="https://www.ncbi.nlm.nih.gov/pubmed/23251550/" TargetMode="External"/><Relationship Id="rId261" Type="http://schemas.openxmlformats.org/officeDocument/2006/relationships/hyperlink" Target="https://www.ncbi.nlm.nih.gov/pubmed/23134868/" TargetMode="External"/><Relationship Id="rId262" Type="http://schemas.openxmlformats.org/officeDocument/2006/relationships/hyperlink" Target="https://www.ncbi.nlm.nih.gov/pubmed/22798670/" TargetMode="External"/><Relationship Id="rId263" Type="http://schemas.openxmlformats.org/officeDocument/2006/relationships/hyperlink" Target="https://www.ncbi.nlm.nih.gov/pubmed/23102377/" TargetMode="External"/><Relationship Id="rId264" Type="http://schemas.openxmlformats.org/officeDocument/2006/relationships/hyperlink" Target="https://www.ncbi.nlm.nih.gov/pubmed/23063365/" TargetMode="External"/><Relationship Id="rId265" Type="http://schemas.openxmlformats.org/officeDocument/2006/relationships/hyperlink" Target="https://www.ncbi.nlm.nih.gov/pubmed/23033272/" TargetMode="External"/><Relationship Id="rId266" Type="http://schemas.openxmlformats.org/officeDocument/2006/relationships/hyperlink" Target="https://www.ncbi.nlm.nih.gov/pubmed/20658525/" TargetMode="External"/><Relationship Id="rId267" Type="http://schemas.openxmlformats.org/officeDocument/2006/relationships/hyperlink" Target="https://www.ncbi.nlm.nih.gov/pubmed/20978819/" TargetMode="External"/><Relationship Id="rId268" Type="http://schemas.openxmlformats.org/officeDocument/2006/relationships/hyperlink" Target="https://www.ncbi.nlm.nih.gov/pubmed/21502423/" TargetMode="External"/><Relationship Id="rId269" Type="http://schemas.openxmlformats.org/officeDocument/2006/relationships/hyperlink" Target="https://www.ncbi.nlm.nih.gov/pubmed/21189285/" TargetMode="External"/><Relationship Id="rId270" Type="http://schemas.openxmlformats.org/officeDocument/2006/relationships/hyperlink" Target="https://www.ncbi.nlm.nih.gov/pubmed/22432063/" TargetMode="External"/><Relationship Id="rId271" Type="http://schemas.openxmlformats.org/officeDocument/2006/relationships/hyperlink" Target="https://www.ncbi.nlm.nih.gov/pubmed/21228348/" TargetMode="External"/><Relationship Id="rId272" Type="http://schemas.openxmlformats.org/officeDocument/2006/relationships/hyperlink" Target="https://www.ncbi.nlm.nih.gov/pubmed/21249144/" TargetMode="External"/><Relationship Id="rId273" Type="http://schemas.openxmlformats.org/officeDocument/2006/relationships/hyperlink" Target="https://www.ncbi.nlm.nih.gov/pubmed/21385932/" TargetMode="External"/><Relationship Id="rId274" Type="http://schemas.openxmlformats.org/officeDocument/2006/relationships/hyperlink" Target="https://www.ncbi.nlm.nih.gov/pubmed/21491857/" TargetMode="External"/><Relationship Id="rId275" Type="http://schemas.openxmlformats.org/officeDocument/2006/relationships/hyperlink" Target="https://www.ncbi.nlm.nih.gov/pubmed/21157041/" TargetMode="External"/><Relationship Id="rId276" Type="http://schemas.openxmlformats.org/officeDocument/2006/relationships/hyperlink" Target="https://www.ncbi.nlm.nih.gov/pubmed/21752100/" TargetMode="External"/><Relationship Id="rId277" Type="http://schemas.openxmlformats.org/officeDocument/2006/relationships/hyperlink" Target="https://www.ncbi.nlm.nih.gov/pubmed/21787835/" TargetMode="External"/><Relationship Id="rId278" Type="http://schemas.openxmlformats.org/officeDocument/2006/relationships/hyperlink" Target="https://www.ncbi.nlm.nih.gov/pubmed/21801495/" TargetMode="External"/><Relationship Id="rId279" Type="http://schemas.openxmlformats.org/officeDocument/2006/relationships/hyperlink" Target="https://www.ncbi.nlm.nih.gov/pubmed/21813204/" TargetMode="External"/><Relationship Id="rId280" Type="http://schemas.openxmlformats.org/officeDocument/2006/relationships/hyperlink" Target="https://www.ncbi.nlm.nih.gov/pubmed/21912613/" TargetMode="External"/><Relationship Id="rId281" Type="http://schemas.openxmlformats.org/officeDocument/2006/relationships/hyperlink" Target="https://www.ncbi.nlm.nih.gov/pubmed/21913687/" TargetMode="External"/><Relationship Id="rId282" Type="http://schemas.openxmlformats.org/officeDocument/2006/relationships/hyperlink" Target="https://www.ncbi.nlm.nih.gov/pubmed/22069700/" TargetMode="External"/><Relationship Id="rId283" Type="http://schemas.openxmlformats.org/officeDocument/2006/relationships/hyperlink" Target="https://www.ncbi.nlm.nih.gov/pubmed/22097577/" TargetMode="External"/><Relationship Id="rId284" Type="http://schemas.openxmlformats.org/officeDocument/2006/relationships/hyperlink" Target="https://www.ncbi.nlm.nih.gov/pubmed/22195643/" TargetMode="External"/><Relationship Id="rId285" Type="http://schemas.openxmlformats.org/officeDocument/2006/relationships/hyperlink" Target="https://www.ncbi.nlm.nih.gov/pubmed/20391111/" TargetMode="External"/><Relationship Id="rId286" Type="http://schemas.openxmlformats.org/officeDocument/2006/relationships/hyperlink" Target="https://www.ncbi.nlm.nih.gov/pubmed/20471514/" TargetMode="External"/><Relationship Id="rId287" Type="http://schemas.openxmlformats.org/officeDocument/2006/relationships/hyperlink" Target="https://www.ncbi.nlm.nih.gov/pubmed/20471052/" TargetMode="External"/><Relationship Id="rId288" Type="http://schemas.openxmlformats.org/officeDocument/2006/relationships/hyperlink" Target="https://www.ncbi.nlm.nih.gov/pubmed/20420878/" TargetMode="External"/><Relationship Id="rId289" Type="http://schemas.openxmlformats.org/officeDocument/2006/relationships/hyperlink" Target="https://www.ncbi.nlm.nih.gov/pubmed/20414006/" TargetMode="External"/><Relationship Id="rId290" Type="http://schemas.openxmlformats.org/officeDocument/2006/relationships/hyperlink" Target="https://www.ncbi.nlm.nih.gov/pubmed/20397251/" TargetMode="External"/><Relationship Id="rId291" Type="http://schemas.openxmlformats.org/officeDocument/2006/relationships/hyperlink" Target="https://www.ncbi.nlm.nih.gov/pubmed/20004934/" TargetMode="External"/><Relationship Id="rId292" Type="http://schemas.openxmlformats.org/officeDocument/2006/relationships/hyperlink" Target="https://www.ncbi.nlm.nih.gov/pubmed/20238020/" TargetMode="External"/><Relationship Id="rId293" Type="http://schemas.openxmlformats.org/officeDocument/2006/relationships/hyperlink" Target="https://www.ncbi.nlm.nih.gov/pubmed/20235165/" TargetMode="External"/><Relationship Id="rId294" Type="http://schemas.openxmlformats.org/officeDocument/2006/relationships/hyperlink" Target="https://www.ncbi.nlm.nih.gov/pubmed/20226854/" TargetMode="External"/><Relationship Id="rId295" Type="http://schemas.openxmlformats.org/officeDocument/2006/relationships/hyperlink" Target="https://www.ncbi.nlm.nih.gov/pubmed/20226764/" TargetMode="External"/><Relationship Id="rId296" Type="http://schemas.openxmlformats.org/officeDocument/2006/relationships/hyperlink" Target="https://www.ncbi.nlm.nih.gov/pubmed/20056886/" TargetMode="External"/><Relationship Id="rId297" Type="http://schemas.openxmlformats.org/officeDocument/2006/relationships/hyperlink" Target="https://www.ncbi.nlm.nih.gov/pubmed/20553272/" TargetMode="External"/><Relationship Id="rId298" Type="http://schemas.openxmlformats.org/officeDocument/2006/relationships/hyperlink" Target="https://www.ncbi.nlm.nih.gov/pubmed/20547759/" TargetMode="External"/><Relationship Id="rId299" Type="http://schemas.openxmlformats.org/officeDocument/2006/relationships/hyperlink" Target="https://www.ncbi.nlm.nih.gov/pubmed/19857958/" TargetMode="External"/><Relationship Id="rId300" Type="http://schemas.openxmlformats.org/officeDocument/2006/relationships/hyperlink" Target="https://www.ncbi.nlm.nih.gov/pubmed/20558726/" TargetMode="External"/><Relationship Id="rId301" Type="http://schemas.openxmlformats.org/officeDocument/2006/relationships/hyperlink" Target="https://www.ncbi.nlm.nih.gov/pubmed/20974051/" TargetMode="External"/><Relationship Id="rId302" Type="http://schemas.openxmlformats.org/officeDocument/2006/relationships/hyperlink" Target="https://www.ncbi.nlm.nih.gov/pubmed/21735601/" TargetMode="External"/><Relationship Id="rId303" Type="http://schemas.openxmlformats.org/officeDocument/2006/relationships/hyperlink" Target="https://www.ncbi.nlm.nih.gov/pubmed/20572854/" TargetMode="External"/><Relationship Id="rId304" Type="http://schemas.openxmlformats.org/officeDocument/2006/relationships/hyperlink" Target="https://www.ncbi.nlm.nih.gov/pubmed/21364643/" TargetMode="External"/><Relationship Id="rId305" Type="http://schemas.openxmlformats.org/officeDocument/2006/relationships/hyperlink" Target="https://www.ncbi.nlm.nih.gov/pubmed/21094836/" TargetMode="External"/><Relationship Id="rId306" Type="http://schemas.openxmlformats.org/officeDocument/2006/relationships/hyperlink" Target="https://www.ncbi.nlm.nih.gov/pubmed/20975741/" TargetMode="External"/><Relationship Id="rId307" Type="http://schemas.openxmlformats.org/officeDocument/2006/relationships/hyperlink" Target="https://www.ncbi.nlm.nih.gov/pubmed/21433395/" TargetMode="External"/><Relationship Id="rId308" Type="http://schemas.openxmlformats.org/officeDocument/2006/relationships/hyperlink" Target="https://www.ncbi.nlm.nih.gov/pubmed/20800578/" TargetMode="External"/><Relationship Id="rId309" Type="http://schemas.openxmlformats.org/officeDocument/2006/relationships/hyperlink" Target="https://www.ncbi.nlm.nih.gov/pubmed/20737317/" TargetMode="External"/><Relationship Id="rId310" Type="http://schemas.openxmlformats.org/officeDocument/2006/relationships/hyperlink" Target="https://www.ncbi.nlm.nih.gov/pubmed/20731879/" TargetMode="External"/><Relationship Id="rId311" Type="http://schemas.openxmlformats.org/officeDocument/2006/relationships/hyperlink" Target="https://www.ncbi.nlm.nih.gov/pubmed/20711196/" TargetMode="External"/><Relationship Id="rId312" Type="http://schemas.openxmlformats.org/officeDocument/2006/relationships/hyperlink" Target="https://www.ncbi.nlm.nih.gov/pubmed/20622172/" TargetMode="External"/><Relationship Id="rId313" Type="http://schemas.openxmlformats.org/officeDocument/2006/relationships/hyperlink" Target="https://www.ncbi.nlm.nih.gov/pubmed/20601676/" TargetMode="External"/><Relationship Id="rId314" Type="http://schemas.openxmlformats.org/officeDocument/2006/relationships/hyperlink" Target="https://www.ncbi.nlm.nih.gov/pubmed/19450277/" TargetMode="External"/><Relationship Id="rId315" Type="http://schemas.openxmlformats.org/officeDocument/2006/relationships/hyperlink" Target="https://www.ncbi.nlm.nih.gov/pubmed/18668140/" TargetMode="External"/><Relationship Id="rId316" Type="http://schemas.openxmlformats.org/officeDocument/2006/relationships/hyperlink" Target="https://www.ncbi.nlm.nih.gov/pubmed/18796561/" TargetMode="External"/><Relationship Id="rId317" Type="http://schemas.openxmlformats.org/officeDocument/2006/relationships/hyperlink" Target="https://www.ncbi.nlm.nih.gov/pubmed/19124656/" TargetMode="External"/><Relationship Id="rId318" Type="http://schemas.openxmlformats.org/officeDocument/2006/relationships/hyperlink" Target="https://www.ncbi.nlm.nih.gov/pubmed/19191868/" TargetMode="External"/><Relationship Id="rId319" Type="http://schemas.openxmlformats.org/officeDocument/2006/relationships/hyperlink" Target="https://www.ncbi.nlm.nih.gov/pubmed/19208752/" TargetMode="External"/><Relationship Id="rId320" Type="http://schemas.openxmlformats.org/officeDocument/2006/relationships/hyperlink" Target="https://www.ncbi.nlm.nih.gov/pubmed/19229118/" TargetMode="External"/><Relationship Id="rId321" Type="http://schemas.openxmlformats.org/officeDocument/2006/relationships/hyperlink" Target="https://www.ncbi.nlm.nih.gov/pubmed/19282837/" TargetMode="External"/><Relationship Id="rId322" Type="http://schemas.openxmlformats.org/officeDocument/2006/relationships/hyperlink" Target="https://www.ncbi.nlm.nih.gov/pubmed/19333135/" TargetMode="External"/><Relationship Id="rId323" Type="http://schemas.openxmlformats.org/officeDocument/2006/relationships/hyperlink" Target="https://www.ncbi.nlm.nih.gov/pubmed/19383626/" TargetMode="External"/><Relationship Id="rId324" Type="http://schemas.openxmlformats.org/officeDocument/2006/relationships/hyperlink" Target="https://www.ncbi.nlm.nih.gov/pubmed/19451226/" TargetMode="External"/><Relationship Id="rId325" Type="http://schemas.openxmlformats.org/officeDocument/2006/relationships/hyperlink" Target="https://www.ncbi.nlm.nih.gov/pubmed/19902254/" TargetMode="External"/><Relationship Id="rId326" Type="http://schemas.openxmlformats.org/officeDocument/2006/relationships/hyperlink" Target="https://www.ncbi.nlm.nih.gov/pubmed/19913121/" TargetMode="External"/><Relationship Id="rId327" Type="http://schemas.openxmlformats.org/officeDocument/2006/relationships/hyperlink" Target="https://www.ncbi.nlm.nih.gov/pubmed/19494302/" TargetMode="External"/><Relationship Id="rId328" Type="http://schemas.openxmlformats.org/officeDocument/2006/relationships/hyperlink" Target="https://www.ncbi.nlm.nih.gov/pubmed/19586995/" TargetMode="External"/><Relationship Id="rId329" Type="http://schemas.openxmlformats.org/officeDocument/2006/relationships/hyperlink" Target="https://www.ncbi.nlm.nih.gov/pubmed/19617629/" TargetMode="External"/><Relationship Id="rId330" Type="http://schemas.openxmlformats.org/officeDocument/2006/relationships/hyperlink" Target="https://www.ncbi.nlm.nih.gov/pubmed/19806201/" TargetMode="External"/><Relationship Id="rId331" Type="http://schemas.openxmlformats.org/officeDocument/2006/relationships/hyperlink" Target="https://www.ncbi.nlm.nih.gov/pubmed/19809421/" TargetMode="External"/><Relationship Id="rId332" Type="http://schemas.openxmlformats.org/officeDocument/2006/relationships/hyperlink" Target="https://www.ncbi.nlm.nih.gov/pubmed/19826422/" TargetMode="External"/><Relationship Id="rId333" Type="http://schemas.openxmlformats.org/officeDocument/2006/relationships/hyperlink" Target="https://www.ncbi.nlm.nih.gov/pubmed/19473137/" TargetMode="External"/><Relationship Id="rId334" Type="http://schemas.openxmlformats.org/officeDocument/2006/relationships/hyperlink" Target="https://www.ncbi.nlm.nih.gov/pubmed/19908792/" TargetMode="External"/><Relationship Id="rId335" Type="http://schemas.openxmlformats.org/officeDocument/2006/relationships/hyperlink" Target="https://www.ncbi.nlm.nih.gov/pubmed/18358048/" TargetMode="External"/><Relationship Id="rId336" Type="http://schemas.openxmlformats.org/officeDocument/2006/relationships/hyperlink" Target="https://www.ncbi.nlm.nih.gov/pubmed/18347543/" TargetMode="External"/><Relationship Id="rId337" Type="http://schemas.openxmlformats.org/officeDocument/2006/relationships/hyperlink" Target="https://www.ncbi.nlm.nih.gov/pubmed/18324655/" TargetMode="External"/><Relationship Id="rId338" Type="http://schemas.openxmlformats.org/officeDocument/2006/relationships/hyperlink" Target="https://www.ncbi.nlm.nih.gov/pubmed/18318543/" TargetMode="External"/><Relationship Id="rId339" Type="http://schemas.openxmlformats.org/officeDocument/2006/relationships/hyperlink" Target="https://www.ncbi.nlm.nih.gov/pubmed/18259614/" TargetMode="External"/><Relationship Id="rId340" Type="http://schemas.openxmlformats.org/officeDocument/2006/relationships/hyperlink" Target="https://www.ncbi.nlm.nih.gov/pubmed/18247493/" TargetMode="External"/><Relationship Id="rId341" Type="http://schemas.openxmlformats.org/officeDocument/2006/relationships/hyperlink" Target="https://www.ncbi.nlm.nih.gov/pubmed/18400361/" TargetMode="External"/><Relationship Id="rId342" Type="http://schemas.openxmlformats.org/officeDocument/2006/relationships/hyperlink" Target="https://www.ncbi.nlm.nih.gov/pubmed/18231927/" TargetMode="External"/><Relationship Id="rId343" Type="http://schemas.openxmlformats.org/officeDocument/2006/relationships/hyperlink" Target="https://www.ncbi.nlm.nih.gov/pubmed/18097489/" TargetMode="External"/><Relationship Id="rId344" Type="http://schemas.openxmlformats.org/officeDocument/2006/relationships/hyperlink" Target="https://www.ncbi.nlm.nih.gov/pubmed/18097003/" TargetMode="External"/><Relationship Id="rId345" Type="http://schemas.openxmlformats.org/officeDocument/2006/relationships/hyperlink" Target="https://www.ncbi.nlm.nih.gov/pubmed/18052923/" TargetMode="External"/><Relationship Id="rId346" Type="http://schemas.openxmlformats.org/officeDocument/2006/relationships/hyperlink" Target="https://www.ncbi.nlm.nih.gov/pubmed/18000998/" TargetMode="External"/><Relationship Id="rId347" Type="http://schemas.openxmlformats.org/officeDocument/2006/relationships/hyperlink" Target="https://www.ncbi.nlm.nih.gov/pubmed/17963943/" TargetMode="External"/><Relationship Id="rId348" Type="http://schemas.openxmlformats.org/officeDocument/2006/relationships/hyperlink" Target="https://www.ncbi.nlm.nih.gov/pubmed/18375954/" TargetMode="External"/><Relationship Id="rId349" Type="http://schemas.openxmlformats.org/officeDocument/2006/relationships/hyperlink" Target="https://www.ncbi.nlm.nih.gov/pubmed/18804481/" TargetMode="External"/><Relationship Id="rId350" Type="http://schemas.openxmlformats.org/officeDocument/2006/relationships/hyperlink" Target="https://www.ncbi.nlm.nih.gov/pubmed/18449207/" TargetMode="External"/><Relationship Id="rId351" Type="http://schemas.openxmlformats.org/officeDocument/2006/relationships/hyperlink" Target="https://www.ncbi.nlm.nih.gov/pubmed/18670738/" TargetMode="External"/><Relationship Id="rId352" Type="http://schemas.openxmlformats.org/officeDocument/2006/relationships/hyperlink" Target="https://www.ncbi.nlm.nih.gov/pubmed/19049460/" TargetMode="External"/><Relationship Id="rId353" Type="http://schemas.openxmlformats.org/officeDocument/2006/relationships/hyperlink" Target="https://www.ncbi.nlm.nih.gov/pubmed/18454522/" TargetMode="External"/><Relationship Id="rId354" Type="http://schemas.openxmlformats.org/officeDocument/2006/relationships/hyperlink" Target="https://www.ncbi.nlm.nih.gov/pubmed/18940474/" TargetMode="External"/><Relationship Id="rId355" Type="http://schemas.openxmlformats.org/officeDocument/2006/relationships/hyperlink" Target="https://www.ncbi.nlm.nih.gov/pubmed/18815299/" TargetMode="External"/><Relationship Id="rId356" Type="http://schemas.openxmlformats.org/officeDocument/2006/relationships/hyperlink" Target="https://www.ncbi.nlm.nih.gov/pubmed/18766214/" TargetMode="External"/><Relationship Id="rId357" Type="http://schemas.openxmlformats.org/officeDocument/2006/relationships/hyperlink" Target="https://www.ncbi.nlm.nih.gov/pubmed/19002607/" TargetMode="External"/><Relationship Id="rId358" Type="http://schemas.openxmlformats.org/officeDocument/2006/relationships/hyperlink" Target="https://www.ncbi.nlm.nih.gov/pubmed/18628489/" TargetMode="External"/><Relationship Id="rId359" Type="http://schemas.openxmlformats.org/officeDocument/2006/relationships/hyperlink" Target="https://www.ncbi.nlm.nih.gov/pubmed/18557791/" TargetMode="External"/><Relationship Id="rId360" Type="http://schemas.openxmlformats.org/officeDocument/2006/relationships/hyperlink" Target="https://www.ncbi.nlm.nih.gov/pubmed/18546367/" TargetMode="External"/><Relationship Id="rId361" Type="http://schemas.openxmlformats.org/officeDocument/2006/relationships/hyperlink" Target="https://www.ncbi.nlm.nih.gov/pubmed/18464388/" TargetMode="External"/><Relationship Id="rId362" Type="http://schemas.openxmlformats.org/officeDocument/2006/relationships/hyperlink" Target="https://www.ncbi.nlm.nih.gov/pubmed/18570375/" TargetMode="External"/><Relationship Id="rId363" Type="http://schemas.openxmlformats.org/officeDocument/2006/relationships/hyperlink" Target="https://www.ncbi.nlm.nih.gov/pubmed/17288388/" TargetMode="External"/><Relationship Id="rId364" Type="http://schemas.openxmlformats.org/officeDocument/2006/relationships/hyperlink" Target="https://www.ncbi.nlm.nih.gov/pubmed/17447738/" TargetMode="External"/><Relationship Id="rId365" Type="http://schemas.openxmlformats.org/officeDocument/2006/relationships/hyperlink" Target="https://www.ncbi.nlm.nih.gov/pubmed/17495977/" TargetMode="External"/><Relationship Id="rId366" Type="http://schemas.openxmlformats.org/officeDocument/2006/relationships/hyperlink" Target="https://www.ncbi.nlm.nih.gov/pubmed/17373851/" TargetMode="External"/><Relationship Id="rId367" Type="http://schemas.openxmlformats.org/officeDocument/2006/relationships/hyperlink" Target="https://www.ncbi.nlm.nih.gov/pubmed/17291130/" TargetMode="External"/><Relationship Id="rId368" Type="http://schemas.openxmlformats.org/officeDocument/2006/relationships/hyperlink" Target="https://www.ncbi.nlm.nih.gov/pubmed/17160181/" TargetMode="External"/><Relationship Id="rId369" Type="http://schemas.openxmlformats.org/officeDocument/2006/relationships/hyperlink" Target="https://www.ncbi.nlm.nih.gov/pubmed/17272867/" TargetMode="External"/><Relationship Id="rId370" Type="http://schemas.openxmlformats.org/officeDocument/2006/relationships/hyperlink" Target="https://www.ncbi.nlm.nih.gov/pubmed/17234680/" TargetMode="External"/><Relationship Id="rId371" Type="http://schemas.openxmlformats.org/officeDocument/2006/relationships/hyperlink" Target="https://www.ncbi.nlm.nih.gov/pubmed/17129229/" TargetMode="External"/><Relationship Id="rId372" Type="http://schemas.openxmlformats.org/officeDocument/2006/relationships/hyperlink" Target="https://www.ncbi.nlm.nih.gov/pubmed/17110454/" TargetMode="External"/><Relationship Id="rId373" Type="http://schemas.openxmlformats.org/officeDocument/2006/relationships/hyperlink" Target="https://www.ncbi.nlm.nih.gov/pubmed/17008396/" TargetMode="External"/><Relationship Id="rId374" Type="http://schemas.openxmlformats.org/officeDocument/2006/relationships/hyperlink" Target="https://www.ncbi.nlm.nih.gov/pubmed/17485271/" TargetMode="External"/><Relationship Id="rId375" Type="http://schemas.openxmlformats.org/officeDocument/2006/relationships/hyperlink" Target="https://www.ncbi.nlm.nih.gov/pubmed/17378556/" TargetMode="External"/><Relationship Id="rId376" Type="http://schemas.openxmlformats.org/officeDocument/2006/relationships/hyperlink" Target="https://www.ncbi.nlm.nih.gov/pubmed/17547404/" TargetMode="External"/><Relationship Id="rId377" Type="http://schemas.openxmlformats.org/officeDocument/2006/relationships/hyperlink" Target="https://www.ncbi.nlm.nih.gov/pubmed/17673665/" TargetMode="External"/><Relationship Id="rId378" Type="http://schemas.openxmlformats.org/officeDocument/2006/relationships/hyperlink" Target="https://www.ncbi.nlm.nih.gov/pubmed/18025803/" TargetMode="External"/><Relationship Id="rId379" Type="http://schemas.openxmlformats.org/officeDocument/2006/relationships/hyperlink" Target="https://www.ncbi.nlm.nih.gov/pubmed/17881446/" TargetMode="External"/><Relationship Id="rId380" Type="http://schemas.openxmlformats.org/officeDocument/2006/relationships/hyperlink" Target="https://www.ncbi.nlm.nih.gov/pubmed/17878328/" TargetMode="External"/><Relationship Id="rId381" Type="http://schemas.openxmlformats.org/officeDocument/2006/relationships/hyperlink" Target="https://www.ncbi.nlm.nih.gov/pubmed/17869136/" TargetMode="External"/><Relationship Id="rId382" Type="http://schemas.openxmlformats.org/officeDocument/2006/relationships/hyperlink" Target="https://www.ncbi.nlm.nih.gov/pubmed/17696193/" TargetMode="External"/><Relationship Id="rId383" Type="http://schemas.openxmlformats.org/officeDocument/2006/relationships/hyperlink" Target="https://www.ncbi.nlm.nih.gov/pubmed/17573907/" TargetMode="External"/><Relationship Id="rId384" Type="http://schemas.openxmlformats.org/officeDocument/2006/relationships/hyperlink" Target="https://www.ncbi.nlm.nih.gov/pubmed/17644518/" TargetMode="External"/><Relationship Id="rId385" Type="http://schemas.openxmlformats.org/officeDocument/2006/relationships/hyperlink" Target="https://www.ncbi.nlm.nih.gov/pubmed/17638669/" TargetMode="External"/><Relationship Id="rId386" Type="http://schemas.openxmlformats.org/officeDocument/2006/relationships/hyperlink" Target="https://www.ncbi.nlm.nih.gov/pubmed/17626640/" TargetMode="External"/><Relationship Id="rId387" Type="http://schemas.openxmlformats.org/officeDocument/2006/relationships/hyperlink" Target="https://www.ncbi.nlm.nih.gov/pubmed/17641044/" TargetMode="External"/><Relationship Id="rId388" Type="http://schemas.openxmlformats.org/officeDocument/2006/relationships/hyperlink" Target="https://www.ncbi.nlm.nih.gov/pubmed/17582237/" TargetMode="External"/><Relationship Id="rId389" Type="http://schemas.openxmlformats.org/officeDocument/2006/relationships/hyperlink" Target="https://www.ncbi.nlm.nih.gov/pubmed/16732314/" TargetMode="External"/><Relationship Id="rId390" Type="http://schemas.openxmlformats.org/officeDocument/2006/relationships/hyperlink" Target="https://www.ncbi.nlm.nih.gov/pubmed/16280327/" TargetMode="External"/><Relationship Id="rId391" Type="http://schemas.openxmlformats.org/officeDocument/2006/relationships/hyperlink" Target="https://www.ncbi.nlm.nih.gov/pubmed/16418595/" TargetMode="External"/><Relationship Id="rId392" Type="http://schemas.openxmlformats.org/officeDocument/2006/relationships/hyperlink" Target="https://www.ncbi.nlm.nih.gov/pubmed/16426923/" TargetMode="External"/><Relationship Id="rId393" Type="http://schemas.openxmlformats.org/officeDocument/2006/relationships/hyperlink" Target="https://www.ncbi.nlm.nih.gov/pubmed/16468798/" TargetMode="External"/><Relationship Id="rId394" Type="http://schemas.openxmlformats.org/officeDocument/2006/relationships/hyperlink" Target="https://www.ncbi.nlm.nih.gov/pubmed/16633607/" TargetMode="External"/><Relationship Id="rId395" Type="http://schemas.openxmlformats.org/officeDocument/2006/relationships/hyperlink" Target="https://www.ncbi.nlm.nih.gov/pubmed/16713556/" TargetMode="External"/><Relationship Id="rId396" Type="http://schemas.openxmlformats.org/officeDocument/2006/relationships/hyperlink" Target="https://www.ncbi.nlm.nih.gov/pubmed/16713561/" TargetMode="External"/><Relationship Id="rId397" Type="http://schemas.openxmlformats.org/officeDocument/2006/relationships/hyperlink" Target="https://www.ncbi.nlm.nih.gov/pubmed/16721042/" TargetMode="External"/><Relationship Id="rId398" Type="http://schemas.openxmlformats.org/officeDocument/2006/relationships/hyperlink" Target="https://www.ncbi.nlm.nih.gov/pubmed/16384933/" TargetMode="External"/><Relationship Id="rId399" Type="http://schemas.openxmlformats.org/officeDocument/2006/relationships/hyperlink" Target="https://www.ncbi.nlm.nih.gov/pubmed/16734447/" TargetMode="External"/><Relationship Id="rId400" Type="http://schemas.openxmlformats.org/officeDocument/2006/relationships/hyperlink" Target="https://www.ncbi.nlm.nih.gov/pubmed/16998793/" TargetMode="External"/><Relationship Id="rId401" Type="http://schemas.openxmlformats.org/officeDocument/2006/relationships/hyperlink" Target="https://www.ncbi.nlm.nih.gov/pubmed/16790585/" TargetMode="External"/><Relationship Id="rId402" Type="http://schemas.openxmlformats.org/officeDocument/2006/relationships/hyperlink" Target="https://www.ncbi.nlm.nih.gov/pubmed/17114431/" TargetMode="External"/><Relationship Id="rId403" Type="http://schemas.openxmlformats.org/officeDocument/2006/relationships/hyperlink" Target="https://www.ncbi.nlm.nih.gov/pubmed/17079453/" TargetMode="External"/><Relationship Id="rId404" Type="http://schemas.openxmlformats.org/officeDocument/2006/relationships/hyperlink" Target="https://www.ncbi.nlm.nih.gov/pubmed/17045167/" TargetMode="External"/><Relationship Id="rId405" Type="http://schemas.openxmlformats.org/officeDocument/2006/relationships/hyperlink" Target="https://www.ncbi.nlm.nih.gov/pubmed/16434321/" TargetMode="External"/><Relationship Id="rId406" Type="http://schemas.openxmlformats.org/officeDocument/2006/relationships/hyperlink" Target="https://www.ncbi.nlm.nih.gov/pubmed/16878923/" TargetMode="External"/><Relationship Id="rId407" Type="http://schemas.openxmlformats.org/officeDocument/2006/relationships/hyperlink" Target="https://www.ncbi.nlm.nih.gov/pubmed/16832056/" TargetMode="External"/><Relationship Id="rId408" Type="http://schemas.openxmlformats.org/officeDocument/2006/relationships/hyperlink" Target="https://www.ncbi.nlm.nih.gov/pubmed/16790793/" TargetMode="External"/><Relationship Id="rId409" Type="http://schemas.openxmlformats.org/officeDocument/2006/relationships/hyperlink" Target="https://www.ncbi.nlm.nih.gov/pubmed/16940298/" TargetMode="External"/><Relationship Id="rId410" Type="http://schemas.openxmlformats.org/officeDocument/2006/relationships/hyperlink" Target="https://www.ncbi.nlm.nih.gov/pubmed/16081776/" TargetMode="External"/><Relationship Id="rId411" Type="http://schemas.openxmlformats.org/officeDocument/2006/relationships/hyperlink" Target="https://www.ncbi.nlm.nih.gov/pubmed/16099425/" TargetMode="External"/><Relationship Id="rId412" Type="http://schemas.openxmlformats.org/officeDocument/2006/relationships/hyperlink" Target="https://www.ncbi.nlm.nih.gov/pubmed/15634875/" TargetMode="External"/><Relationship Id="rId413" Type="http://schemas.openxmlformats.org/officeDocument/2006/relationships/hyperlink" Target="https://www.ncbi.nlm.nih.gov/pubmed/15716244/" TargetMode="External"/><Relationship Id="rId414" Type="http://schemas.openxmlformats.org/officeDocument/2006/relationships/hyperlink" Target="https://www.ncbi.nlm.nih.gov/pubmed/15796509/" TargetMode="External"/><Relationship Id="rId415" Type="http://schemas.openxmlformats.org/officeDocument/2006/relationships/hyperlink" Target="https://www.ncbi.nlm.nih.gov/pubmed/15808645/" TargetMode="External"/><Relationship Id="rId416" Type="http://schemas.openxmlformats.org/officeDocument/2006/relationships/hyperlink" Target="https://www.ncbi.nlm.nih.gov/pubmed/19787977/" TargetMode="External"/><Relationship Id="rId417" Type="http://schemas.openxmlformats.org/officeDocument/2006/relationships/hyperlink" Target="https://www.ncbi.nlm.nih.gov/pubmed/15838378/" TargetMode="External"/><Relationship Id="rId418" Type="http://schemas.openxmlformats.org/officeDocument/2006/relationships/hyperlink" Target="https://www.ncbi.nlm.nih.gov/pubmed/15982342/" TargetMode="External"/><Relationship Id="rId419" Type="http://schemas.openxmlformats.org/officeDocument/2006/relationships/hyperlink" Target="https://www.ncbi.nlm.nih.gov/pubmed/16004507/" TargetMode="External"/><Relationship Id="rId420" Type="http://schemas.openxmlformats.org/officeDocument/2006/relationships/hyperlink" Target="https://www.ncbi.nlm.nih.gov/pubmed/16108830/" TargetMode="External"/><Relationship Id="rId421" Type="http://schemas.openxmlformats.org/officeDocument/2006/relationships/hyperlink" Target="https://www.ncbi.nlm.nih.gov/pubmed/16104736/" TargetMode="External"/><Relationship Id="rId422" Type="http://schemas.openxmlformats.org/officeDocument/2006/relationships/hyperlink" Target="https://www.ncbi.nlm.nih.gov/pubmed/16123212/" TargetMode="External"/><Relationship Id="rId423" Type="http://schemas.openxmlformats.org/officeDocument/2006/relationships/hyperlink" Target="https://www.ncbi.nlm.nih.gov/pubmed/16148099/" TargetMode="External"/><Relationship Id="rId424" Type="http://schemas.openxmlformats.org/officeDocument/2006/relationships/hyperlink" Target="https://www.ncbi.nlm.nih.gov/pubmed/16161580/" TargetMode="External"/><Relationship Id="rId425" Type="http://schemas.openxmlformats.org/officeDocument/2006/relationships/hyperlink" Target="https://www.ncbi.nlm.nih.gov/pubmed/16268608/" TargetMode="External"/><Relationship Id="rId426" Type="http://schemas.openxmlformats.org/officeDocument/2006/relationships/hyperlink" Target="https://www.ncbi.nlm.nih.gov/pubmed/16282779/" TargetMode="External"/><Relationship Id="rId427" Type="http://schemas.openxmlformats.org/officeDocument/2006/relationships/hyperlink" Target="https://www.ncbi.nlm.nih.gov/pubmed/16311697/" TargetMode="External"/><Relationship Id="rId428" Type="http://schemas.openxmlformats.org/officeDocument/2006/relationships/hyperlink" Target="https://www.ncbi.nlm.nih.gov/pubmed/16392559/" TargetMode="External"/><Relationship Id="rId429" Type="http://schemas.openxmlformats.org/officeDocument/2006/relationships/hyperlink" Target="https://www.ncbi.nlm.nih.gov/pubmed/16533741/" TargetMode="External"/><Relationship Id="rId430" Type="http://schemas.openxmlformats.org/officeDocument/2006/relationships/hyperlink" Target="https://www.ncbi.nlm.nih.gov/pubmed/14603446/" TargetMode="External"/><Relationship Id="rId431" Type="http://schemas.openxmlformats.org/officeDocument/2006/relationships/hyperlink" Target="https://www.ncbi.nlm.nih.gov/pubmed/14668329/" TargetMode="External"/><Relationship Id="rId432" Type="http://schemas.openxmlformats.org/officeDocument/2006/relationships/hyperlink" Target="https://www.ncbi.nlm.nih.gov/pubmed/14734726/" TargetMode="External"/><Relationship Id="rId433" Type="http://schemas.openxmlformats.org/officeDocument/2006/relationships/hyperlink" Target="https://www.ncbi.nlm.nih.gov/pubmed/14989688/" TargetMode="External"/><Relationship Id="rId434" Type="http://schemas.openxmlformats.org/officeDocument/2006/relationships/hyperlink" Target="https://www.ncbi.nlm.nih.gov/pubmed/15054400/" TargetMode="External"/><Relationship Id="rId435" Type="http://schemas.openxmlformats.org/officeDocument/2006/relationships/hyperlink" Target="https://www.ncbi.nlm.nih.gov/pubmed/15105810/" TargetMode="External"/><Relationship Id="rId436" Type="http://schemas.openxmlformats.org/officeDocument/2006/relationships/hyperlink" Target="https://www.ncbi.nlm.nih.gov/pubmed/15147743/" TargetMode="External"/><Relationship Id="rId437" Type="http://schemas.openxmlformats.org/officeDocument/2006/relationships/hyperlink" Target="https://www.ncbi.nlm.nih.gov/pubmed/15128790/" TargetMode="External"/><Relationship Id="rId438" Type="http://schemas.openxmlformats.org/officeDocument/2006/relationships/hyperlink" Target="https://www.ncbi.nlm.nih.gov/pubmed/15268594/" TargetMode="External"/><Relationship Id="rId439" Type="http://schemas.openxmlformats.org/officeDocument/2006/relationships/hyperlink" Target="https://www.ncbi.nlm.nih.gov/pubmed/15465827/" TargetMode="External"/><Relationship Id="rId440" Type="http://schemas.openxmlformats.org/officeDocument/2006/relationships/hyperlink" Target="https://www.ncbi.nlm.nih.gov/pubmed/15469820/" TargetMode="External"/><Relationship Id="rId441" Type="http://schemas.openxmlformats.org/officeDocument/2006/relationships/hyperlink" Target="https://www.ncbi.nlm.nih.gov/pubmed/15533211/" TargetMode="External"/><Relationship Id="rId442" Type="http://schemas.openxmlformats.org/officeDocument/2006/relationships/hyperlink" Target="https://www.ncbi.nlm.nih.gov/pubmed/15315758/" TargetMode="External"/><Relationship Id="rId443" Type="http://schemas.openxmlformats.org/officeDocument/2006/relationships/hyperlink" Target="https://www.ncbi.nlm.nih.gov/pubmed/15546001/" TargetMode="External"/><Relationship Id="rId444" Type="http://schemas.openxmlformats.org/officeDocument/2006/relationships/hyperlink" Target="https://www.ncbi.nlm.nih.gov/pubmed/15611665/" TargetMode="External"/><Relationship Id="rId445" Type="http://schemas.openxmlformats.org/officeDocument/2006/relationships/hyperlink" Target="https://www.ncbi.nlm.nih.gov/pubmed/12902482/" TargetMode="External"/><Relationship Id="rId446" Type="http://schemas.openxmlformats.org/officeDocument/2006/relationships/hyperlink" Target="https://www.ncbi.nlm.nih.gov/pubmed/12456498/" TargetMode="External"/><Relationship Id="rId447" Type="http://schemas.openxmlformats.org/officeDocument/2006/relationships/hyperlink" Target="https://www.ncbi.nlm.nih.gov/pubmed/12730195/" TargetMode="External"/><Relationship Id="rId448" Type="http://schemas.openxmlformats.org/officeDocument/2006/relationships/hyperlink" Target="https://www.ncbi.nlm.nih.gov/pubmed/12801635/" TargetMode="External"/><Relationship Id="rId449" Type="http://schemas.openxmlformats.org/officeDocument/2006/relationships/hyperlink" Target="https://www.ncbi.nlm.nih.gov/pubmed/12808109/" TargetMode="External"/><Relationship Id="rId450" Type="http://schemas.openxmlformats.org/officeDocument/2006/relationships/hyperlink" Target="https://www.ncbi.nlm.nih.gov/pubmed/12835724/" TargetMode="External"/><Relationship Id="rId451" Type="http://schemas.openxmlformats.org/officeDocument/2006/relationships/hyperlink" Target="https://www.ncbi.nlm.nih.gov/pubmed/12869493/" TargetMode="External"/><Relationship Id="rId452" Type="http://schemas.openxmlformats.org/officeDocument/2006/relationships/hyperlink" Target="https://www.ncbi.nlm.nih.gov/pubmed/12907458/" TargetMode="External"/><Relationship Id="rId453" Type="http://schemas.openxmlformats.org/officeDocument/2006/relationships/hyperlink" Target="https://www.ncbi.nlm.nih.gov/pubmed/12932292/" TargetMode="External"/><Relationship Id="rId454" Type="http://schemas.openxmlformats.org/officeDocument/2006/relationships/hyperlink" Target="https://www.ncbi.nlm.nih.gov/pubmed/12972607/" TargetMode="External"/><Relationship Id="rId455" Type="http://schemas.openxmlformats.org/officeDocument/2006/relationships/hyperlink" Target="https://www.ncbi.nlm.nih.gov/pubmed/14530344/" TargetMode="External"/><Relationship Id="rId456" Type="http://schemas.openxmlformats.org/officeDocument/2006/relationships/hyperlink" Target="https://www.ncbi.nlm.nih.gov/pubmed/14632517/" TargetMode="External"/><Relationship Id="rId457" Type="http://schemas.openxmlformats.org/officeDocument/2006/relationships/hyperlink" Target="https://www.ncbi.nlm.nih.gov/pubmed/14678988/" TargetMode="External"/><Relationship Id="rId458" Type="http://schemas.openxmlformats.org/officeDocument/2006/relationships/hyperlink" Target="https://www.ncbi.nlm.nih.gov/pubmed/12058256/" TargetMode="External"/><Relationship Id="rId459" Type="http://schemas.openxmlformats.org/officeDocument/2006/relationships/hyperlink" Target="https://www.ncbi.nlm.nih.gov/pubmed/11744708/" TargetMode="External"/><Relationship Id="rId460" Type="http://schemas.openxmlformats.org/officeDocument/2006/relationships/hyperlink" Target="https://www.ncbi.nlm.nih.gov/pubmed/11778048/" TargetMode="External"/><Relationship Id="rId461" Type="http://schemas.openxmlformats.org/officeDocument/2006/relationships/hyperlink" Target="https://www.ncbi.nlm.nih.gov/pubmed/11850073/" TargetMode="External"/><Relationship Id="rId462" Type="http://schemas.openxmlformats.org/officeDocument/2006/relationships/hyperlink" Target="https://www.ncbi.nlm.nih.gov/pubmed/11908218/" TargetMode="External"/><Relationship Id="rId463" Type="http://schemas.openxmlformats.org/officeDocument/2006/relationships/hyperlink" Target="https://www.ncbi.nlm.nih.gov/pubmed/11919155/" TargetMode="External"/><Relationship Id="rId464" Type="http://schemas.openxmlformats.org/officeDocument/2006/relationships/hyperlink" Target="https://www.ncbi.nlm.nih.gov/pubmed/11961271/" TargetMode="External"/><Relationship Id="rId465" Type="http://schemas.openxmlformats.org/officeDocument/2006/relationships/hyperlink" Target="https://www.ncbi.nlm.nih.gov/pubmed/11961959/" TargetMode="External"/><Relationship Id="rId466" Type="http://schemas.openxmlformats.org/officeDocument/2006/relationships/hyperlink" Target="https://www.ncbi.nlm.nih.gov/pubmed/12055593/" TargetMode="External"/><Relationship Id="rId467" Type="http://schemas.openxmlformats.org/officeDocument/2006/relationships/hyperlink" Target="https://www.ncbi.nlm.nih.gov/pubmed/12040429/" TargetMode="External"/><Relationship Id="rId468" Type="http://schemas.openxmlformats.org/officeDocument/2006/relationships/hyperlink" Target="https://www.ncbi.nlm.nih.gov/pubmed/12126645/" TargetMode="External"/><Relationship Id="rId469" Type="http://schemas.openxmlformats.org/officeDocument/2006/relationships/hyperlink" Target="https://www.ncbi.nlm.nih.gov/pubmed/12153169/" TargetMode="External"/><Relationship Id="rId470" Type="http://schemas.openxmlformats.org/officeDocument/2006/relationships/hyperlink" Target="https://www.ncbi.nlm.nih.gov/pubmed/12210982/" TargetMode="External"/><Relationship Id="rId471" Type="http://schemas.openxmlformats.org/officeDocument/2006/relationships/hyperlink" Target="https://www.ncbi.nlm.nih.gov/pubmed/12432504/" TargetMode="External"/><Relationship Id="rId472" Type="http://schemas.openxmlformats.org/officeDocument/2006/relationships/hyperlink" Target="https://www.ncbi.nlm.nih.gov/pubmed/12483727/" TargetMode="External"/><Relationship Id="rId473" Type="http://schemas.openxmlformats.org/officeDocument/2006/relationships/hyperlink" Target="https://www.ncbi.nlm.nih.gov/pubmed/12538159/" TargetMode="External"/><Relationship Id="rId474" Type="http://schemas.openxmlformats.org/officeDocument/2006/relationships/hyperlink" Target="https://www.ncbi.nlm.nih.gov/pubmed/12538160/" TargetMode="External"/><Relationship Id="rId475" Type="http://schemas.openxmlformats.org/officeDocument/2006/relationships/hyperlink" Target="https://www.ncbi.nlm.nih.gov/pubmed/12133934/" TargetMode="External"/><Relationship Id="rId476" Type="http://schemas.openxmlformats.org/officeDocument/2006/relationships/hyperlink" Target="https://www.ncbi.nlm.nih.gov/pubmed/11520558/" TargetMode="External"/><Relationship Id="rId477" Type="http://schemas.openxmlformats.org/officeDocument/2006/relationships/hyperlink" Target="https://www.ncbi.nlm.nih.gov/pubmed/11300564/" TargetMode="External"/><Relationship Id="rId478" Type="http://schemas.openxmlformats.org/officeDocument/2006/relationships/hyperlink" Target="https://www.ncbi.nlm.nih.gov/pubmed/11302522/" TargetMode="External"/><Relationship Id="rId479" Type="http://schemas.openxmlformats.org/officeDocument/2006/relationships/hyperlink" Target="https://www.ncbi.nlm.nih.gov/pubmed/11323685/" TargetMode="External"/><Relationship Id="rId480" Type="http://schemas.openxmlformats.org/officeDocument/2006/relationships/hyperlink" Target="https://www.ncbi.nlm.nih.gov/pubmed/11323692/" TargetMode="External"/><Relationship Id="rId481" Type="http://schemas.openxmlformats.org/officeDocument/2006/relationships/hyperlink" Target="https://www.ncbi.nlm.nih.gov/pubmed/11387332/" TargetMode="External"/><Relationship Id="rId482" Type="http://schemas.openxmlformats.org/officeDocument/2006/relationships/hyperlink" Target="https://www.ncbi.nlm.nih.gov/pubmed/11454503/" TargetMode="External"/><Relationship Id="rId483" Type="http://schemas.openxmlformats.org/officeDocument/2006/relationships/hyperlink" Target="https://www.ncbi.nlm.nih.gov/pubmed/11559823/" TargetMode="External"/><Relationship Id="rId484" Type="http://schemas.openxmlformats.org/officeDocument/2006/relationships/hyperlink" Target="https://www.ncbi.nlm.nih.gov/pubmed/11672772/" TargetMode="External"/><Relationship Id="rId485" Type="http://schemas.openxmlformats.org/officeDocument/2006/relationships/hyperlink" Target="https://www.ncbi.nlm.nih.gov/pubmed/11707390/" TargetMode="External"/><Relationship Id="rId486" Type="http://schemas.openxmlformats.org/officeDocument/2006/relationships/hyperlink" Target="https://www.ncbi.nlm.nih.gov/pubmed/11713278/" TargetMode="External"/><Relationship Id="rId487" Type="http://schemas.openxmlformats.org/officeDocument/2006/relationships/hyperlink" Target="https://www.ncbi.nlm.nih.gov/pubmed/11862881/" TargetMode="External"/><Relationship Id="rId488" Type="http://schemas.openxmlformats.org/officeDocument/2006/relationships/hyperlink" Target="https://www.ncbi.nlm.nih.gov/pubmed/11567158/" TargetMode="External"/><Relationship Id="rId489" Type="http://schemas.openxmlformats.org/officeDocument/2006/relationships/hyperlink" Target="https://www.ncbi.nlm.nih.gov/pubmed/10985724/" TargetMode="External"/><Relationship Id="rId490" Type="http://schemas.openxmlformats.org/officeDocument/2006/relationships/hyperlink" Target="https://www.ncbi.nlm.nih.gov/pubmed/10713699/" TargetMode="External"/><Relationship Id="rId491" Type="http://schemas.openxmlformats.org/officeDocument/2006/relationships/hyperlink" Target="https://www.ncbi.nlm.nih.gov/pubmed/10775131/" TargetMode="External"/><Relationship Id="rId492" Type="http://schemas.openxmlformats.org/officeDocument/2006/relationships/hyperlink" Target="https://www.ncbi.nlm.nih.gov/pubmed/10779330/" TargetMode="External"/><Relationship Id="rId493" Type="http://schemas.openxmlformats.org/officeDocument/2006/relationships/hyperlink" Target="https://www.ncbi.nlm.nih.gov/pubmed/10830747/" TargetMode="External"/><Relationship Id="rId494" Type="http://schemas.openxmlformats.org/officeDocument/2006/relationships/hyperlink" Target="https://www.ncbi.nlm.nih.gov/pubmed/11072812/" TargetMode="External"/><Relationship Id="rId495" Type="http://schemas.openxmlformats.org/officeDocument/2006/relationships/hyperlink" Target="https://www.ncbi.nlm.nih.gov/pubmed/11019283/" TargetMode="External"/><Relationship Id="rId496" Type="http://schemas.openxmlformats.org/officeDocument/2006/relationships/hyperlink" Target="https://www.ncbi.nlm.nih.gov/pubmed/11196972/" TargetMode="External"/><Relationship Id="rId497" Type="http://schemas.openxmlformats.org/officeDocument/2006/relationships/hyperlink" Target="https://www.ncbi.nlm.nih.gov/pubmed/12526571/" TargetMode="External"/><Relationship Id="rId498" Type="http://schemas.openxmlformats.org/officeDocument/2006/relationships/hyperlink" Target="https://www.ncbi.nlm.nih.gov/pubmed/11425043/" TargetMode="External"/><Relationship Id="rId499" Type="http://schemas.openxmlformats.org/officeDocument/2006/relationships/hyperlink" Target="https://www.ncbi.nlm.nih.gov/pubmed/10670837/" TargetMode="External"/><Relationship Id="rId500" Type="http://schemas.openxmlformats.org/officeDocument/2006/relationships/hyperlink" Target="https://www.ncbi.nlm.nih.gov/pubmed/1083603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36644" TargetMode="External"/><Relationship Id="rId2" Type="http://schemas.openxmlformats.org/officeDocument/2006/relationships/hyperlink" Target="https://www.ncbi.nlm.nih.gov/pubmed/30636644" TargetMode="External"/><Relationship Id="rId3" Type="http://schemas.openxmlformats.org/officeDocument/2006/relationships/hyperlink" Target="https://www.ncbi.nlm.nih.gov/pubmed/30805717" TargetMode="External"/><Relationship Id="rId4" Type="http://schemas.openxmlformats.org/officeDocument/2006/relationships/hyperlink" Target="https://www.ncbi.nlm.nih.gov/pubmed/30617256" TargetMode="External"/><Relationship Id="rId5" Type="http://schemas.openxmlformats.org/officeDocument/2006/relationships/hyperlink" Target="https://www.ncbi.nlm.nih.gov/pubmed/30617256" TargetMode="External"/><Relationship Id="rId6" Type="http://schemas.openxmlformats.org/officeDocument/2006/relationships/hyperlink" Target="https://www.ncbi.nlm.nih.gov/pubmed/29777097" TargetMode="External"/><Relationship Id="rId7" Type="http://schemas.openxmlformats.org/officeDocument/2006/relationships/hyperlink" Target="https://www.ncbi.nlm.nih.gov/pubmed/29777097" TargetMode="External"/><Relationship Id="rId8" Type="http://schemas.openxmlformats.org/officeDocument/2006/relationships/hyperlink" Target="https://www.ncbi.nlm.nih.gov/pubmed/29777097" TargetMode="External"/><Relationship Id="rId9" Type="http://schemas.openxmlformats.org/officeDocument/2006/relationships/hyperlink" Target="https://www.ncbi.nlm.nih.gov/pubmed/29777097" TargetMode="External"/><Relationship Id="rId10" Type="http://schemas.openxmlformats.org/officeDocument/2006/relationships/hyperlink" Target="https://www.ncbi.nlm.nih.gov/pubmed/29777097" TargetMode="External"/><Relationship Id="rId11" Type="http://schemas.openxmlformats.org/officeDocument/2006/relationships/hyperlink" Target="https://www.ncbi.nlm.nih.gov/pubmed/27863252" TargetMode="External"/><Relationship Id="rId12" Type="http://schemas.openxmlformats.org/officeDocument/2006/relationships/hyperlink" Target="https://www.ncbi.nlm.nih.gov/pubmed/29777097" TargetMode="External"/><Relationship Id="rId13" Type="http://schemas.openxmlformats.org/officeDocument/2006/relationships/hyperlink" Target="https://www.ncbi.nlm.nih.gov/pubmed/31719535" TargetMode="External"/><Relationship Id="rId1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3885</v>
      </c>
      <c r="B1" s="2" t="s">
        <v>3900</v>
      </c>
      <c r="D1" s="1" t="s">
        <v>3892</v>
      </c>
      <c r="E1" s="1" t="s">
        <v>3893</v>
      </c>
    </row>
    <row r="2" spans="1:5">
      <c r="A2" s="1" t="s">
        <v>3886</v>
      </c>
      <c r="B2" s="2" t="s">
        <v>3902</v>
      </c>
      <c r="D2" s="3" t="s">
        <v>3903</v>
      </c>
      <c r="E2" s="3">
        <v>56.28</v>
      </c>
    </row>
    <row r="3" spans="1:5">
      <c r="A3" s="1" t="s">
        <v>3887</v>
      </c>
      <c r="B3" s="2" t="s">
        <v>3635</v>
      </c>
      <c r="D3" s="1" t="s">
        <v>3894</v>
      </c>
      <c r="E3" s="1"/>
    </row>
    <row r="4" spans="1:5">
      <c r="A4" s="1" t="s">
        <v>3888</v>
      </c>
      <c r="B4" s="2"/>
      <c r="D4" s="3" t="s">
        <v>3904</v>
      </c>
      <c r="E4" s="3"/>
    </row>
    <row r="5" spans="1:5">
      <c r="A5" s="1" t="s">
        <v>3889</v>
      </c>
      <c r="B5" s="2"/>
    </row>
    <row r="6" spans="1:5">
      <c r="A6" s="1" t="s">
        <v>3890</v>
      </c>
      <c r="B6" s="2" t="s">
        <v>3901</v>
      </c>
    </row>
    <row r="7" spans="1:5">
      <c r="A7" s="1" t="s">
        <v>3891</v>
      </c>
      <c r="B7" s="2">
        <v>0</v>
      </c>
    </row>
    <row r="9" spans="1:5">
      <c r="A9" s="1" t="s">
        <v>3895</v>
      </c>
      <c r="B9" s="1"/>
      <c r="D9" s="1" t="s">
        <v>3897</v>
      </c>
      <c r="E9" s="1"/>
    </row>
    <row r="10" spans="1:5">
      <c r="A10" s="1" t="s">
        <v>3896</v>
      </c>
      <c r="B10" s="1" t="s">
        <v>3626</v>
      </c>
      <c r="D10" s="1" t="s">
        <v>3898</v>
      </c>
      <c r="E10" s="1" t="s">
        <v>3899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518</v>
      </c>
      <c r="C2" t="s">
        <v>762</v>
      </c>
      <c r="D2" t="b">
        <v>1</v>
      </c>
      <c r="E2" t="b">
        <v>0</v>
      </c>
      <c r="F2" t="b">
        <v>0</v>
      </c>
      <c r="G2" t="b">
        <v>0</v>
      </c>
      <c r="H2" t="b">
        <v>0</v>
      </c>
      <c r="I2" t="b">
        <v>0</v>
      </c>
      <c r="J2" t="b">
        <v>0</v>
      </c>
      <c r="K2" t="b">
        <v>0</v>
      </c>
      <c r="L2" t="b">
        <v>0</v>
      </c>
      <c r="N2" t="s">
        <v>1164</v>
      </c>
      <c r="O2" t="s">
        <v>1650</v>
      </c>
      <c r="P2" t="s">
        <v>2147</v>
      </c>
      <c r="Q2" s="5" t="s">
        <v>2624</v>
      </c>
      <c r="S2" t="s">
        <v>3496</v>
      </c>
    </row>
    <row r="3" spans="1:19">
      <c r="A3" t="s">
        <v>20</v>
      </c>
      <c r="B3" t="s">
        <v>519</v>
      </c>
      <c r="C3" t="s">
        <v>762</v>
      </c>
      <c r="D3" t="b">
        <v>1</v>
      </c>
      <c r="E3" t="b">
        <v>0</v>
      </c>
      <c r="F3" t="b">
        <v>0</v>
      </c>
      <c r="G3" t="b">
        <v>0</v>
      </c>
      <c r="H3" t="b">
        <v>0</v>
      </c>
      <c r="I3" t="b">
        <v>0</v>
      </c>
      <c r="J3" t="b">
        <v>0</v>
      </c>
      <c r="K3" t="b">
        <v>0</v>
      </c>
      <c r="L3" t="b">
        <v>0</v>
      </c>
      <c r="M3" t="s">
        <v>785</v>
      </c>
      <c r="N3" t="s">
        <v>1165</v>
      </c>
      <c r="O3" t="s">
        <v>1651</v>
      </c>
      <c r="P3" t="s">
        <v>2148</v>
      </c>
      <c r="Q3" s="5" t="s">
        <v>2625</v>
      </c>
    </row>
    <row r="4" spans="1:19">
      <c r="A4" t="s">
        <v>21</v>
      </c>
      <c r="B4" t="s">
        <v>520</v>
      </c>
      <c r="C4" t="s">
        <v>762</v>
      </c>
      <c r="D4" t="b">
        <v>1</v>
      </c>
      <c r="E4" t="b">
        <v>0</v>
      </c>
      <c r="F4" t="b">
        <v>0</v>
      </c>
      <c r="G4" t="b">
        <v>0</v>
      </c>
      <c r="H4" t="b">
        <v>0</v>
      </c>
      <c r="I4" t="b">
        <v>0</v>
      </c>
      <c r="J4" t="b">
        <v>0</v>
      </c>
      <c r="K4" t="b">
        <v>0</v>
      </c>
      <c r="L4" t="b">
        <v>0</v>
      </c>
      <c r="N4" t="s">
        <v>1166</v>
      </c>
      <c r="O4" t="s">
        <v>1652</v>
      </c>
      <c r="P4" t="s">
        <v>2149</v>
      </c>
      <c r="Q4" s="5" t="s">
        <v>2626</v>
      </c>
      <c r="S4" t="s">
        <v>3497</v>
      </c>
    </row>
    <row r="5" spans="1:19">
      <c r="A5" t="s">
        <v>22</v>
      </c>
      <c r="B5" t="s">
        <v>521</v>
      </c>
      <c r="C5" t="s">
        <v>762</v>
      </c>
      <c r="D5" t="b">
        <v>1</v>
      </c>
      <c r="E5" t="b">
        <v>0</v>
      </c>
      <c r="F5" t="b">
        <v>0</v>
      </c>
      <c r="G5" t="b">
        <v>0</v>
      </c>
      <c r="H5" t="b">
        <v>0</v>
      </c>
      <c r="I5" t="b">
        <v>0</v>
      </c>
      <c r="J5" t="b">
        <v>0</v>
      </c>
      <c r="K5" t="b">
        <v>0</v>
      </c>
      <c r="L5" t="b">
        <v>0</v>
      </c>
      <c r="M5" t="s">
        <v>786</v>
      </c>
      <c r="N5" t="s">
        <v>1167</v>
      </c>
      <c r="O5" t="s">
        <v>1653</v>
      </c>
      <c r="P5" t="s">
        <v>2150</v>
      </c>
      <c r="Q5" s="5" t="s">
        <v>2627</v>
      </c>
      <c r="R5" t="s">
        <v>3124</v>
      </c>
      <c r="S5" t="s">
        <v>3498</v>
      </c>
    </row>
    <row r="6" spans="1:19">
      <c r="A6" t="s">
        <v>23</v>
      </c>
      <c r="B6" t="s">
        <v>522</v>
      </c>
      <c r="C6" t="s">
        <v>762</v>
      </c>
      <c r="D6" t="b">
        <v>1</v>
      </c>
      <c r="E6" t="b">
        <v>0</v>
      </c>
      <c r="F6" t="b">
        <v>0</v>
      </c>
      <c r="G6" t="b">
        <v>0</v>
      </c>
      <c r="H6" t="b">
        <v>0</v>
      </c>
      <c r="I6" t="b">
        <v>0</v>
      </c>
      <c r="J6" t="b">
        <v>0</v>
      </c>
      <c r="K6" t="b">
        <v>0</v>
      </c>
      <c r="L6" t="b">
        <v>0</v>
      </c>
      <c r="M6" t="s">
        <v>787</v>
      </c>
      <c r="N6" t="s">
        <v>1168</v>
      </c>
      <c r="O6" t="s">
        <v>1654</v>
      </c>
      <c r="P6" t="s">
        <v>2151</v>
      </c>
      <c r="Q6" s="5" t="s">
        <v>2628</v>
      </c>
      <c r="R6" t="s">
        <v>3125</v>
      </c>
      <c r="S6" t="s">
        <v>3499</v>
      </c>
    </row>
    <row r="7" spans="1:19">
      <c r="A7" t="s">
        <v>24</v>
      </c>
      <c r="B7" t="s">
        <v>523</v>
      </c>
      <c r="C7" t="s">
        <v>762</v>
      </c>
      <c r="D7" t="b">
        <v>1</v>
      </c>
      <c r="E7" t="b">
        <v>0</v>
      </c>
      <c r="F7" t="b">
        <v>0</v>
      </c>
      <c r="G7" t="b">
        <v>0</v>
      </c>
      <c r="H7" t="b">
        <v>0</v>
      </c>
      <c r="I7" t="b">
        <v>0</v>
      </c>
      <c r="J7" t="b">
        <v>0</v>
      </c>
      <c r="K7" t="b">
        <v>0</v>
      </c>
      <c r="L7" t="b">
        <v>0</v>
      </c>
      <c r="M7" t="s">
        <v>788</v>
      </c>
      <c r="N7" t="s">
        <v>1169</v>
      </c>
      <c r="O7" t="s">
        <v>1655</v>
      </c>
      <c r="P7" t="s">
        <v>2152</v>
      </c>
      <c r="Q7" s="5" t="s">
        <v>2629</v>
      </c>
      <c r="R7" t="s">
        <v>3126</v>
      </c>
      <c r="S7" t="s">
        <v>3500</v>
      </c>
    </row>
    <row r="8" spans="1:19">
      <c r="A8" t="s">
        <v>25</v>
      </c>
      <c r="B8" t="s">
        <v>524</v>
      </c>
      <c r="C8" t="s">
        <v>762</v>
      </c>
      <c r="D8" t="b">
        <v>1</v>
      </c>
      <c r="E8" t="b">
        <v>0</v>
      </c>
      <c r="F8" t="b">
        <v>0</v>
      </c>
      <c r="G8" t="b">
        <v>0</v>
      </c>
      <c r="H8" t="b">
        <v>0</v>
      </c>
      <c r="I8" t="b">
        <v>0</v>
      </c>
      <c r="J8" t="b">
        <v>0</v>
      </c>
      <c r="K8" t="b">
        <v>0</v>
      </c>
      <c r="L8" t="b">
        <v>0</v>
      </c>
      <c r="N8" t="s">
        <v>1170</v>
      </c>
      <c r="O8" t="s">
        <v>1656</v>
      </c>
      <c r="P8" t="s">
        <v>2153</v>
      </c>
      <c r="Q8" s="5" t="s">
        <v>2630</v>
      </c>
      <c r="S8" t="s">
        <v>3501</v>
      </c>
    </row>
    <row r="9" spans="1:19">
      <c r="A9" t="s">
        <v>26</v>
      </c>
      <c r="B9" t="s">
        <v>525</v>
      </c>
      <c r="C9" t="s">
        <v>762</v>
      </c>
      <c r="D9" t="b">
        <v>1</v>
      </c>
      <c r="E9" t="b">
        <v>0</v>
      </c>
      <c r="F9" t="b">
        <v>0</v>
      </c>
      <c r="G9" t="b">
        <v>0</v>
      </c>
      <c r="H9" t="b">
        <v>0</v>
      </c>
      <c r="I9" t="b">
        <v>0</v>
      </c>
      <c r="J9" t="b">
        <v>0</v>
      </c>
      <c r="K9" t="b">
        <v>0</v>
      </c>
      <c r="L9" t="b">
        <v>0</v>
      </c>
      <c r="M9" t="s">
        <v>789</v>
      </c>
      <c r="N9" t="s">
        <v>1171</v>
      </c>
      <c r="O9" t="s">
        <v>1657</v>
      </c>
      <c r="P9" t="s">
        <v>2154</v>
      </c>
      <c r="Q9" s="5" t="s">
        <v>2631</v>
      </c>
      <c r="R9" t="s">
        <v>3127</v>
      </c>
    </row>
    <row r="10" spans="1:19">
      <c r="A10" t="s">
        <v>27</v>
      </c>
      <c r="B10" t="s">
        <v>526</v>
      </c>
      <c r="C10" t="s">
        <v>762</v>
      </c>
      <c r="D10" t="b">
        <v>1</v>
      </c>
      <c r="E10" t="b">
        <v>0</v>
      </c>
      <c r="F10" t="b">
        <v>0</v>
      </c>
      <c r="G10" t="b">
        <v>0</v>
      </c>
      <c r="H10" t="b">
        <v>0</v>
      </c>
      <c r="I10" t="b">
        <v>0</v>
      </c>
      <c r="J10" t="b">
        <v>0</v>
      </c>
      <c r="K10" t="b">
        <v>0</v>
      </c>
      <c r="L10" t="b">
        <v>0</v>
      </c>
      <c r="M10" t="s">
        <v>790</v>
      </c>
      <c r="N10" t="s">
        <v>1172</v>
      </c>
      <c r="O10" t="s">
        <v>1658</v>
      </c>
      <c r="P10" t="s">
        <v>2155</v>
      </c>
      <c r="Q10" s="5" t="s">
        <v>2632</v>
      </c>
      <c r="S10" t="s">
        <v>3502</v>
      </c>
    </row>
    <row r="11" spans="1:19">
      <c r="A11" t="s">
        <v>28</v>
      </c>
      <c r="B11" t="s">
        <v>527</v>
      </c>
      <c r="C11" t="s">
        <v>762</v>
      </c>
      <c r="D11" t="b">
        <v>1</v>
      </c>
      <c r="E11" t="b">
        <v>0</v>
      </c>
      <c r="F11" t="b">
        <v>0</v>
      </c>
      <c r="G11" t="b">
        <v>0</v>
      </c>
      <c r="H11" t="b">
        <v>0</v>
      </c>
      <c r="I11" t="b">
        <v>0</v>
      </c>
      <c r="J11" t="b">
        <v>0</v>
      </c>
      <c r="K11" t="b">
        <v>0</v>
      </c>
      <c r="L11" t="b">
        <v>0</v>
      </c>
      <c r="M11" t="s">
        <v>785</v>
      </c>
      <c r="N11" t="s">
        <v>1173</v>
      </c>
      <c r="O11" t="s">
        <v>1659</v>
      </c>
      <c r="P11" t="s">
        <v>2156</v>
      </c>
      <c r="Q11" s="5" t="s">
        <v>2633</v>
      </c>
    </row>
    <row r="12" spans="1:19">
      <c r="A12" t="s">
        <v>29</v>
      </c>
      <c r="B12" t="s">
        <v>528</v>
      </c>
      <c r="C12" t="s">
        <v>762</v>
      </c>
      <c r="D12" t="b">
        <v>1</v>
      </c>
      <c r="E12" t="b">
        <v>0</v>
      </c>
      <c r="F12" t="b">
        <v>0</v>
      </c>
      <c r="G12" t="b">
        <v>0</v>
      </c>
      <c r="H12" t="b">
        <v>0</v>
      </c>
      <c r="I12" t="b">
        <v>0</v>
      </c>
      <c r="J12" t="b">
        <v>0</v>
      </c>
      <c r="K12" t="b">
        <v>0</v>
      </c>
      <c r="L12" t="b">
        <v>0</v>
      </c>
      <c r="N12" t="s">
        <v>1174</v>
      </c>
      <c r="O12" t="s">
        <v>1660</v>
      </c>
      <c r="P12" t="s">
        <v>2157</v>
      </c>
      <c r="Q12" s="5" t="s">
        <v>2634</v>
      </c>
      <c r="S12" t="s">
        <v>3503</v>
      </c>
    </row>
    <row r="13" spans="1:19">
      <c r="A13" t="s">
        <v>30</v>
      </c>
      <c r="B13" t="s">
        <v>529</v>
      </c>
      <c r="C13" t="s">
        <v>762</v>
      </c>
      <c r="D13" t="b">
        <v>1</v>
      </c>
      <c r="E13" t="b">
        <v>0</v>
      </c>
      <c r="F13" t="b">
        <v>0</v>
      </c>
      <c r="G13" t="b">
        <v>0</v>
      </c>
      <c r="H13" t="b">
        <v>0</v>
      </c>
      <c r="I13" t="b">
        <v>0</v>
      </c>
      <c r="J13" t="b">
        <v>0</v>
      </c>
      <c r="K13" t="b">
        <v>0</v>
      </c>
      <c r="L13" t="b">
        <v>0</v>
      </c>
      <c r="M13" t="s">
        <v>785</v>
      </c>
      <c r="N13" t="s">
        <v>1175</v>
      </c>
      <c r="O13" t="s">
        <v>1661</v>
      </c>
      <c r="P13" t="s">
        <v>2158</v>
      </c>
      <c r="Q13" s="5" t="s">
        <v>2635</v>
      </c>
    </row>
    <row r="14" spans="1:19">
      <c r="A14" t="s">
        <v>31</v>
      </c>
      <c r="B14" t="s">
        <v>530</v>
      </c>
      <c r="C14" t="s">
        <v>762</v>
      </c>
      <c r="D14" t="b">
        <v>1</v>
      </c>
      <c r="E14" t="b">
        <v>0</v>
      </c>
      <c r="F14" t="b">
        <v>0</v>
      </c>
      <c r="G14" t="b">
        <v>0</v>
      </c>
      <c r="H14" t="b">
        <v>0</v>
      </c>
      <c r="I14" t="b">
        <v>0</v>
      </c>
      <c r="J14" t="b">
        <v>0</v>
      </c>
      <c r="K14" t="b">
        <v>0</v>
      </c>
      <c r="L14" t="b">
        <v>0</v>
      </c>
      <c r="M14" t="s">
        <v>785</v>
      </c>
      <c r="N14" t="s">
        <v>1176</v>
      </c>
      <c r="O14" t="s">
        <v>1662</v>
      </c>
      <c r="P14" t="s">
        <v>2159</v>
      </c>
      <c r="Q14" s="5" t="s">
        <v>2636</v>
      </c>
    </row>
    <row r="15" spans="1:19">
      <c r="A15" t="s">
        <v>32</v>
      </c>
      <c r="B15" t="s">
        <v>531</v>
      </c>
      <c r="C15" t="s">
        <v>762</v>
      </c>
      <c r="D15" t="b">
        <v>1</v>
      </c>
      <c r="E15" t="b">
        <v>0</v>
      </c>
      <c r="F15" t="b">
        <v>0</v>
      </c>
      <c r="G15" t="b">
        <v>0</v>
      </c>
      <c r="H15" t="b">
        <v>0</v>
      </c>
      <c r="I15" t="b">
        <v>0</v>
      </c>
      <c r="J15" t="b">
        <v>0</v>
      </c>
      <c r="K15" t="b">
        <v>0</v>
      </c>
      <c r="L15" t="b">
        <v>0</v>
      </c>
      <c r="N15" t="s">
        <v>1177</v>
      </c>
      <c r="O15" t="s">
        <v>1663</v>
      </c>
      <c r="P15" t="s">
        <v>2160</v>
      </c>
      <c r="Q15" s="5" t="s">
        <v>2637</v>
      </c>
      <c r="S15" t="s">
        <v>3504</v>
      </c>
    </row>
    <row r="16" spans="1:19">
      <c r="A16" t="s">
        <v>33</v>
      </c>
      <c r="B16" t="s">
        <v>532</v>
      </c>
      <c r="C16" t="s">
        <v>762</v>
      </c>
      <c r="D16" t="b">
        <v>1</v>
      </c>
      <c r="E16" t="b">
        <v>0</v>
      </c>
      <c r="F16" t="b">
        <v>0</v>
      </c>
      <c r="G16" t="b">
        <v>0</v>
      </c>
      <c r="H16" t="b">
        <v>0</v>
      </c>
      <c r="I16" t="b">
        <v>0</v>
      </c>
      <c r="J16" t="b">
        <v>0</v>
      </c>
      <c r="K16" t="b">
        <v>0</v>
      </c>
      <c r="L16" t="b">
        <v>0</v>
      </c>
      <c r="N16" t="s">
        <v>1178</v>
      </c>
      <c r="O16" t="s">
        <v>1664</v>
      </c>
      <c r="P16" t="s">
        <v>2161</v>
      </c>
      <c r="Q16" s="5" t="s">
        <v>2638</v>
      </c>
      <c r="S16" t="s">
        <v>3505</v>
      </c>
    </row>
    <row r="17" spans="1:19">
      <c r="A17" t="s">
        <v>34</v>
      </c>
      <c r="B17" t="s">
        <v>533</v>
      </c>
      <c r="C17" t="s">
        <v>762</v>
      </c>
      <c r="D17" t="b">
        <v>1</v>
      </c>
      <c r="E17" t="b">
        <v>0</v>
      </c>
      <c r="F17" t="b">
        <v>0</v>
      </c>
      <c r="G17" t="b">
        <v>0</v>
      </c>
      <c r="H17" t="b">
        <v>0</v>
      </c>
      <c r="I17" t="b">
        <v>0</v>
      </c>
      <c r="J17" t="b">
        <v>0</v>
      </c>
      <c r="K17" t="b">
        <v>0</v>
      </c>
      <c r="L17" t="b">
        <v>0</v>
      </c>
      <c r="N17" t="s">
        <v>1179</v>
      </c>
      <c r="O17" t="s">
        <v>1665</v>
      </c>
      <c r="P17" t="s">
        <v>2162</v>
      </c>
      <c r="Q17" s="5" t="s">
        <v>2639</v>
      </c>
      <c r="S17" t="s">
        <v>3506</v>
      </c>
    </row>
    <row r="18" spans="1:19">
      <c r="A18" t="s">
        <v>35</v>
      </c>
      <c r="B18" t="s">
        <v>534</v>
      </c>
      <c r="C18" t="s">
        <v>762</v>
      </c>
      <c r="D18" t="b">
        <v>1</v>
      </c>
      <c r="E18" t="b">
        <v>0</v>
      </c>
      <c r="F18" t="b">
        <v>0</v>
      </c>
      <c r="G18" t="b">
        <v>0</v>
      </c>
      <c r="H18" t="b">
        <v>0</v>
      </c>
      <c r="I18" t="b">
        <v>0</v>
      </c>
      <c r="J18" t="b">
        <v>0</v>
      </c>
      <c r="K18" t="b">
        <v>0</v>
      </c>
      <c r="L18" t="b">
        <v>0</v>
      </c>
      <c r="N18" t="s">
        <v>1180</v>
      </c>
      <c r="O18" t="s">
        <v>1666</v>
      </c>
      <c r="P18" t="s">
        <v>2163</v>
      </c>
      <c r="Q18" s="5" t="s">
        <v>2640</v>
      </c>
      <c r="S18" t="s">
        <v>3507</v>
      </c>
    </row>
    <row r="19" spans="1:19">
      <c r="A19" t="s">
        <v>36</v>
      </c>
      <c r="B19" t="s">
        <v>535</v>
      </c>
      <c r="C19" t="s">
        <v>762</v>
      </c>
      <c r="D19" t="b">
        <v>1</v>
      </c>
      <c r="E19" t="b">
        <v>0</v>
      </c>
      <c r="F19" t="b">
        <v>0</v>
      </c>
      <c r="G19" t="b">
        <v>0</v>
      </c>
      <c r="H19" t="b">
        <v>0</v>
      </c>
      <c r="I19" t="b">
        <v>0</v>
      </c>
      <c r="J19" t="b">
        <v>0</v>
      </c>
      <c r="K19" t="b">
        <v>0</v>
      </c>
      <c r="L19" t="b">
        <v>0</v>
      </c>
      <c r="N19" t="s">
        <v>1181</v>
      </c>
      <c r="O19" t="s">
        <v>1667</v>
      </c>
      <c r="P19" t="s">
        <v>2164</v>
      </c>
      <c r="Q19" s="5" t="s">
        <v>2641</v>
      </c>
      <c r="S19" t="s">
        <v>3508</v>
      </c>
    </row>
    <row r="20" spans="1:19">
      <c r="A20" t="s">
        <v>37</v>
      </c>
      <c r="B20" t="s">
        <v>536</v>
      </c>
      <c r="C20" t="s">
        <v>763</v>
      </c>
      <c r="D20" t="b">
        <v>1</v>
      </c>
      <c r="E20" t="b">
        <v>0</v>
      </c>
      <c r="F20" t="b">
        <v>0</v>
      </c>
      <c r="G20" t="b">
        <v>0</v>
      </c>
      <c r="H20" t="b">
        <v>0</v>
      </c>
      <c r="I20" t="b">
        <v>0</v>
      </c>
      <c r="J20" t="b">
        <v>0</v>
      </c>
      <c r="K20" t="b">
        <v>0</v>
      </c>
      <c r="L20" t="b">
        <v>0</v>
      </c>
      <c r="M20" t="s">
        <v>785</v>
      </c>
      <c r="N20" t="s">
        <v>1182</v>
      </c>
      <c r="O20" t="s">
        <v>1668</v>
      </c>
      <c r="P20" t="s">
        <v>2165</v>
      </c>
      <c r="Q20" s="5" t="s">
        <v>2642</v>
      </c>
    </row>
    <row r="21" spans="1:19">
      <c r="A21" t="s">
        <v>38</v>
      </c>
      <c r="B21" t="s">
        <v>537</v>
      </c>
      <c r="C21" t="s">
        <v>763</v>
      </c>
      <c r="D21" t="b">
        <v>1</v>
      </c>
      <c r="E21" t="b">
        <v>0</v>
      </c>
      <c r="F21" t="b">
        <v>0</v>
      </c>
      <c r="G21" t="b">
        <v>0</v>
      </c>
      <c r="H21" t="b">
        <v>0</v>
      </c>
      <c r="I21" t="b">
        <v>0</v>
      </c>
      <c r="J21" t="b">
        <v>1</v>
      </c>
      <c r="K21" t="b">
        <v>0</v>
      </c>
      <c r="L21" t="b">
        <v>0</v>
      </c>
      <c r="M21" t="s">
        <v>791</v>
      </c>
      <c r="N21" t="s">
        <v>1183</v>
      </c>
      <c r="O21" t="s">
        <v>1669</v>
      </c>
      <c r="P21" t="s">
        <v>2166</v>
      </c>
      <c r="Q21" s="5" t="s">
        <v>2643</v>
      </c>
      <c r="R21" t="s">
        <v>3128</v>
      </c>
      <c r="S21" t="s">
        <v>3509</v>
      </c>
    </row>
    <row r="22" spans="1:19">
      <c r="A22" t="s">
        <v>39</v>
      </c>
      <c r="B22" t="s">
        <v>538</v>
      </c>
      <c r="C22" t="s">
        <v>763</v>
      </c>
      <c r="D22" t="b">
        <v>1</v>
      </c>
      <c r="E22" t="b">
        <v>0</v>
      </c>
      <c r="F22" t="b">
        <v>0</v>
      </c>
      <c r="G22" t="b">
        <v>0</v>
      </c>
      <c r="H22" t="b">
        <v>0</v>
      </c>
      <c r="I22" t="b">
        <v>0</v>
      </c>
      <c r="J22" t="b">
        <v>0</v>
      </c>
      <c r="K22" t="b">
        <v>0</v>
      </c>
      <c r="L22" t="b">
        <v>0</v>
      </c>
      <c r="M22" t="s">
        <v>785</v>
      </c>
      <c r="N22" t="s">
        <v>1184</v>
      </c>
      <c r="O22" t="s">
        <v>1670</v>
      </c>
      <c r="P22" t="s">
        <v>2167</v>
      </c>
      <c r="Q22" s="5" t="s">
        <v>2644</v>
      </c>
    </row>
    <row r="23" spans="1:19">
      <c r="A23" t="s">
        <v>40</v>
      </c>
      <c r="B23" t="s">
        <v>539</v>
      </c>
      <c r="C23" t="s">
        <v>763</v>
      </c>
      <c r="D23" t="b">
        <v>1</v>
      </c>
      <c r="E23" t="b">
        <v>0</v>
      </c>
      <c r="F23" t="b">
        <v>0</v>
      </c>
      <c r="G23" t="b">
        <v>0</v>
      </c>
      <c r="H23" t="b">
        <v>0</v>
      </c>
      <c r="I23" t="b">
        <v>0</v>
      </c>
      <c r="J23" t="b">
        <v>0</v>
      </c>
      <c r="K23" t="b">
        <v>0</v>
      </c>
      <c r="L23" t="b">
        <v>0</v>
      </c>
      <c r="M23" t="s">
        <v>792</v>
      </c>
      <c r="N23" t="s">
        <v>1185</v>
      </c>
      <c r="O23" t="s">
        <v>1671</v>
      </c>
      <c r="P23" t="s">
        <v>2168</v>
      </c>
      <c r="Q23" s="5" t="s">
        <v>2645</v>
      </c>
      <c r="R23" t="s">
        <v>3129</v>
      </c>
    </row>
    <row r="24" spans="1:19">
      <c r="A24" t="s">
        <v>41</v>
      </c>
      <c r="B24" t="s">
        <v>540</v>
      </c>
      <c r="C24" t="s">
        <v>763</v>
      </c>
      <c r="D24" t="b">
        <v>1</v>
      </c>
      <c r="E24" t="b">
        <v>0</v>
      </c>
      <c r="F24" t="b">
        <v>0</v>
      </c>
      <c r="G24" t="b">
        <v>0</v>
      </c>
      <c r="H24" t="b">
        <v>0</v>
      </c>
      <c r="I24" t="b">
        <v>0</v>
      </c>
      <c r="J24" t="b">
        <v>0</v>
      </c>
      <c r="K24" t="b">
        <v>0</v>
      </c>
      <c r="L24" t="b">
        <v>0</v>
      </c>
      <c r="M24" t="s">
        <v>785</v>
      </c>
      <c r="N24" t="s">
        <v>1186</v>
      </c>
      <c r="O24" t="s">
        <v>1672</v>
      </c>
      <c r="P24" t="s">
        <v>2169</v>
      </c>
      <c r="Q24" s="5" t="s">
        <v>2646</v>
      </c>
    </row>
    <row r="25" spans="1:19">
      <c r="A25" t="s">
        <v>42</v>
      </c>
      <c r="B25" t="s">
        <v>529</v>
      </c>
      <c r="C25" t="s">
        <v>763</v>
      </c>
      <c r="D25" t="b">
        <v>1</v>
      </c>
      <c r="E25" t="b">
        <v>0</v>
      </c>
      <c r="F25" t="b">
        <v>0</v>
      </c>
      <c r="G25" t="b">
        <v>0</v>
      </c>
      <c r="H25" t="b">
        <v>0</v>
      </c>
      <c r="I25" t="b">
        <v>0</v>
      </c>
      <c r="J25" t="b">
        <v>0</v>
      </c>
      <c r="K25" t="b">
        <v>0</v>
      </c>
      <c r="L25" t="b">
        <v>0</v>
      </c>
      <c r="M25" t="s">
        <v>785</v>
      </c>
      <c r="N25" t="s">
        <v>1187</v>
      </c>
      <c r="O25" t="s">
        <v>1673</v>
      </c>
      <c r="P25" t="s">
        <v>2170</v>
      </c>
      <c r="Q25" s="5" t="s">
        <v>2647</v>
      </c>
    </row>
    <row r="26" spans="1:19">
      <c r="A26" t="s">
        <v>43</v>
      </c>
      <c r="B26" t="s">
        <v>541</v>
      </c>
      <c r="C26" t="s">
        <v>763</v>
      </c>
      <c r="D26" t="b">
        <v>1</v>
      </c>
      <c r="E26" t="b">
        <v>0</v>
      </c>
      <c r="F26" t="b">
        <v>0</v>
      </c>
      <c r="G26" t="b">
        <v>0</v>
      </c>
      <c r="H26" t="b">
        <v>0</v>
      </c>
      <c r="I26" t="b">
        <v>0</v>
      </c>
      <c r="J26" t="b">
        <v>0</v>
      </c>
      <c r="K26" t="b">
        <v>0</v>
      </c>
      <c r="L26" t="b">
        <v>0</v>
      </c>
      <c r="M26" t="s">
        <v>793</v>
      </c>
      <c r="N26" t="s">
        <v>1188</v>
      </c>
      <c r="O26" t="s">
        <v>1674</v>
      </c>
      <c r="P26" t="s">
        <v>2171</v>
      </c>
      <c r="Q26" s="5" t="s">
        <v>2648</v>
      </c>
      <c r="R26" t="s">
        <v>3130</v>
      </c>
      <c r="S26" t="s">
        <v>3510</v>
      </c>
    </row>
    <row r="27" spans="1:19">
      <c r="A27" t="s">
        <v>44</v>
      </c>
      <c r="B27" t="s">
        <v>542</v>
      </c>
      <c r="C27" t="s">
        <v>763</v>
      </c>
      <c r="D27" t="b">
        <v>1</v>
      </c>
      <c r="E27" t="b">
        <v>0</v>
      </c>
      <c r="F27" t="b">
        <v>0</v>
      </c>
      <c r="G27" t="b">
        <v>0</v>
      </c>
      <c r="H27" t="b">
        <v>0</v>
      </c>
      <c r="I27" t="b">
        <v>0</v>
      </c>
      <c r="J27" t="b">
        <v>0</v>
      </c>
      <c r="K27" t="b">
        <v>0</v>
      </c>
      <c r="L27" t="b">
        <v>0</v>
      </c>
      <c r="M27" t="s">
        <v>794</v>
      </c>
      <c r="N27" t="s">
        <v>1189</v>
      </c>
      <c r="O27" t="s">
        <v>1675</v>
      </c>
      <c r="P27" t="s">
        <v>2172</v>
      </c>
      <c r="Q27" s="5" t="s">
        <v>2649</v>
      </c>
      <c r="R27" t="s">
        <v>3131</v>
      </c>
      <c r="S27" t="s">
        <v>3511</v>
      </c>
    </row>
    <row r="28" spans="1:19">
      <c r="A28" t="s">
        <v>45</v>
      </c>
      <c r="B28" t="s">
        <v>543</v>
      </c>
      <c r="C28" t="s">
        <v>763</v>
      </c>
      <c r="D28" t="b">
        <v>1</v>
      </c>
      <c r="E28" t="b">
        <v>0</v>
      </c>
      <c r="F28" t="b">
        <v>0</v>
      </c>
      <c r="G28" t="b">
        <v>0</v>
      </c>
      <c r="H28" t="b">
        <v>0</v>
      </c>
      <c r="I28" t="b">
        <v>0</v>
      </c>
      <c r="J28" t="b">
        <v>0</v>
      </c>
      <c r="K28" t="b">
        <v>0</v>
      </c>
      <c r="L28" t="b">
        <v>0</v>
      </c>
      <c r="M28" t="s">
        <v>785</v>
      </c>
      <c r="N28" t="s">
        <v>1190</v>
      </c>
      <c r="O28" t="s">
        <v>1676</v>
      </c>
      <c r="P28" t="s">
        <v>2173</v>
      </c>
      <c r="Q28" s="5" t="s">
        <v>2650</v>
      </c>
    </row>
    <row r="29" spans="1:19">
      <c r="A29" t="s">
        <v>46</v>
      </c>
      <c r="B29" t="s">
        <v>544</v>
      </c>
      <c r="C29" t="s">
        <v>763</v>
      </c>
      <c r="D29" t="b">
        <v>1</v>
      </c>
      <c r="E29" t="b">
        <v>0</v>
      </c>
      <c r="F29" t="b">
        <v>0</v>
      </c>
      <c r="G29" t="b">
        <v>0</v>
      </c>
      <c r="H29" t="b">
        <v>0</v>
      </c>
      <c r="I29" t="b">
        <v>0</v>
      </c>
      <c r="J29" t="b">
        <v>0</v>
      </c>
      <c r="K29" t="b">
        <v>0</v>
      </c>
      <c r="L29" t="b">
        <v>0</v>
      </c>
      <c r="M29" t="s">
        <v>795</v>
      </c>
      <c r="N29" t="s">
        <v>1191</v>
      </c>
      <c r="O29" t="s">
        <v>1677</v>
      </c>
      <c r="P29" t="s">
        <v>2174</v>
      </c>
      <c r="Q29" s="5" t="s">
        <v>2651</v>
      </c>
      <c r="R29" t="s">
        <v>3132</v>
      </c>
      <c r="S29" t="s">
        <v>3512</v>
      </c>
    </row>
    <row r="30" spans="1:19">
      <c r="A30" t="s">
        <v>47</v>
      </c>
      <c r="B30" t="s">
        <v>545</v>
      </c>
      <c r="C30" t="s">
        <v>763</v>
      </c>
      <c r="D30" t="b">
        <v>1</v>
      </c>
      <c r="E30" t="b">
        <v>0</v>
      </c>
      <c r="F30" t="b">
        <v>0</v>
      </c>
      <c r="G30" t="b">
        <v>0</v>
      </c>
      <c r="H30" t="b">
        <v>0</v>
      </c>
      <c r="I30" t="b">
        <v>0</v>
      </c>
      <c r="J30" t="b">
        <v>1</v>
      </c>
      <c r="K30" t="b">
        <v>0</v>
      </c>
      <c r="L30" t="b">
        <v>0</v>
      </c>
      <c r="M30" t="s">
        <v>796</v>
      </c>
      <c r="N30" t="s">
        <v>1192</v>
      </c>
      <c r="O30" t="s">
        <v>1678</v>
      </c>
      <c r="P30" t="s">
        <v>2175</v>
      </c>
      <c r="Q30" s="5" t="s">
        <v>2652</v>
      </c>
      <c r="R30" t="s">
        <v>3133</v>
      </c>
    </row>
    <row r="31" spans="1:19">
      <c r="A31" t="s">
        <v>48</v>
      </c>
      <c r="B31" t="s">
        <v>546</v>
      </c>
      <c r="C31" t="s">
        <v>763</v>
      </c>
      <c r="D31" t="b">
        <v>1</v>
      </c>
      <c r="E31" t="b">
        <v>0</v>
      </c>
      <c r="F31" t="b">
        <v>0</v>
      </c>
      <c r="G31" t="b">
        <v>0</v>
      </c>
      <c r="H31" t="b">
        <v>0</v>
      </c>
      <c r="I31" t="b">
        <v>0</v>
      </c>
      <c r="J31" t="b">
        <v>0</v>
      </c>
      <c r="K31" t="b">
        <v>0</v>
      </c>
      <c r="L31" t="b">
        <v>0</v>
      </c>
      <c r="M31" t="s">
        <v>797</v>
      </c>
      <c r="N31" t="s">
        <v>1193</v>
      </c>
      <c r="O31" t="s">
        <v>1679</v>
      </c>
      <c r="P31" t="s">
        <v>2176</v>
      </c>
      <c r="Q31" s="5" t="s">
        <v>2653</v>
      </c>
      <c r="R31" t="s">
        <v>3134</v>
      </c>
    </row>
    <row r="32" spans="1:19">
      <c r="A32" t="s">
        <v>49</v>
      </c>
      <c r="B32" t="s">
        <v>547</v>
      </c>
      <c r="C32" t="s">
        <v>763</v>
      </c>
      <c r="D32" t="b">
        <v>1</v>
      </c>
      <c r="E32" t="b">
        <v>0</v>
      </c>
      <c r="F32" t="b">
        <v>0</v>
      </c>
      <c r="G32" t="b">
        <v>0</v>
      </c>
      <c r="H32" t="b">
        <v>0</v>
      </c>
      <c r="I32" t="b">
        <v>0</v>
      </c>
      <c r="J32" t="b">
        <v>0</v>
      </c>
      <c r="K32" t="b">
        <v>0</v>
      </c>
      <c r="L32" t="b">
        <v>0</v>
      </c>
      <c r="M32" t="s">
        <v>798</v>
      </c>
      <c r="N32" t="s">
        <v>1194</v>
      </c>
      <c r="O32" t="s">
        <v>1680</v>
      </c>
      <c r="P32" t="s">
        <v>2177</v>
      </c>
      <c r="Q32" s="5" t="s">
        <v>2654</v>
      </c>
      <c r="R32" t="s">
        <v>3135</v>
      </c>
      <c r="S32" t="s">
        <v>3513</v>
      </c>
    </row>
    <row r="33" spans="1:19">
      <c r="A33" t="s">
        <v>50</v>
      </c>
      <c r="B33" t="s">
        <v>548</v>
      </c>
      <c r="C33" t="s">
        <v>763</v>
      </c>
      <c r="D33" t="b">
        <v>1</v>
      </c>
      <c r="E33" t="b">
        <v>0</v>
      </c>
      <c r="F33" t="b">
        <v>0</v>
      </c>
      <c r="G33" t="b">
        <v>0</v>
      </c>
      <c r="H33" t="b">
        <v>0</v>
      </c>
      <c r="I33" t="b">
        <v>0</v>
      </c>
      <c r="J33" t="b">
        <v>0</v>
      </c>
      <c r="K33" t="b">
        <v>0</v>
      </c>
      <c r="L33" t="b">
        <v>0</v>
      </c>
      <c r="M33" t="s">
        <v>785</v>
      </c>
      <c r="N33" t="s">
        <v>1195</v>
      </c>
      <c r="O33" t="s">
        <v>1681</v>
      </c>
      <c r="P33" t="s">
        <v>2178</v>
      </c>
      <c r="Q33" s="5" t="s">
        <v>2655</v>
      </c>
    </row>
    <row r="34" spans="1:19">
      <c r="A34" t="s">
        <v>51</v>
      </c>
      <c r="B34" t="s">
        <v>549</v>
      </c>
      <c r="C34" t="s">
        <v>763</v>
      </c>
      <c r="D34" t="b">
        <v>1</v>
      </c>
      <c r="E34" t="b">
        <v>0</v>
      </c>
      <c r="F34" t="b">
        <v>0</v>
      </c>
      <c r="G34" t="b">
        <v>0</v>
      </c>
      <c r="H34" t="b">
        <v>0</v>
      </c>
      <c r="I34" t="b">
        <v>0</v>
      </c>
      <c r="J34" t="b">
        <v>0</v>
      </c>
      <c r="K34" t="b">
        <v>0</v>
      </c>
      <c r="L34" t="b">
        <v>0</v>
      </c>
      <c r="M34" t="s">
        <v>785</v>
      </c>
      <c r="N34" t="s">
        <v>1196</v>
      </c>
      <c r="O34" t="s">
        <v>1682</v>
      </c>
      <c r="P34" t="s">
        <v>2179</v>
      </c>
      <c r="Q34" s="5" t="s">
        <v>2656</v>
      </c>
    </row>
    <row r="35" spans="1:19">
      <c r="A35" t="s">
        <v>52</v>
      </c>
      <c r="B35" t="s">
        <v>550</v>
      </c>
      <c r="C35" t="s">
        <v>763</v>
      </c>
      <c r="D35" t="b">
        <v>1</v>
      </c>
      <c r="E35" t="b">
        <v>0</v>
      </c>
      <c r="F35" t="b">
        <v>0</v>
      </c>
      <c r="G35" t="b">
        <v>0</v>
      </c>
      <c r="H35" t="b">
        <v>0</v>
      </c>
      <c r="I35" t="b">
        <v>0</v>
      </c>
      <c r="J35" t="b">
        <v>0</v>
      </c>
      <c r="K35" t="b">
        <v>0</v>
      </c>
      <c r="L35" t="b">
        <v>0</v>
      </c>
      <c r="M35" t="s">
        <v>785</v>
      </c>
      <c r="N35" t="s">
        <v>1197</v>
      </c>
      <c r="O35" t="s">
        <v>1683</v>
      </c>
      <c r="P35" t="s">
        <v>2180</v>
      </c>
      <c r="Q35" s="5" t="s">
        <v>2657</v>
      </c>
    </row>
    <row r="36" spans="1:19">
      <c r="A36" t="s">
        <v>53</v>
      </c>
      <c r="B36" t="s">
        <v>551</v>
      </c>
      <c r="C36" t="s">
        <v>763</v>
      </c>
      <c r="D36" t="b">
        <v>1</v>
      </c>
      <c r="E36" t="b">
        <v>0</v>
      </c>
      <c r="F36" t="b">
        <v>0</v>
      </c>
      <c r="G36" t="b">
        <v>0</v>
      </c>
      <c r="H36" t="b">
        <v>0</v>
      </c>
      <c r="I36" t="b">
        <v>0</v>
      </c>
      <c r="J36" t="b">
        <v>0</v>
      </c>
      <c r="K36" t="b">
        <v>0</v>
      </c>
      <c r="L36" t="b">
        <v>0</v>
      </c>
      <c r="N36" t="s">
        <v>1198</v>
      </c>
      <c r="O36" t="s">
        <v>1684</v>
      </c>
      <c r="P36" t="s">
        <v>2181</v>
      </c>
      <c r="Q36" s="5" t="s">
        <v>2658</v>
      </c>
      <c r="S36" t="s">
        <v>3514</v>
      </c>
    </row>
    <row r="37" spans="1:19">
      <c r="A37" t="s">
        <v>54</v>
      </c>
      <c r="B37" t="s">
        <v>552</v>
      </c>
      <c r="C37" t="s">
        <v>763</v>
      </c>
      <c r="D37" t="b">
        <v>0</v>
      </c>
      <c r="E37" t="b">
        <v>1</v>
      </c>
      <c r="F37" t="b">
        <v>0</v>
      </c>
      <c r="G37" t="b">
        <v>0</v>
      </c>
      <c r="H37" t="b">
        <v>0</v>
      </c>
      <c r="I37" t="b">
        <v>0</v>
      </c>
      <c r="J37" t="b">
        <v>0</v>
      </c>
      <c r="K37" t="b">
        <v>0</v>
      </c>
      <c r="L37" t="b">
        <v>0</v>
      </c>
      <c r="N37" t="s">
        <v>1199</v>
      </c>
      <c r="O37" t="s">
        <v>1685</v>
      </c>
      <c r="P37" t="s">
        <v>2182</v>
      </c>
      <c r="Q37" s="5" t="s">
        <v>2659</v>
      </c>
      <c r="S37" t="s">
        <v>3515</v>
      </c>
    </row>
    <row r="38" spans="1:19">
      <c r="A38" t="s">
        <v>55</v>
      </c>
      <c r="B38" t="s">
        <v>553</v>
      </c>
      <c r="C38" t="s">
        <v>763</v>
      </c>
      <c r="D38" t="b">
        <v>1</v>
      </c>
      <c r="E38" t="b">
        <v>0</v>
      </c>
      <c r="F38" t="b">
        <v>0</v>
      </c>
      <c r="G38" t="b">
        <v>0</v>
      </c>
      <c r="H38" t="b">
        <v>0</v>
      </c>
      <c r="I38" t="b">
        <v>0</v>
      </c>
      <c r="J38" t="b">
        <v>0</v>
      </c>
      <c r="K38" t="b">
        <v>0</v>
      </c>
      <c r="L38" t="b">
        <v>0</v>
      </c>
      <c r="M38" t="s">
        <v>799</v>
      </c>
      <c r="N38" t="s">
        <v>1200</v>
      </c>
      <c r="O38" t="s">
        <v>1686</v>
      </c>
      <c r="P38" t="s">
        <v>2183</v>
      </c>
      <c r="Q38" s="5" t="s">
        <v>2660</v>
      </c>
      <c r="R38" t="s">
        <v>3136</v>
      </c>
      <c r="S38" t="s">
        <v>3516</v>
      </c>
    </row>
    <row r="39" spans="1:19">
      <c r="A39" t="s">
        <v>56</v>
      </c>
      <c r="B39" t="s">
        <v>554</v>
      </c>
      <c r="C39" t="s">
        <v>763</v>
      </c>
      <c r="D39" t="b">
        <v>1</v>
      </c>
      <c r="E39" t="b">
        <v>0</v>
      </c>
      <c r="F39" t="b">
        <v>0</v>
      </c>
      <c r="G39" t="b">
        <v>0</v>
      </c>
      <c r="H39" t="b">
        <v>0</v>
      </c>
      <c r="I39" t="b">
        <v>0</v>
      </c>
      <c r="J39" t="b">
        <v>0</v>
      </c>
      <c r="K39" t="b">
        <v>0</v>
      </c>
      <c r="L39" t="b">
        <v>0</v>
      </c>
      <c r="N39" t="s">
        <v>1201</v>
      </c>
      <c r="O39" t="s">
        <v>1687</v>
      </c>
      <c r="P39" t="s">
        <v>2184</v>
      </c>
      <c r="Q39" s="5" t="s">
        <v>2661</v>
      </c>
      <c r="S39" t="s">
        <v>3517</v>
      </c>
    </row>
    <row r="40" spans="1:19">
      <c r="A40" t="s">
        <v>57</v>
      </c>
      <c r="B40" t="s">
        <v>555</v>
      </c>
      <c r="C40" t="s">
        <v>763</v>
      </c>
      <c r="D40" t="b">
        <v>1</v>
      </c>
      <c r="E40" t="b">
        <v>0</v>
      </c>
      <c r="F40" t="b">
        <v>0</v>
      </c>
      <c r="G40" t="b">
        <v>0</v>
      </c>
      <c r="H40" t="b">
        <v>0</v>
      </c>
      <c r="I40" t="b">
        <v>0</v>
      </c>
      <c r="J40" t="b">
        <v>0</v>
      </c>
      <c r="K40" t="b">
        <v>0</v>
      </c>
      <c r="L40" t="b">
        <v>0</v>
      </c>
      <c r="M40" t="s">
        <v>800</v>
      </c>
      <c r="N40" t="s">
        <v>1202</v>
      </c>
      <c r="O40" t="s">
        <v>1688</v>
      </c>
      <c r="P40" t="s">
        <v>2185</v>
      </c>
      <c r="Q40" s="5" t="s">
        <v>2662</v>
      </c>
      <c r="R40" t="s">
        <v>3137</v>
      </c>
      <c r="S40" t="s">
        <v>3518</v>
      </c>
    </row>
    <row r="41" spans="1:19">
      <c r="A41" t="s">
        <v>58</v>
      </c>
      <c r="B41" t="s">
        <v>556</v>
      </c>
      <c r="C41" t="s">
        <v>763</v>
      </c>
      <c r="D41" t="b">
        <v>1</v>
      </c>
      <c r="E41" t="b">
        <v>0</v>
      </c>
      <c r="F41" t="b">
        <v>0</v>
      </c>
      <c r="G41" t="b">
        <v>0</v>
      </c>
      <c r="H41" t="b">
        <v>0</v>
      </c>
      <c r="I41" t="b">
        <v>0</v>
      </c>
      <c r="J41" t="b">
        <v>0</v>
      </c>
      <c r="K41" t="b">
        <v>0</v>
      </c>
      <c r="L41" t="b">
        <v>0</v>
      </c>
      <c r="N41" t="s">
        <v>1203</v>
      </c>
      <c r="O41" t="s">
        <v>1689</v>
      </c>
      <c r="P41" t="s">
        <v>2186</v>
      </c>
      <c r="Q41" s="5" t="s">
        <v>2663</v>
      </c>
      <c r="S41" t="s">
        <v>3519</v>
      </c>
    </row>
    <row r="42" spans="1:19">
      <c r="A42" t="s">
        <v>59</v>
      </c>
      <c r="B42" t="s">
        <v>557</v>
      </c>
      <c r="C42" t="s">
        <v>763</v>
      </c>
      <c r="D42" t="b">
        <v>1</v>
      </c>
      <c r="E42" t="b">
        <v>0</v>
      </c>
      <c r="F42" t="b">
        <v>0</v>
      </c>
      <c r="G42" t="b">
        <v>0</v>
      </c>
      <c r="H42" t="b">
        <v>0</v>
      </c>
      <c r="I42" t="b">
        <v>0</v>
      </c>
      <c r="J42" t="b">
        <v>0</v>
      </c>
      <c r="K42" t="b">
        <v>0</v>
      </c>
      <c r="L42" t="b">
        <v>0</v>
      </c>
      <c r="N42" t="s">
        <v>1204</v>
      </c>
      <c r="O42" t="s">
        <v>1690</v>
      </c>
      <c r="P42" t="s">
        <v>2187</v>
      </c>
      <c r="Q42" s="5" t="s">
        <v>2664</v>
      </c>
      <c r="S42" t="s">
        <v>3520</v>
      </c>
    </row>
    <row r="43" spans="1:19">
      <c r="A43" t="s">
        <v>60</v>
      </c>
      <c r="B43" t="s">
        <v>558</v>
      </c>
      <c r="C43" t="s">
        <v>763</v>
      </c>
      <c r="D43" t="b">
        <v>1</v>
      </c>
      <c r="E43" t="b">
        <v>0</v>
      </c>
      <c r="F43" t="b">
        <v>0</v>
      </c>
      <c r="G43" t="b">
        <v>0</v>
      </c>
      <c r="H43" t="b">
        <v>0</v>
      </c>
      <c r="I43" t="b">
        <v>0</v>
      </c>
      <c r="J43" t="b">
        <v>0</v>
      </c>
      <c r="K43" t="b">
        <v>0</v>
      </c>
      <c r="L43" t="b">
        <v>0</v>
      </c>
      <c r="M43" t="s">
        <v>801</v>
      </c>
      <c r="N43" t="s">
        <v>1205</v>
      </c>
      <c r="O43" t="s">
        <v>1691</v>
      </c>
      <c r="P43" t="s">
        <v>2188</v>
      </c>
      <c r="Q43" s="5" t="s">
        <v>2665</v>
      </c>
      <c r="R43" t="s">
        <v>3138</v>
      </c>
      <c r="S43" t="s">
        <v>3521</v>
      </c>
    </row>
    <row r="44" spans="1:19">
      <c r="A44" t="s">
        <v>61</v>
      </c>
      <c r="B44" t="s">
        <v>559</v>
      </c>
      <c r="C44" t="s">
        <v>763</v>
      </c>
      <c r="D44" t="b">
        <v>1</v>
      </c>
      <c r="E44" t="b">
        <v>0</v>
      </c>
      <c r="F44" t="b">
        <v>0</v>
      </c>
      <c r="G44" t="b">
        <v>0</v>
      </c>
      <c r="H44" t="b">
        <v>0</v>
      </c>
      <c r="I44" t="b">
        <v>0</v>
      </c>
      <c r="J44" t="b">
        <v>0</v>
      </c>
      <c r="K44" t="b">
        <v>0</v>
      </c>
      <c r="L44" t="b">
        <v>0</v>
      </c>
      <c r="M44" t="s">
        <v>802</v>
      </c>
      <c r="N44" t="s">
        <v>1206</v>
      </c>
      <c r="O44" t="s">
        <v>1692</v>
      </c>
      <c r="P44" t="s">
        <v>2189</v>
      </c>
      <c r="Q44" s="5" t="s">
        <v>2666</v>
      </c>
      <c r="R44" t="s">
        <v>3139</v>
      </c>
      <c r="S44" t="s">
        <v>3522</v>
      </c>
    </row>
    <row r="45" spans="1:19">
      <c r="A45" t="s">
        <v>62</v>
      </c>
      <c r="B45" t="s">
        <v>550</v>
      </c>
      <c r="C45" t="s">
        <v>763</v>
      </c>
      <c r="D45" t="b">
        <v>1</v>
      </c>
      <c r="E45" t="b">
        <v>0</v>
      </c>
      <c r="F45" t="b">
        <v>0</v>
      </c>
      <c r="G45" t="b">
        <v>0</v>
      </c>
      <c r="H45" t="b">
        <v>0</v>
      </c>
      <c r="I45" t="b">
        <v>0</v>
      </c>
      <c r="J45" t="b">
        <v>0</v>
      </c>
      <c r="K45" t="b">
        <v>0</v>
      </c>
      <c r="L45" t="b">
        <v>0</v>
      </c>
      <c r="M45" t="s">
        <v>785</v>
      </c>
      <c r="N45" t="s">
        <v>1207</v>
      </c>
      <c r="O45" t="s">
        <v>1693</v>
      </c>
      <c r="P45" t="s">
        <v>2190</v>
      </c>
      <c r="Q45" s="5" t="s">
        <v>2667</v>
      </c>
    </row>
    <row r="46" spans="1:19">
      <c r="A46" t="s">
        <v>63</v>
      </c>
      <c r="B46" t="s">
        <v>560</v>
      </c>
      <c r="C46" t="s">
        <v>763</v>
      </c>
      <c r="D46" t="b">
        <v>1</v>
      </c>
      <c r="E46" t="b">
        <v>0</v>
      </c>
      <c r="F46" t="b">
        <v>0</v>
      </c>
      <c r="G46" t="b">
        <v>0</v>
      </c>
      <c r="H46" t="b">
        <v>0</v>
      </c>
      <c r="I46" t="b">
        <v>0</v>
      </c>
      <c r="J46" t="b">
        <v>0</v>
      </c>
      <c r="K46" t="b">
        <v>0</v>
      </c>
      <c r="L46" t="b">
        <v>1</v>
      </c>
      <c r="M46" t="s">
        <v>803</v>
      </c>
      <c r="N46" t="s">
        <v>1208</v>
      </c>
      <c r="O46" t="s">
        <v>1694</v>
      </c>
      <c r="P46" t="s">
        <v>2191</v>
      </c>
      <c r="Q46" s="5" t="s">
        <v>2668</v>
      </c>
      <c r="R46" t="s">
        <v>3140</v>
      </c>
      <c r="S46" t="s">
        <v>3523</v>
      </c>
    </row>
    <row r="47" spans="1:19">
      <c r="A47" t="s">
        <v>64</v>
      </c>
      <c r="B47" t="s">
        <v>558</v>
      </c>
      <c r="C47" t="s">
        <v>763</v>
      </c>
      <c r="D47" t="b">
        <v>1</v>
      </c>
      <c r="E47" t="b">
        <v>1</v>
      </c>
      <c r="F47" t="b">
        <v>0</v>
      </c>
      <c r="G47" t="b">
        <v>0</v>
      </c>
      <c r="H47" t="b">
        <v>0</v>
      </c>
      <c r="I47" t="b">
        <v>0</v>
      </c>
      <c r="J47" t="b">
        <v>1</v>
      </c>
      <c r="K47" t="b">
        <v>0</v>
      </c>
      <c r="L47" t="b">
        <v>0</v>
      </c>
      <c r="M47" t="s">
        <v>804</v>
      </c>
      <c r="N47" t="s">
        <v>1209</v>
      </c>
      <c r="O47" t="s">
        <v>1695</v>
      </c>
      <c r="P47" t="s">
        <v>2192</v>
      </c>
      <c r="Q47" s="5" t="s">
        <v>2669</v>
      </c>
      <c r="R47" t="s">
        <v>3141</v>
      </c>
      <c r="S47" t="s">
        <v>3524</v>
      </c>
    </row>
    <row r="48" spans="1:19">
      <c r="A48" t="s">
        <v>65</v>
      </c>
      <c r="B48" t="s">
        <v>561</v>
      </c>
      <c r="C48" t="s">
        <v>764</v>
      </c>
      <c r="D48" t="b">
        <v>1</v>
      </c>
      <c r="E48" t="b">
        <v>0</v>
      </c>
      <c r="F48" t="b">
        <v>0</v>
      </c>
      <c r="G48" t="b">
        <v>0</v>
      </c>
      <c r="H48" t="b">
        <v>0</v>
      </c>
      <c r="I48" t="b">
        <v>0</v>
      </c>
      <c r="J48" t="b">
        <v>0</v>
      </c>
      <c r="K48" t="b">
        <v>0</v>
      </c>
      <c r="L48" t="b">
        <v>0</v>
      </c>
      <c r="M48" t="s">
        <v>805</v>
      </c>
      <c r="N48" t="s">
        <v>1210</v>
      </c>
      <c r="O48" t="s">
        <v>1696</v>
      </c>
      <c r="P48" t="s">
        <v>2193</v>
      </c>
      <c r="Q48" s="5" t="s">
        <v>2670</v>
      </c>
      <c r="R48" t="s">
        <v>3142</v>
      </c>
      <c r="S48" t="s">
        <v>3525</v>
      </c>
    </row>
    <row r="49" spans="1:19">
      <c r="A49" t="s">
        <v>66</v>
      </c>
      <c r="B49" t="s">
        <v>562</v>
      </c>
      <c r="C49" t="s">
        <v>764</v>
      </c>
      <c r="D49" t="b">
        <v>1</v>
      </c>
      <c r="E49" t="b">
        <v>0</v>
      </c>
      <c r="F49" t="b">
        <v>0</v>
      </c>
      <c r="G49" t="b">
        <v>0</v>
      </c>
      <c r="H49" t="b">
        <v>0</v>
      </c>
      <c r="I49" t="b">
        <v>0</v>
      </c>
      <c r="J49" t="b">
        <v>0</v>
      </c>
      <c r="K49" t="b">
        <v>0</v>
      </c>
      <c r="L49" t="b">
        <v>1</v>
      </c>
      <c r="M49" t="s">
        <v>806</v>
      </c>
      <c r="N49" t="s">
        <v>1211</v>
      </c>
      <c r="O49" t="s">
        <v>1697</v>
      </c>
      <c r="P49" t="s">
        <v>2194</v>
      </c>
      <c r="Q49" s="5" t="s">
        <v>2671</v>
      </c>
      <c r="R49" t="s">
        <v>3143</v>
      </c>
      <c r="S49" t="s">
        <v>3526</v>
      </c>
    </row>
    <row r="50" spans="1:19">
      <c r="A50" t="s">
        <v>67</v>
      </c>
      <c r="B50" t="s">
        <v>543</v>
      </c>
      <c r="C50" t="s">
        <v>764</v>
      </c>
      <c r="D50" t="b">
        <v>1</v>
      </c>
      <c r="E50" t="b">
        <v>0</v>
      </c>
      <c r="F50" t="b">
        <v>0</v>
      </c>
      <c r="G50" t="b">
        <v>0</v>
      </c>
      <c r="H50" t="b">
        <v>0</v>
      </c>
      <c r="I50" t="b">
        <v>0</v>
      </c>
      <c r="J50" t="b">
        <v>0</v>
      </c>
      <c r="K50" t="b">
        <v>0</v>
      </c>
      <c r="L50" t="b">
        <v>0</v>
      </c>
      <c r="M50" t="s">
        <v>785</v>
      </c>
      <c r="N50" t="s">
        <v>1212</v>
      </c>
      <c r="O50" t="s">
        <v>1698</v>
      </c>
      <c r="P50" t="s">
        <v>2195</v>
      </c>
      <c r="Q50" s="5" t="s">
        <v>2672</v>
      </c>
    </row>
    <row r="51" spans="1:19">
      <c r="A51" t="s">
        <v>68</v>
      </c>
      <c r="B51" t="s">
        <v>563</v>
      </c>
      <c r="C51" t="s">
        <v>764</v>
      </c>
      <c r="D51" t="b">
        <v>1</v>
      </c>
      <c r="E51" t="b">
        <v>0</v>
      </c>
      <c r="F51" t="b">
        <v>0</v>
      </c>
      <c r="G51" t="b">
        <v>0</v>
      </c>
      <c r="H51" t="b">
        <v>0</v>
      </c>
      <c r="I51" t="b">
        <v>0</v>
      </c>
      <c r="J51" t="b">
        <v>0</v>
      </c>
      <c r="K51" t="b">
        <v>0</v>
      </c>
      <c r="L51" t="b">
        <v>0</v>
      </c>
      <c r="M51" t="s">
        <v>807</v>
      </c>
      <c r="N51" t="s">
        <v>1213</v>
      </c>
      <c r="O51" t="s">
        <v>1699</v>
      </c>
      <c r="P51" t="s">
        <v>2196</v>
      </c>
      <c r="Q51" s="5" t="s">
        <v>2673</v>
      </c>
      <c r="R51" t="s">
        <v>3144</v>
      </c>
      <c r="S51" t="s">
        <v>3527</v>
      </c>
    </row>
    <row r="52" spans="1:19">
      <c r="A52" t="s">
        <v>69</v>
      </c>
      <c r="B52" t="s">
        <v>529</v>
      </c>
      <c r="C52" t="s">
        <v>764</v>
      </c>
      <c r="D52" t="b">
        <v>1</v>
      </c>
      <c r="E52" t="b">
        <v>0</v>
      </c>
      <c r="F52" t="b">
        <v>0</v>
      </c>
      <c r="G52" t="b">
        <v>0</v>
      </c>
      <c r="H52" t="b">
        <v>0</v>
      </c>
      <c r="I52" t="b">
        <v>0</v>
      </c>
      <c r="J52" t="b">
        <v>0</v>
      </c>
      <c r="K52" t="b">
        <v>0</v>
      </c>
      <c r="L52" t="b">
        <v>0</v>
      </c>
      <c r="M52" t="s">
        <v>785</v>
      </c>
      <c r="N52" t="s">
        <v>1214</v>
      </c>
      <c r="O52" t="s">
        <v>1700</v>
      </c>
      <c r="P52" t="s">
        <v>2197</v>
      </c>
      <c r="Q52" s="5" t="s">
        <v>2674</v>
      </c>
    </row>
    <row r="53" spans="1:19">
      <c r="A53" t="s">
        <v>70</v>
      </c>
      <c r="B53" t="s">
        <v>564</v>
      </c>
      <c r="C53" t="s">
        <v>764</v>
      </c>
      <c r="D53" t="b">
        <v>1</v>
      </c>
      <c r="E53" t="b">
        <v>0</v>
      </c>
      <c r="F53" t="b">
        <v>0</v>
      </c>
      <c r="G53" t="b">
        <v>0</v>
      </c>
      <c r="H53" t="b">
        <v>0</v>
      </c>
      <c r="I53" t="b">
        <v>0</v>
      </c>
      <c r="J53" t="b">
        <v>0</v>
      </c>
      <c r="K53" t="b">
        <v>0</v>
      </c>
      <c r="L53" t="b">
        <v>1</v>
      </c>
      <c r="M53" t="s">
        <v>808</v>
      </c>
      <c r="N53" t="s">
        <v>1215</v>
      </c>
      <c r="O53" t="s">
        <v>1701</v>
      </c>
      <c r="P53" t="s">
        <v>2198</v>
      </c>
      <c r="Q53" s="5" t="s">
        <v>2675</v>
      </c>
      <c r="R53" t="s">
        <v>3145</v>
      </c>
      <c r="S53" t="s">
        <v>3528</v>
      </c>
    </row>
    <row r="54" spans="1:19">
      <c r="A54" t="s">
        <v>71</v>
      </c>
      <c r="B54" t="s">
        <v>565</v>
      </c>
      <c r="C54" t="s">
        <v>764</v>
      </c>
      <c r="D54" t="b">
        <v>0</v>
      </c>
      <c r="E54" t="b">
        <v>1</v>
      </c>
      <c r="F54" t="b">
        <v>0</v>
      </c>
      <c r="G54" t="b">
        <v>0</v>
      </c>
      <c r="H54" t="b">
        <v>1</v>
      </c>
      <c r="I54" t="b">
        <v>0</v>
      </c>
      <c r="J54" t="b">
        <v>0</v>
      </c>
      <c r="K54" t="b">
        <v>0</v>
      </c>
      <c r="L54" t="b">
        <v>0</v>
      </c>
      <c r="M54" t="s">
        <v>809</v>
      </c>
      <c r="O54" t="s">
        <v>1702</v>
      </c>
      <c r="P54" t="s">
        <v>2199</v>
      </c>
      <c r="Q54" s="5" t="s">
        <v>2676</v>
      </c>
      <c r="R54" t="s">
        <v>3146</v>
      </c>
    </row>
    <row r="55" spans="1:19">
      <c r="A55" t="s">
        <v>72</v>
      </c>
      <c r="B55" t="s">
        <v>566</v>
      </c>
      <c r="C55" t="s">
        <v>764</v>
      </c>
      <c r="D55" t="b">
        <v>1</v>
      </c>
      <c r="E55" t="b">
        <v>0</v>
      </c>
      <c r="F55" t="b">
        <v>0</v>
      </c>
      <c r="G55" t="b">
        <v>0</v>
      </c>
      <c r="H55" t="b">
        <v>0</v>
      </c>
      <c r="I55" t="b">
        <v>0</v>
      </c>
      <c r="J55" t="b">
        <v>0</v>
      </c>
      <c r="K55" t="b">
        <v>0</v>
      </c>
      <c r="L55" t="b">
        <v>0</v>
      </c>
      <c r="N55" t="s">
        <v>1216</v>
      </c>
      <c r="O55" t="s">
        <v>1703</v>
      </c>
      <c r="P55" t="s">
        <v>2200</v>
      </c>
      <c r="Q55" s="5" t="s">
        <v>2677</v>
      </c>
      <c r="S55" t="s">
        <v>3529</v>
      </c>
    </row>
    <row r="56" spans="1:19">
      <c r="A56" t="s">
        <v>73</v>
      </c>
      <c r="B56" t="s">
        <v>566</v>
      </c>
      <c r="C56" t="s">
        <v>764</v>
      </c>
      <c r="D56" t="b">
        <v>1</v>
      </c>
      <c r="E56" t="b">
        <v>0</v>
      </c>
      <c r="F56" t="b">
        <v>0</v>
      </c>
      <c r="G56" t="b">
        <v>0</v>
      </c>
      <c r="H56" t="b">
        <v>0</v>
      </c>
      <c r="I56" t="b">
        <v>0</v>
      </c>
      <c r="J56" t="b">
        <v>0</v>
      </c>
      <c r="K56" t="b">
        <v>0</v>
      </c>
      <c r="L56" t="b">
        <v>0</v>
      </c>
      <c r="N56" t="s">
        <v>1217</v>
      </c>
      <c r="O56" t="s">
        <v>1704</v>
      </c>
      <c r="P56" t="s">
        <v>2201</v>
      </c>
      <c r="Q56" s="5" t="s">
        <v>2678</v>
      </c>
      <c r="S56" t="s">
        <v>3530</v>
      </c>
    </row>
    <row r="57" spans="1:19">
      <c r="A57" t="s">
        <v>74</v>
      </c>
      <c r="B57" t="s">
        <v>567</v>
      </c>
      <c r="C57" t="s">
        <v>764</v>
      </c>
      <c r="D57" t="b">
        <v>1</v>
      </c>
      <c r="E57" t="b">
        <v>0</v>
      </c>
      <c r="F57" t="b">
        <v>0</v>
      </c>
      <c r="G57" t="b">
        <v>0</v>
      </c>
      <c r="H57" t="b">
        <v>0</v>
      </c>
      <c r="I57" t="b">
        <v>0</v>
      </c>
      <c r="J57" t="b">
        <v>0</v>
      </c>
      <c r="K57" t="b">
        <v>0</v>
      </c>
      <c r="L57" t="b">
        <v>0</v>
      </c>
      <c r="M57" t="s">
        <v>810</v>
      </c>
      <c r="N57" t="s">
        <v>1218</v>
      </c>
      <c r="O57" t="s">
        <v>1705</v>
      </c>
      <c r="P57" t="s">
        <v>2202</v>
      </c>
      <c r="Q57" s="5" t="s">
        <v>2679</v>
      </c>
      <c r="R57" t="s">
        <v>3147</v>
      </c>
    </row>
    <row r="58" spans="1:19">
      <c r="A58" t="s">
        <v>75</v>
      </c>
      <c r="B58" t="s">
        <v>568</v>
      </c>
      <c r="C58" t="s">
        <v>764</v>
      </c>
      <c r="D58" t="b">
        <v>1</v>
      </c>
      <c r="E58" t="b">
        <v>0</v>
      </c>
      <c r="F58" t="b">
        <v>0</v>
      </c>
      <c r="G58" t="b">
        <v>0</v>
      </c>
      <c r="H58" t="b">
        <v>0</v>
      </c>
      <c r="I58" t="b">
        <v>0</v>
      </c>
      <c r="J58" t="b">
        <v>1</v>
      </c>
      <c r="K58" t="b">
        <v>0</v>
      </c>
      <c r="L58" t="b">
        <v>0</v>
      </c>
      <c r="M58" t="s">
        <v>811</v>
      </c>
      <c r="N58" t="s">
        <v>1219</v>
      </c>
      <c r="O58" t="s">
        <v>1706</v>
      </c>
      <c r="P58" t="s">
        <v>2203</v>
      </c>
      <c r="Q58" s="5" t="s">
        <v>2680</v>
      </c>
      <c r="R58" t="s">
        <v>3148</v>
      </c>
      <c r="S58" t="s">
        <v>3531</v>
      </c>
    </row>
    <row r="59" spans="1:19">
      <c r="A59" t="s">
        <v>76</v>
      </c>
      <c r="B59" t="s">
        <v>569</v>
      </c>
      <c r="C59" t="s">
        <v>764</v>
      </c>
      <c r="D59" t="b">
        <v>1</v>
      </c>
      <c r="E59" t="b">
        <v>0</v>
      </c>
      <c r="F59" t="b">
        <v>0</v>
      </c>
      <c r="G59" t="b">
        <v>0</v>
      </c>
      <c r="H59" t="b">
        <v>0</v>
      </c>
      <c r="I59" t="b">
        <v>0</v>
      </c>
      <c r="J59" t="b">
        <v>0</v>
      </c>
      <c r="K59" t="b">
        <v>0</v>
      </c>
      <c r="L59" t="b">
        <v>0</v>
      </c>
      <c r="M59" t="s">
        <v>812</v>
      </c>
      <c r="N59" t="s">
        <v>1220</v>
      </c>
      <c r="O59" t="s">
        <v>1707</v>
      </c>
      <c r="P59" t="s">
        <v>2204</v>
      </c>
      <c r="Q59" s="5" t="s">
        <v>2681</v>
      </c>
      <c r="R59" t="s">
        <v>3149</v>
      </c>
      <c r="S59" t="s">
        <v>3532</v>
      </c>
    </row>
    <row r="60" spans="1:19">
      <c r="A60" t="s">
        <v>77</v>
      </c>
      <c r="B60" t="s">
        <v>566</v>
      </c>
      <c r="C60" t="s">
        <v>764</v>
      </c>
      <c r="D60" t="b">
        <v>1</v>
      </c>
      <c r="E60" t="b">
        <v>0</v>
      </c>
      <c r="F60" t="b">
        <v>0</v>
      </c>
      <c r="G60" t="b">
        <v>0</v>
      </c>
      <c r="H60" t="b">
        <v>0</v>
      </c>
      <c r="I60" t="b">
        <v>0</v>
      </c>
      <c r="J60" t="b">
        <v>0</v>
      </c>
      <c r="K60" t="b">
        <v>0</v>
      </c>
      <c r="L60" t="b">
        <v>0</v>
      </c>
      <c r="N60" t="s">
        <v>1221</v>
      </c>
      <c r="O60" t="s">
        <v>1708</v>
      </c>
      <c r="P60" t="s">
        <v>2205</v>
      </c>
      <c r="Q60" s="5" t="s">
        <v>2682</v>
      </c>
      <c r="S60" t="s">
        <v>3533</v>
      </c>
    </row>
    <row r="61" spans="1:19">
      <c r="A61" t="s">
        <v>78</v>
      </c>
      <c r="B61" t="s">
        <v>570</v>
      </c>
      <c r="C61" t="s">
        <v>764</v>
      </c>
      <c r="D61" t="b">
        <v>1</v>
      </c>
      <c r="E61" t="b">
        <v>0</v>
      </c>
      <c r="F61" t="b">
        <v>0</v>
      </c>
      <c r="G61" t="b">
        <v>0</v>
      </c>
      <c r="H61" t="b">
        <v>0</v>
      </c>
      <c r="I61" t="b">
        <v>0</v>
      </c>
      <c r="J61" t="b">
        <v>0</v>
      </c>
      <c r="K61" t="b">
        <v>0</v>
      </c>
      <c r="L61" t="b">
        <v>0</v>
      </c>
      <c r="M61" t="s">
        <v>813</v>
      </c>
      <c r="N61" t="s">
        <v>1222</v>
      </c>
      <c r="O61" t="s">
        <v>1709</v>
      </c>
      <c r="P61" t="s">
        <v>2206</v>
      </c>
      <c r="Q61" s="5" t="s">
        <v>2683</v>
      </c>
      <c r="R61" t="s">
        <v>3150</v>
      </c>
      <c r="S61" t="s">
        <v>3534</v>
      </c>
    </row>
    <row r="62" spans="1:19">
      <c r="A62" t="s">
        <v>79</v>
      </c>
      <c r="B62" t="s">
        <v>571</v>
      </c>
      <c r="C62" t="s">
        <v>764</v>
      </c>
      <c r="D62" t="b">
        <v>1</v>
      </c>
      <c r="E62" t="b">
        <v>0</v>
      </c>
      <c r="F62" t="b">
        <v>0</v>
      </c>
      <c r="G62" t="b">
        <v>0</v>
      </c>
      <c r="H62" t="b">
        <v>0</v>
      </c>
      <c r="I62" t="b">
        <v>0</v>
      </c>
      <c r="J62" t="b">
        <v>0</v>
      </c>
      <c r="K62" t="b">
        <v>0</v>
      </c>
      <c r="L62" t="b">
        <v>0</v>
      </c>
      <c r="N62" t="s">
        <v>1223</v>
      </c>
      <c r="O62" t="s">
        <v>1710</v>
      </c>
      <c r="P62" t="s">
        <v>2207</v>
      </c>
      <c r="Q62" s="5" t="s">
        <v>2684</v>
      </c>
      <c r="S62" t="s">
        <v>3535</v>
      </c>
    </row>
    <row r="63" spans="1:19">
      <c r="A63" t="s">
        <v>80</v>
      </c>
      <c r="B63" t="s">
        <v>529</v>
      </c>
      <c r="C63" t="s">
        <v>764</v>
      </c>
      <c r="D63" t="b">
        <v>1</v>
      </c>
      <c r="E63" t="b">
        <v>0</v>
      </c>
      <c r="F63" t="b">
        <v>0</v>
      </c>
      <c r="G63" t="b">
        <v>0</v>
      </c>
      <c r="H63" t="b">
        <v>0</v>
      </c>
      <c r="I63" t="b">
        <v>0</v>
      </c>
      <c r="J63" t="b">
        <v>0</v>
      </c>
      <c r="K63" t="b">
        <v>0</v>
      </c>
      <c r="L63" t="b">
        <v>0</v>
      </c>
      <c r="M63" t="s">
        <v>785</v>
      </c>
      <c r="N63" t="s">
        <v>1224</v>
      </c>
      <c r="O63" t="s">
        <v>1711</v>
      </c>
      <c r="P63" t="s">
        <v>2208</v>
      </c>
      <c r="Q63" s="5" t="s">
        <v>2685</v>
      </c>
    </row>
    <row r="64" spans="1:19">
      <c r="A64" t="s">
        <v>81</v>
      </c>
      <c r="B64" t="s">
        <v>518</v>
      </c>
      <c r="C64" t="s">
        <v>764</v>
      </c>
      <c r="D64" t="b">
        <v>1</v>
      </c>
      <c r="E64" t="b">
        <v>0</v>
      </c>
      <c r="F64" t="b">
        <v>0</v>
      </c>
      <c r="G64" t="b">
        <v>0</v>
      </c>
      <c r="H64" t="b">
        <v>0</v>
      </c>
      <c r="I64" t="b">
        <v>0</v>
      </c>
      <c r="J64" t="b">
        <v>0</v>
      </c>
      <c r="K64" t="b">
        <v>0</v>
      </c>
      <c r="L64" t="b">
        <v>0</v>
      </c>
      <c r="N64" t="s">
        <v>1225</v>
      </c>
      <c r="O64" t="s">
        <v>1712</v>
      </c>
      <c r="P64" t="s">
        <v>2209</v>
      </c>
      <c r="Q64" s="5" t="s">
        <v>2686</v>
      </c>
      <c r="S64" t="s">
        <v>3536</v>
      </c>
    </row>
    <row r="65" spans="1:19">
      <c r="A65" t="s">
        <v>82</v>
      </c>
      <c r="B65" t="s">
        <v>572</v>
      </c>
      <c r="C65" t="s">
        <v>764</v>
      </c>
      <c r="D65" t="b">
        <v>1</v>
      </c>
      <c r="E65" t="b">
        <v>0</v>
      </c>
      <c r="F65" t="b">
        <v>0</v>
      </c>
      <c r="G65" t="b">
        <v>0</v>
      </c>
      <c r="H65" t="b">
        <v>0</v>
      </c>
      <c r="I65" t="b">
        <v>0</v>
      </c>
      <c r="J65" t="b">
        <v>0</v>
      </c>
      <c r="K65" t="b">
        <v>0</v>
      </c>
      <c r="L65" t="b">
        <v>0</v>
      </c>
      <c r="M65" t="s">
        <v>814</v>
      </c>
      <c r="N65" t="s">
        <v>1226</v>
      </c>
      <c r="O65" t="s">
        <v>1713</v>
      </c>
      <c r="P65" t="s">
        <v>2210</v>
      </c>
      <c r="Q65" s="5" t="s">
        <v>2687</v>
      </c>
      <c r="R65" t="s">
        <v>3151</v>
      </c>
      <c r="S65" t="s">
        <v>3537</v>
      </c>
    </row>
    <row r="66" spans="1:19">
      <c r="A66" t="s">
        <v>83</v>
      </c>
      <c r="B66" t="s">
        <v>527</v>
      </c>
      <c r="C66" t="s">
        <v>764</v>
      </c>
      <c r="D66" t="b">
        <v>1</v>
      </c>
      <c r="E66" t="b">
        <v>0</v>
      </c>
      <c r="F66" t="b">
        <v>0</v>
      </c>
      <c r="G66" t="b">
        <v>0</v>
      </c>
      <c r="H66" t="b">
        <v>0</v>
      </c>
      <c r="I66" t="b">
        <v>0</v>
      </c>
      <c r="J66" t="b">
        <v>0</v>
      </c>
      <c r="K66" t="b">
        <v>0</v>
      </c>
      <c r="L66" t="b">
        <v>0</v>
      </c>
      <c r="M66" t="s">
        <v>815</v>
      </c>
      <c r="N66" t="s">
        <v>1227</v>
      </c>
      <c r="O66" t="s">
        <v>1714</v>
      </c>
      <c r="P66" t="s">
        <v>2211</v>
      </c>
      <c r="Q66" s="5" t="s">
        <v>2688</v>
      </c>
      <c r="R66" t="s">
        <v>3152</v>
      </c>
    </row>
    <row r="67" spans="1:19">
      <c r="A67" t="s">
        <v>84</v>
      </c>
      <c r="B67" t="s">
        <v>543</v>
      </c>
      <c r="C67" t="s">
        <v>764</v>
      </c>
      <c r="D67" t="b">
        <v>1</v>
      </c>
      <c r="E67" t="b">
        <v>0</v>
      </c>
      <c r="F67" t="b">
        <v>0</v>
      </c>
      <c r="G67" t="b">
        <v>0</v>
      </c>
      <c r="H67" t="b">
        <v>0</v>
      </c>
      <c r="I67" t="b">
        <v>0</v>
      </c>
      <c r="J67" t="b">
        <v>0</v>
      </c>
      <c r="K67" t="b">
        <v>0</v>
      </c>
      <c r="L67" t="b">
        <v>0</v>
      </c>
      <c r="M67" t="s">
        <v>785</v>
      </c>
      <c r="N67" t="s">
        <v>1228</v>
      </c>
      <c r="O67" t="s">
        <v>1715</v>
      </c>
      <c r="P67" t="s">
        <v>2212</v>
      </c>
      <c r="Q67" s="5" t="s">
        <v>2689</v>
      </c>
    </row>
    <row r="68" spans="1:19">
      <c r="A68" t="s">
        <v>85</v>
      </c>
      <c r="B68" t="s">
        <v>550</v>
      </c>
      <c r="C68" t="s">
        <v>764</v>
      </c>
      <c r="D68" t="b">
        <v>1</v>
      </c>
      <c r="E68" t="b">
        <v>0</v>
      </c>
      <c r="F68" t="b">
        <v>0</v>
      </c>
      <c r="G68" t="b">
        <v>0</v>
      </c>
      <c r="H68" t="b">
        <v>0</v>
      </c>
      <c r="I68" t="b">
        <v>0</v>
      </c>
      <c r="J68" t="b">
        <v>0</v>
      </c>
      <c r="K68" t="b">
        <v>0</v>
      </c>
      <c r="L68" t="b">
        <v>0</v>
      </c>
      <c r="M68" t="s">
        <v>785</v>
      </c>
      <c r="N68" t="s">
        <v>1229</v>
      </c>
      <c r="O68" t="s">
        <v>1716</v>
      </c>
      <c r="P68" t="s">
        <v>2213</v>
      </c>
      <c r="Q68" s="5" t="s">
        <v>2690</v>
      </c>
    </row>
    <row r="69" spans="1:19">
      <c r="A69" t="s">
        <v>86</v>
      </c>
      <c r="B69" t="s">
        <v>527</v>
      </c>
      <c r="C69" t="s">
        <v>764</v>
      </c>
      <c r="D69" t="b">
        <v>1</v>
      </c>
      <c r="E69" t="b">
        <v>0</v>
      </c>
      <c r="F69" t="b">
        <v>0</v>
      </c>
      <c r="G69" t="b">
        <v>0</v>
      </c>
      <c r="H69" t="b">
        <v>0</v>
      </c>
      <c r="I69" t="b">
        <v>0</v>
      </c>
      <c r="J69" t="b">
        <v>0</v>
      </c>
      <c r="K69" t="b">
        <v>0</v>
      </c>
      <c r="L69" t="b">
        <v>0</v>
      </c>
      <c r="M69" t="s">
        <v>816</v>
      </c>
      <c r="N69" t="s">
        <v>1230</v>
      </c>
      <c r="O69" t="s">
        <v>1717</v>
      </c>
      <c r="P69" t="s">
        <v>2214</v>
      </c>
      <c r="Q69" s="5" t="s">
        <v>2691</v>
      </c>
      <c r="R69" t="s">
        <v>3153</v>
      </c>
    </row>
    <row r="70" spans="1:19">
      <c r="A70" t="s">
        <v>87</v>
      </c>
      <c r="B70" t="s">
        <v>573</v>
      </c>
      <c r="C70" t="s">
        <v>764</v>
      </c>
      <c r="D70" t="b">
        <v>1</v>
      </c>
      <c r="E70" t="b">
        <v>0</v>
      </c>
      <c r="F70" t="b">
        <v>0</v>
      </c>
      <c r="G70" t="b">
        <v>0</v>
      </c>
      <c r="H70" t="b">
        <v>0</v>
      </c>
      <c r="I70" t="b">
        <v>0</v>
      </c>
      <c r="J70" t="b">
        <v>0</v>
      </c>
      <c r="K70" t="b">
        <v>0</v>
      </c>
      <c r="L70" t="b">
        <v>0</v>
      </c>
      <c r="M70" t="s">
        <v>817</v>
      </c>
      <c r="N70" t="s">
        <v>1231</v>
      </c>
      <c r="O70" t="s">
        <v>1718</v>
      </c>
      <c r="P70" t="s">
        <v>2215</v>
      </c>
      <c r="Q70" s="5" t="s">
        <v>2692</v>
      </c>
      <c r="R70" t="s">
        <v>3154</v>
      </c>
    </row>
    <row r="71" spans="1:19">
      <c r="A71" t="s">
        <v>88</v>
      </c>
      <c r="B71" t="s">
        <v>538</v>
      </c>
      <c r="C71" t="s">
        <v>764</v>
      </c>
      <c r="D71" t="b">
        <v>1</v>
      </c>
      <c r="E71" t="b">
        <v>0</v>
      </c>
      <c r="F71" t="b">
        <v>0</v>
      </c>
      <c r="G71" t="b">
        <v>0</v>
      </c>
      <c r="H71" t="b">
        <v>0</v>
      </c>
      <c r="I71" t="b">
        <v>0</v>
      </c>
      <c r="J71" t="b">
        <v>0</v>
      </c>
      <c r="K71" t="b">
        <v>0</v>
      </c>
      <c r="L71" t="b">
        <v>0</v>
      </c>
      <c r="M71" t="s">
        <v>785</v>
      </c>
      <c r="N71" t="s">
        <v>1232</v>
      </c>
      <c r="O71" t="s">
        <v>1719</v>
      </c>
      <c r="P71" t="s">
        <v>2216</v>
      </c>
      <c r="Q71" s="5" t="s">
        <v>2693</v>
      </c>
    </row>
    <row r="72" spans="1:19">
      <c r="A72" t="s">
        <v>89</v>
      </c>
      <c r="B72" t="s">
        <v>566</v>
      </c>
      <c r="C72" t="s">
        <v>764</v>
      </c>
      <c r="D72" t="b">
        <v>1</v>
      </c>
      <c r="E72" t="b">
        <v>0</v>
      </c>
      <c r="F72" t="b">
        <v>0</v>
      </c>
      <c r="G72" t="b">
        <v>0</v>
      </c>
      <c r="H72" t="b">
        <v>0</v>
      </c>
      <c r="I72" t="b">
        <v>0</v>
      </c>
      <c r="J72" t="b">
        <v>0</v>
      </c>
      <c r="K72" t="b">
        <v>0</v>
      </c>
      <c r="L72" t="b">
        <v>0</v>
      </c>
      <c r="N72" t="s">
        <v>1233</v>
      </c>
      <c r="O72" t="s">
        <v>1720</v>
      </c>
      <c r="P72" t="s">
        <v>2217</v>
      </c>
      <c r="Q72" s="5" t="s">
        <v>2694</v>
      </c>
      <c r="S72" t="s">
        <v>3538</v>
      </c>
    </row>
    <row r="73" spans="1:19">
      <c r="A73" t="s">
        <v>90</v>
      </c>
      <c r="B73" t="s">
        <v>549</v>
      </c>
      <c r="C73" t="s">
        <v>764</v>
      </c>
      <c r="D73" t="b">
        <v>1</v>
      </c>
      <c r="E73" t="b">
        <v>0</v>
      </c>
      <c r="F73" t="b">
        <v>0</v>
      </c>
      <c r="G73" t="b">
        <v>0</v>
      </c>
      <c r="H73" t="b">
        <v>0</v>
      </c>
      <c r="I73" t="b">
        <v>0</v>
      </c>
      <c r="J73" t="b">
        <v>0</v>
      </c>
      <c r="K73" t="b">
        <v>0</v>
      </c>
      <c r="L73" t="b">
        <v>0</v>
      </c>
      <c r="M73" t="s">
        <v>785</v>
      </c>
      <c r="N73" t="s">
        <v>1234</v>
      </c>
      <c r="O73" t="s">
        <v>1721</v>
      </c>
      <c r="P73" t="s">
        <v>2218</v>
      </c>
      <c r="Q73" s="5" t="s">
        <v>2695</v>
      </c>
    </row>
    <row r="74" spans="1:19">
      <c r="A74" t="s">
        <v>91</v>
      </c>
      <c r="B74" t="s">
        <v>574</v>
      </c>
      <c r="C74" t="s">
        <v>764</v>
      </c>
      <c r="D74" t="b">
        <v>1</v>
      </c>
      <c r="E74" t="b">
        <v>0</v>
      </c>
      <c r="F74" t="b">
        <v>0</v>
      </c>
      <c r="G74" t="b">
        <v>0</v>
      </c>
      <c r="H74" t="b">
        <v>0</v>
      </c>
      <c r="I74" t="b">
        <v>0</v>
      </c>
      <c r="J74" t="b">
        <v>0</v>
      </c>
      <c r="K74" t="b">
        <v>0</v>
      </c>
      <c r="L74" t="b">
        <v>0</v>
      </c>
      <c r="M74" t="s">
        <v>785</v>
      </c>
      <c r="N74" t="s">
        <v>1235</v>
      </c>
      <c r="O74" t="s">
        <v>1722</v>
      </c>
      <c r="P74" t="s">
        <v>2219</v>
      </c>
      <c r="Q74" s="5" t="s">
        <v>2696</v>
      </c>
    </row>
    <row r="75" spans="1:19">
      <c r="A75" t="s">
        <v>92</v>
      </c>
      <c r="B75" t="s">
        <v>558</v>
      </c>
      <c r="C75" t="s">
        <v>764</v>
      </c>
      <c r="D75" t="b">
        <v>1</v>
      </c>
      <c r="E75" t="b">
        <v>0</v>
      </c>
      <c r="F75" t="b">
        <v>0</v>
      </c>
      <c r="G75" t="b">
        <v>0</v>
      </c>
      <c r="H75" t="b">
        <v>0</v>
      </c>
      <c r="I75" t="b">
        <v>0</v>
      </c>
      <c r="J75" t="b">
        <v>0</v>
      </c>
      <c r="K75" t="b">
        <v>0</v>
      </c>
      <c r="L75" t="b">
        <v>0</v>
      </c>
      <c r="M75" t="s">
        <v>818</v>
      </c>
      <c r="N75" t="s">
        <v>1236</v>
      </c>
      <c r="O75" t="s">
        <v>1723</v>
      </c>
      <c r="P75" t="s">
        <v>2220</v>
      </c>
      <c r="Q75" s="5" t="s">
        <v>2697</v>
      </c>
      <c r="R75" t="s">
        <v>3155</v>
      </c>
      <c r="S75" t="s">
        <v>3539</v>
      </c>
    </row>
    <row r="76" spans="1:19">
      <c r="A76" t="s">
        <v>93</v>
      </c>
      <c r="B76" t="s">
        <v>549</v>
      </c>
      <c r="C76" t="s">
        <v>764</v>
      </c>
      <c r="D76" t="b">
        <v>1</v>
      </c>
      <c r="E76" t="b">
        <v>0</v>
      </c>
      <c r="F76" t="b">
        <v>0</v>
      </c>
      <c r="G76" t="b">
        <v>0</v>
      </c>
      <c r="H76" t="b">
        <v>0</v>
      </c>
      <c r="I76" t="b">
        <v>0</v>
      </c>
      <c r="J76" t="b">
        <v>0</v>
      </c>
      <c r="K76" t="b">
        <v>0</v>
      </c>
      <c r="L76" t="b">
        <v>0</v>
      </c>
      <c r="M76" t="s">
        <v>785</v>
      </c>
      <c r="N76" t="s">
        <v>1237</v>
      </c>
      <c r="O76" t="s">
        <v>1724</v>
      </c>
      <c r="P76" t="s">
        <v>2221</v>
      </c>
      <c r="Q76" s="5" t="s">
        <v>2698</v>
      </c>
    </row>
    <row r="77" spans="1:19">
      <c r="A77" t="s">
        <v>94</v>
      </c>
      <c r="B77" t="s">
        <v>575</v>
      </c>
      <c r="C77" t="s">
        <v>765</v>
      </c>
      <c r="D77" t="b">
        <v>1</v>
      </c>
      <c r="E77" t="b">
        <v>0</v>
      </c>
      <c r="F77" t="b">
        <v>0</v>
      </c>
      <c r="G77" t="b">
        <v>0</v>
      </c>
      <c r="H77" t="b">
        <v>0</v>
      </c>
      <c r="I77" t="b">
        <v>0</v>
      </c>
      <c r="J77" t="b">
        <v>0</v>
      </c>
      <c r="K77" t="b">
        <v>0</v>
      </c>
      <c r="L77" t="b">
        <v>0</v>
      </c>
      <c r="M77" t="s">
        <v>819</v>
      </c>
      <c r="N77" t="s">
        <v>1238</v>
      </c>
      <c r="O77" t="s">
        <v>1725</v>
      </c>
      <c r="P77" t="s">
        <v>2222</v>
      </c>
      <c r="Q77" s="5" t="s">
        <v>2699</v>
      </c>
      <c r="R77" t="s">
        <v>3156</v>
      </c>
      <c r="S77" t="s">
        <v>3540</v>
      </c>
    </row>
    <row r="78" spans="1:19">
      <c r="A78" t="s">
        <v>95</v>
      </c>
      <c r="B78" t="s">
        <v>576</v>
      </c>
      <c r="C78" t="s">
        <v>765</v>
      </c>
      <c r="D78" t="b">
        <v>1</v>
      </c>
      <c r="E78" t="b">
        <v>0</v>
      </c>
      <c r="F78" t="b">
        <v>0</v>
      </c>
      <c r="G78" t="b">
        <v>0</v>
      </c>
      <c r="H78" t="b">
        <v>0</v>
      </c>
      <c r="I78" t="b">
        <v>0</v>
      </c>
      <c r="J78" t="b">
        <v>0</v>
      </c>
      <c r="K78" t="b">
        <v>0</v>
      </c>
      <c r="L78" t="b">
        <v>0</v>
      </c>
      <c r="M78" t="s">
        <v>820</v>
      </c>
      <c r="N78" t="s">
        <v>1239</v>
      </c>
      <c r="O78" t="s">
        <v>1726</v>
      </c>
      <c r="P78" t="s">
        <v>2223</v>
      </c>
      <c r="Q78" s="5" t="s">
        <v>2700</v>
      </c>
      <c r="S78" t="s">
        <v>3541</v>
      </c>
    </row>
    <row r="79" spans="1:19">
      <c r="A79" t="s">
        <v>96</v>
      </c>
      <c r="B79" t="s">
        <v>577</v>
      </c>
      <c r="C79" t="s">
        <v>765</v>
      </c>
      <c r="D79" t="b">
        <v>1</v>
      </c>
      <c r="E79" t="b">
        <v>0</v>
      </c>
      <c r="F79" t="b">
        <v>0</v>
      </c>
      <c r="G79" t="b">
        <v>0</v>
      </c>
      <c r="H79" t="b">
        <v>0</v>
      </c>
      <c r="I79" t="b">
        <v>0</v>
      </c>
      <c r="J79" t="b">
        <v>0</v>
      </c>
      <c r="K79" t="b">
        <v>0</v>
      </c>
      <c r="L79" t="b">
        <v>0</v>
      </c>
      <c r="N79" t="s">
        <v>1240</v>
      </c>
      <c r="O79" t="s">
        <v>1727</v>
      </c>
      <c r="P79" t="s">
        <v>2224</v>
      </c>
      <c r="Q79" s="5" t="s">
        <v>2701</v>
      </c>
      <c r="S79" t="s">
        <v>3542</v>
      </c>
    </row>
    <row r="80" spans="1:19">
      <c r="A80" t="s">
        <v>97</v>
      </c>
      <c r="B80" t="s">
        <v>578</v>
      </c>
      <c r="C80" t="s">
        <v>765</v>
      </c>
      <c r="D80" t="b">
        <v>1</v>
      </c>
      <c r="E80" t="b">
        <v>0</v>
      </c>
      <c r="F80" t="b">
        <v>0</v>
      </c>
      <c r="G80" t="b">
        <v>0</v>
      </c>
      <c r="H80" t="b">
        <v>0</v>
      </c>
      <c r="I80" t="b">
        <v>0</v>
      </c>
      <c r="J80" t="b">
        <v>0</v>
      </c>
      <c r="K80" t="b">
        <v>0</v>
      </c>
      <c r="L80" t="b">
        <v>0</v>
      </c>
      <c r="N80" t="s">
        <v>1241</v>
      </c>
      <c r="O80" t="s">
        <v>1694</v>
      </c>
      <c r="P80" t="s">
        <v>2225</v>
      </c>
      <c r="Q80" s="5" t="s">
        <v>2702</v>
      </c>
      <c r="S80" t="s">
        <v>3543</v>
      </c>
    </row>
    <row r="81" spans="1:19">
      <c r="A81" t="s">
        <v>98</v>
      </c>
      <c r="B81" t="s">
        <v>521</v>
      </c>
      <c r="C81" t="s">
        <v>765</v>
      </c>
      <c r="D81" t="b">
        <v>1</v>
      </c>
      <c r="E81" t="b">
        <v>0</v>
      </c>
      <c r="F81" t="b">
        <v>0</v>
      </c>
      <c r="G81" t="b">
        <v>0</v>
      </c>
      <c r="H81" t="b">
        <v>0</v>
      </c>
      <c r="I81" t="b">
        <v>0</v>
      </c>
      <c r="J81" t="b">
        <v>0</v>
      </c>
      <c r="K81" t="b">
        <v>0</v>
      </c>
      <c r="L81" t="b">
        <v>0</v>
      </c>
      <c r="M81" t="s">
        <v>821</v>
      </c>
      <c r="N81" t="s">
        <v>1242</v>
      </c>
      <c r="O81" t="s">
        <v>1728</v>
      </c>
      <c r="P81" t="s">
        <v>2226</v>
      </c>
      <c r="Q81" s="5" t="s">
        <v>2703</v>
      </c>
      <c r="R81" t="s">
        <v>3157</v>
      </c>
      <c r="S81" t="s">
        <v>3544</v>
      </c>
    </row>
    <row r="82" spans="1:19">
      <c r="A82" t="s">
        <v>99</v>
      </c>
      <c r="B82" t="s">
        <v>579</v>
      </c>
      <c r="C82" t="s">
        <v>765</v>
      </c>
      <c r="D82" t="b">
        <v>1</v>
      </c>
      <c r="E82" t="b">
        <v>0</v>
      </c>
      <c r="F82" t="b">
        <v>0</v>
      </c>
      <c r="G82" t="b">
        <v>0</v>
      </c>
      <c r="H82" t="b">
        <v>0</v>
      </c>
      <c r="I82" t="b">
        <v>0</v>
      </c>
      <c r="J82" t="b">
        <v>0</v>
      </c>
      <c r="K82" t="b">
        <v>0</v>
      </c>
      <c r="L82" t="b">
        <v>0</v>
      </c>
      <c r="M82" t="s">
        <v>822</v>
      </c>
      <c r="N82" t="s">
        <v>1243</v>
      </c>
      <c r="O82" t="s">
        <v>1729</v>
      </c>
      <c r="P82" t="s">
        <v>2227</v>
      </c>
      <c r="Q82" s="5" t="s">
        <v>2704</v>
      </c>
      <c r="R82" t="s">
        <v>3158</v>
      </c>
    </row>
    <row r="83" spans="1:19">
      <c r="A83" t="s">
        <v>100</v>
      </c>
      <c r="B83" t="s">
        <v>580</v>
      </c>
      <c r="C83" t="s">
        <v>765</v>
      </c>
      <c r="D83" t="b">
        <v>1</v>
      </c>
      <c r="E83" t="b">
        <v>0</v>
      </c>
      <c r="F83" t="b">
        <v>0</v>
      </c>
      <c r="G83" t="b">
        <v>0</v>
      </c>
      <c r="H83" t="b">
        <v>0</v>
      </c>
      <c r="I83" t="b">
        <v>0</v>
      </c>
      <c r="J83" t="b">
        <v>0</v>
      </c>
      <c r="K83" t="b">
        <v>0</v>
      </c>
      <c r="L83" t="b">
        <v>0</v>
      </c>
      <c r="M83" t="s">
        <v>823</v>
      </c>
      <c r="N83" t="s">
        <v>1244</v>
      </c>
      <c r="O83" t="s">
        <v>1730</v>
      </c>
      <c r="P83" t="s">
        <v>2228</v>
      </c>
      <c r="Q83" s="5" t="s">
        <v>2705</v>
      </c>
      <c r="R83" t="s">
        <v>3159</v>
      </c>
    </row>
    <row r="84" spans="1:19">
      <c r="A84" t="s">
        <v>101</v>
      </c>
      <c r="B84" t="s">
        <v>581</v>
      </c>
      <c r="C84" t="s">
        <v>765</v>
      </c>
      <c r="D84" t="b">
        <v>1</v>
      </c>
      <c r="E84" t="b">
        <v>0</v>
      </c>
      <c r="F84" t="b">
        <v>0</v>
      </c>
      <c r="G84" t="b">
        <v>0</v>
      </c>
      <c r="H84" t="b">
        <v>0</v>
      </c>
      <c r="I84" t="b">
        <v>0</v>
      </c>
      <c r="J84" t="b">
        <v>0</v>
      </c>
      <c r="K84" t="b">
        <v>0</v>
      </c>
      <c r="L84" t="b">
        <v>0</v>
      </c>
      <c r="M84" t="s">
        <v>824</v>
      </c>
      <c r="N84" t="s">
        <v>1245</v>
      </c>
      <c r="O84" t="s">
        <v>1731</v>
      </c>
      <c r="P84" t="s">
        <v>2229</v>
      </c>
      <c r="Q84" s="5" t="s">
        <v>2706</v>
      </c>
      <c r="R84" t="s">
        <v>3160</v>
      </c>
    </row>
    <row r="85" spans="1:19">
      <c r="A85" t="s">
        <v>102</v>
      </c>
      <c r="B85" t="s">
        <v>582</v>
      </c>
      <c r="C85" t="s">
        <v>765</v>
      </c>
      <c r="D85" t="b">
        <v>0</v>
      </c>
      <c r="E85" t="b">
        <v>0</v>
      </c>
      <c r="F85" t="b">
        <v>0</v>
      </c>
      <c r="G85" t="b">
        <v>0</v>
      </c>
      <c r="H85" t="b">
        <v>0</v>
      </c>
      <c r="I85" t="b">
        <v>0</v>
      </c>
      <c r="J85" t="b">
        <v>0</v>
      </c>
      <c r="K85" t="b">
        <v>0</v>
      </c>
      <c r="L85" t="b">
        <v>0</v>
      </c>
      <c r="M85" t="s">
        <v>825</v>
      </c>
      <c r="N85" t="s">
        <v>1246</v>
      </c>
      <c r="O85" t="s">
        <v>1732</v>
      </c>
      <c r="P85" t="s">
        <v>2230</v>
      </c>
      <c r="Q85" s="5" t="s">
        <v>2707</v>
      </c>
      <c r="R85" t="s">
        <v>3161</v>
      </c>
    </row>
    <row r="86" spans="1:19">
      <c r="A86" t="s">
        <v>103</v>
      </c>
      <c r="B86" t="s">
        <v>583</v>
      </c>
      <c r="C86" t="s">
        <v>765</v>
      </c>
      <c r="D86" t="b">
        <v>1</v>
      </c>
      <c r="E86" t="b">
        <v>0</v>
      </c>
      <c r="F86" t="b">
        <v>0</v>
      </c>
      <c r="G86" t="b">
        <v>0</v>
      </c>
      <c r="H86" t="b">
        <v>0</v>
      </c>
      <c r="I86" t="b">
        <v>0</v>
      </c>
      <c r="J86" t="b">
        <v>0</v>
      </c>
      <c r="K86" t="b">
        <v>0</v>
      </c>
      <c r="L86" t="b">
        <v>0</v>
      </c>
      <c r="M86" t="s">
        <v>826</v>
      </c>
      <c r="N86" t="s">
        <v>1247</v>
      </c>
      <c r="O86" t="s">
        <v>1733</v>
      </c>
      <c r="P86" t="s">
        <v>2231</v>
      </c>
      <c r="Q86" s="5" t="s">
        <v>2708</v>
      </c>
      <c r="R86" t="s">
        <v>3162</v>
      </c>
    </row>
    <row r="87" spans="1:19">
      <c r="A87" t="s">
        <v>104</v>
      </c>
      <c r="B87" t="s">
        <v>584</v>
      </c>
      <c r="C87" t="s">
        <v>765</v>
      </c>
      <c r="D87" t="b">
        <v>1</v>
      </c>
      <c r="E87" t="b">
        <v>0</v>
      </c>
      <c r="F87" t="b">
        <v>0</v>
      </c>
      <c r="G87" t="b">
        <v>0</v>
      </c>
      <c r="H87" t="b">
        <v>0</v>
      </c>
      <c r="I87" t="b">
        <v>0</v>
      </c>
      <c r="J87" t="b">
        <v>0</v>
      </c>
      <c r="K87" t="b">
        <v>0</v>
      </c>
      <c r="L87" t="b">
        <v>1</v>
      </c>
      <c r="M87" t="s">
        <v>827</v>
      </c>
      <c r="N87" t="s">
        <v>1248</v>
      </c>
      <c r="O87" t="s">
        <v>1734</v>
      </c>
      <c r="P87" t="s">
        <v>2232</v>
      </c>
      <c r="Q87" s="5" t="s">
        <v>2709</v>
      </c>
      <c r="R87" t="s">
        <v>3163</v>
      </c>
      <c r="S87" t="s">
        <v>3545</v>
      </c>
    </row>
    <row r="88" spans="1:19">
      <c r="A88" t="s">
        <v>105</v>
      </c>
      <c r="B88" t="s">
        <v>527</v>
      </c>
      <c r="C88" t="s">
        <v>765</v>
      </c>
      <c r="D88" t="b">
        <v>1</v>
      </c>
      <c r="E88" t="b">
        <v>0</v>
      </c>
      <c r="F88" t="b">
        <v>0</v>
      </c>
      <c r="G88" t="b">
        <v>0</v>
      </c>
      <c r="H88" t="b">
        <v>0</v>
      </c>
      <c r="I88" t="b">
        <v>0</v>
      </c>
      <c r="J88" t="b">
        <v>0</v>
      </c>
      <c r="K88" t="b">
        <v>0</v>
      </c>
      <c r="L88" t="b">
        <v>0</v>
      </c>
      <c r="M88" t="s">
        <v>828</v>
      </c>
      <c r="N88" t="s">
        <v>1249</v>
      </c>
      <c r="O88" t="s">
        <v>1735</v>
      </c>
      <c r="P88" t="s">
        <v>2233</v>
      </c>
      <c r="Q88" s="5" t="s">
        <v>2710</v>
      </c>
      <c r="R88" t="s">
        <v>3164</v>
      </c>
    </row>
    <row r="89" spans="1:19">
      <c r="A89" t="s">
        <v>106</v>
      </c>
      <c r="B89" t="s">
        <v>548</v>
      </c>
      <c r="C89" t="s">
        <v>765</v>
      </c>
      <c r="D89" t="b">
        <v>1</v>
      </c>
      <c r="E89" t="b">
        <v>0</v>
      </c>
      <c r="F89" t="b">
        <v>0</v>
      </c>
      <c r="G89" t="b">
        <v>0</v>
      </c>
      <c r="H89" t="b">
        <v>0</v>
      </c>
      <c r="I89" t="b">
        <v>0</v>
      </c>
      <c r="J89" t="b">
        <v>0</v>
      </c>
      <c r="K89" t="b">
        <v>0</v>
      </c>
      <c r="L89" t="b">
        <v>0</v>
      </c>
      <c r="M89" t="s">
        <v>785</v>
      </c>
      <c r="N89" t="s">
        <v>1250</v>
      </c>
      <c r="O89" t="s">
        <v>1736</v>
      </c>
      <c r="P89" t="s">
        <v>2234</v>
      </c>
      <c r="Q89" s="5" t="s">
        <v>2711</v>
      </c>
    </row>
    <row r="90" spans="1:19">
      <c r="A90" t="s">
        <v>107</v>
      </c>
      <c r="B90" t="s">
        <v>566</v>
      </c>
      <c r="C90" t="s">
        <v>765</v>
      </c>
      <c r="D90" t="b">
        <v>1</v>
      </c>
      <c r="E90" t="b">
        <v>0</v>
      </c>
      <c r="F90" t="b">
        <v>0</v>
      </c>
      <c r="G90" t="b">
        <v>0</v>
      </c>
      <c r="H90" t="b">
        <v>0</v>
      </c>
      <c r="I90" t="b">
        <v>0</v>
      </c>
      <c r="J90" t="b">
        <v>0</v>
      </c>
      <c r="K90" t="b">
        <v>0</v>
      </c>
      <c r="L90" t="b">
        <v>0</v>
      </c>
      <c r="N90" t="s">
        <v>1251</v>
      </c>
      <c r="O90" t="s">
        <v>1737</v>
      </c>
      <c r="P90" t="s">
        <v>2235</v>
      </c>
      <c r="Q90" s="5" t="s">
        <v>2712</v>
      </c>
      <c r="S90" t="s">
        <v>3546</v>
      </c>
    </row>
    <row r="91" spans="1:19">
      <c r="A91" t="s">
        <v>108</v>
      </c>
      <c r="B91" t="s">
        <v>585</v>
      </c>
      <c r="C91" t="s">
        <v>765</v>
      </c>
      <c r="D91" t="b">
        <v>1</v>
      </c>
      <c r="E91" t="b">
        <v>0</v>
      </c>
      <c r="F91" t="b">
        <v>0</v>
      </c>
      <c r="G91" t="b">
        <v>0</v>
      </c>
      <c r="H91" t="b">
        <v>0</v>
      </c>
      <c r="I91" t="b">
        <v>0</v>
      </c>
      <c r="J91" t="b">
        <v>0</v>
      </c>
      <c r="K91" t="b">
        <v>0</v>
      </c>
      <c r="L91" t="b">
        <v>0</v>
      </c>
      <c r="M91" t="s">
        <v>829</v>
      </c>
      <c r="N91" t="s">
        <v>1252</v>
      </c>
      <c r="O91" t="s">
        <v>1738</v>
      </c>
      <c r="P91" t="s">
        <v>2236</v>
      </c>
      <c r="Q91" s="5" t="s">
        <v>2713</v>
      </c>
      <c r="R91" t="s">
        <v>3165</v>
      </c>
      <c r="S91" t="s">
        <v>3547</v>
      </c>
    </row>
    <row r="92" spans="1:19">
      <c r="A92" t="s">
        <v>109</v>
      </c>
      <c r="B92" t="s">
        <v>586</v>
      </c>
      <c r="C92" t="s">
        <v>765</v>
      </c>
      <c r="D92" t="b">
        <v>0</v>
      </c>
      <c r="E92" t="b">
        <v>1</v>
      </c>
      <c r="F92" t="b">
        <v>0</v>
      </c>
      <c r="G92" t="b">
        <v>0</v>
      </c>
      <c r="H92" t="b">
        <v>1</v>
      </c>
      <c r="I92" t="b">
        <v>0</v>
      </c>
      <c r="J92" t="b">
        <v>0</v>
      </c>
      <c r="K92" t="b">
        <v>0</v>
      </c>
      <c r="L92" t="b">
        <v>0</v>
      </c>
      <c r="M92" t="s">
        <v>830</v>
      </c>
      <c r="O92" t="s">
        <v>1739</v>
      </c>
      <c r="P92" t="s">
        <v>2237</v>
      </c>
      <c r="Q92" s="5" t="s">
        <v>2714</v>
      </c>
      <c r="R92" t="s">
        <v>3166</v>
      </c>
    </row>
    <row r="93" spans="1:19">
      <c r="A93" t="s">
        <v>110</v>
      </c>
      <c r="B93" t="s">
        <v>587</v>
      </c>
      <c r="C93" t="s">
        <v>765</v>
      </c>
      <c r="D93" t="b">
        <v>1</v>
      </c>
      <c r="E93" t="b">
        <v>0</v>
      </c>
      <c r="F93" t="b">
        <v>0</v>
      </c>
      <c r="G93" t="b">
        <v>0</v>
      </c>
      <c r="H93" t="b">
        <v>0</v>
      </c>
      <c r="I93" t="b">
        <v>0</v>
      </c>
      <c r="J93" t="b">
        <v>0</v>
      </c>
      <c r="K93" t="b">
        <v>0</v>
      </c>
      <c r="L93" t="b">
        <v>0</v>
      </c>
      <c r="M93" t="s">
        <v>785</v>
      </c>
      <c r="N93" t="s">
        <v>1253</v>
      </c>
      <c r="O93" t="s">
        <v>1740</v>
      </c>
      <c r="Q93" s="5" t="s">
        <v>2715</v>
      </c>
    </row>
    <row r="94" spans="1:19">
      <c r="A94" t="s">
        <v>111</v>
      </c>
      <c r="B94" t="s">
        <v>588</v>
      </c>
      <c r="C94" t="s">
        <v>765</v>
      </c>
      <c r="D94" t="b">
        <v>1</v>
      </c>
      <c r="E94" t="b">
        <v>0</v>
      </c>
      <c r="F94" t="b">
        <v>0</v>
      </c>
      <c r="G94" t="b">
        <v>0</v>
      </c>
      <c r="H94" t="b">
        <v>0</v>
      </c>
      <c r="I94" t="b">
        <v>0</v>
      </c>
      <c r="J94" t="b">
        <v>0</v>
      </c>
      <c r="K94" t="b">
        <v>0</v>
      </c>
      <c r="L94" t="b">
        <v>0</v>
      </c>
      <c r="M94" t="s">
        <v>831</v>
      </c>
      <c r="N94" t="s">
        <v>1254</v>
      </c>
      <c r="O94" t="s">
        <v>1741</v>
      </c>
      <c r="P94" t="s">
        <v>2238</v>
      </c>
      <c r="Q94" s="5" t="s">
        <v>2716</v>
      </c>
      <c r="R94" t="s">
        <v>3167</v>
      </c>
      <c r="S94" t="s">
        <v>3548</v>
      </c>
    </row>
    <row r="95" spans="1:19">
      <c r="A95" t="s">
        <v>112</v>
      </c>
      <c r="B95" t="s">
        <v>589</v>
      </c>
      <c r="C95" t="s">
        <v>765</v>
      </c>
      <c r="D95" t="b">
        <v>1</v>
      </c>
      <c r="E95" t="b">
        <v>0</v>
      </c>
      <c r="F95" t="b">
        <v>0</v>
      </c>
      <c r="G95" t="b">
        <v>0</v>
      </c>
      <c r="H95" t="b">
        <v>0</v>
      </c>
      <c r="I95" t="b">
        <v>0</v>
      </c>
      <c r="J95" t="b">
        <v>0</v>
      </c>
      <c r="K95" t="b">
        <v>0</v>
      </c>
      <c r="L95" t="b">
        <v>0</v>
      </c>
      <c r="M95" t="s">
        <v>832</v>
      </c>
      <c r="N95" t="s">
        <v>1255</v>
      </c>
      <c r="O95" t="s">
        <v>1742</v>
      </c>
      <c r="P95" t="s">
        <v>2239</v>
      </c>
      <c r="Q95" s="5" t="s">
        <v>2717</v>
      </c>
      <c r="R95" t="s">
        <v>3168</v>
      </c>
    </row>
    <row r="96" spans="1:19">
      <c r="A96" t="s">
        <v>113</v>
      </c>
      <c r="B96" t="s">
        <v>590</v>
      </c>
      <c r="C96" t="s">
        <v>765</v>
      </c>
      <c r="D96" t="b">
        <v>1</v>
      </c>
      <c r="E96" t="b">
        <v>0</v>
      </c>
      <c r="F96" t="b">
        <v>0</v>
      </c>
      <c r="G96" t="b">
        <v>0</v>
      </c>
      <c r="H96" t="b">
        <v>0</v>
      </c>
      <c r="I96" t="b">
        <v>0</v>
      </c>
      <c r="J96" t="b">
        <v>0</v>
      </c>
      <c r="K96" t="b">
        <v>0</v>
      </c>
      <c r="L96" t="b">
        <v>0</v>
      </c>
      <c r="M96" t="s">
        <v>833</v>
      </c>
      <c r="N96" t="s">
        <v>1256</v>
      </c>
      <c r="O96" t="s">
        <v>1743</v>
      </c>
      <c r="P96" t="s">
        <v>2240</v>
      </c>
      <c r="Q96" s="5" t="s">
        <v>2718</v>
      </c>
      <c r="R96" t="s">
        <v>3169</v>
      </c>
    </row>
    <row r="97" spans="1:19">
      <c r="A97" t="s">
        <v>114</v>
      </c>
      <c r="B97" t="s">
        <v>564</v>
      </c>
      <c r="C97" t="s">
        <v>765</v>
      </c>
      <c r="D97" t="b">
        <v>1</v>
      </c>
      <c r="E97" t="b">
        <v>0</v>
      </c>
      <c r="F97" t="b">
        <v>0</v>
      </c>
      <c r="G97" t="b">
        <v>0</v>
      </c>
      <c r="H97" t="b">
        <v>0</v>
      </c>
      <c r="I97" t="b">
        <v>0</v>
      </c>
      <c r="J97" t="b">
        <v>0</v>
      </c>
      <c r="K97" t="b">
        <v>0</v>
      </c>
      <c r="L97" t="b">
        <v>0</v>
      </c>
      <c r="M97" t="s">
        <v>834</v>
      </c>
      <c r="N97" t="s">
        <v>1257</v>
      </c>
      <c r="O97" t="s">
        <v>1744</v>
      </c>
      <c r="P97" t="s">
        <v>2241</v>
      </c>
      <c r="Q97" s="5" t="s">
        <v>2719</v>
      </c>
      <c r="R97" t="s">
        <v>3170</v>
      </c>
      <c r="S97" t="s">
        <v>3549</v>
      </c>
    </row>
    <row r="98" spans="1:19">
      <c r="A98" t="s">
        <v>115</v>
      </c>
      <c r="B98" t="s">
        <v>539</v>
      </c>
      <c r="C98" t="s">
        <v>765</v>
      </c>
      <c r="D98" t="b">
        <v>1</v>
      </c>
      <c r="E98" t="b">
        <v>0</v>
      </c>
      <c r="F98" t="b">
        <v>0</v>
      </c>
      <c r="G98" t="b">
        <v>0</v>
      </c>
      <c r="H98" t="b">
        <v>0</v>
      </c>
      <c r="I98" t="b">
        <v>0</v>
      </c>
      <c r="J98" t="b">
        <v>0</v>
      </c>
      <c r="K98" t="b">
        <v>0</v>
      </c>
      <c r="L98" t="b">
        <v>0</v>
      </c>
      <c r="M98" t="s">
        <v>835</v>
      </c>
      <c r="N98" t="s">
        <v>1258</v>
      </c>
      <c r="O98" t="s">
        <v>1745</v>
      </c>
      <c r="P98" t="s">
        <v>2242</v>
      </c>
      <c r="Q98" s="5" t="s">
        <v>2720</v>
      </c>
      <c r="R98" t="s">
        <v>3171</v>
      </c>
    </row>
    <row r="99" spans="1:19">
      <c r="A99" t="s">
        <v>116</v>
      </c>
      <c r="B99" t="s">
        <v>539</v>
      </c>
      <c r="C99" t="s">
        <v>765</v>
      </c>
      <c r="D99" t="b">
        <v>1</v>
      </c>
      <c r="E99" t="b">
        <v>0</v>
      </c>
      <c r="F99" t="b">
        <v>0</v>
      </c>
      <c r="G99" t="b">
        <v>0</v>
      </c>
      <c r="H99" t="b">
        <v>0</v>
      </c>
      <c r="I99" t="b">
        <v>0</v>
      </c>
      <c r="J99" t="b">
        <v>0</v>
      </c>
      <c r="K99" t="b">
        <v>0</v>
      </c>
      <c r="L99" t="b">
        <v>0</v>
      </c>
      <c r="M99" t="s">
        <v>836</v>
      </c>
      <c r="N99" t="s">
        <v>1259</v>
      </c>
      <c r="O99" t="s">
        <v>1746</v>
      </c>
      <c r="P99" t="s">
        <v>2243</v>
      </c>
      <c r="Q99" s="5" t="s">
        <v>2721</v>
      </c>
      <c r="R99" t="s">
        <v>3172</v>
      </c>
    </row>
    <row r="100" spans="1:19">
      <c r="A100" t="s">
        <v>117</v>
      </c>
      <c r="B100" t="s">
        <v>538</v>
      </c>
      <c r="C100" t="s">
        <v>765</v>
      </c>
      <c r="D100" t="b">
        <v>1</v>
      </c>
      <c r="E100" t="b">
        <v>0</v>
      </c>
      <c r="F100" t="b">
        <v>0</v>
      </c>
      <c r="G100" t="b">
        <v>0</v>
      </c>
      <c r="H100" t="b">
        <v>0</v>
      </c>
      <c r="I100" t="b">
        <v>0</v>
      </c>
      <c r="J100" t="b">
        <v>0</v>
      </c>
      <c r="K100" t="b">
        <v>0</v>
      </c>
      <c r="L100" t="b">
        <v>0</v>
      </c>
      <c r="M100" t="s">
        <v>785</v>
      </c>
      <c r="N100" t="s">
        <v>1260</v>
      </c>
      <c r="O100" t="s">
        <v>1747</v>
      </c>
      <c r="Q100" s="5" t="s">
        <v>2722</v>
      </c>
    </row>
    <row r="101" spans="1:19">
      <c r="A101" t="s">
        <v>118</v>
      </c>
      <c r="B101" t="s">
        <v>591</v>
      </c>
      <c r="C101" t="s">
        <v>765</v>
      </c>
      <c r="D101" t="b">
        <v>1</v>
      </c>
      <c r="E101" t="b">
        <v>0</v>
      </c>
      <c r="F101" t="b">
        <v>0</v>
      </c>
      <c r="G101" t="b">
        <v>0</v>
      </c>
      <c r="H101" t="b">
        <v>0</v>
      </c>
      <c r="I101" t="b">
        <v>0</v>
      </c>
      <c r="J101" t="b">
        <v>0</v>
      </c>
      <c r="K101" t="b">
        <v>0</v>
      </c>
      <c r="L101" t="b">
        <v>0</v>
      </c>
      <c r="M101" t="s">
        <v>837</v>
      </c>
      <c r="N101" t="s">
        <v>1261</v>
      </c>
      <c r="O101" t="s">
        <v>1748</v>
      </c>
      <c r="P101" t="s">
        <v>2244</v>
      </c>
      <c r="Q101" s="5" t="s">
        <v>2723</v>
      </c>
      <c r="R101" t="s">
        <v>3173</v>
      </c>
    </row>
    <row r="102" spans="1:19">
      <c r="A102" t="s">
        <v>119</v>
      </c>
      <c r="B102" t="s">
        <v>553</v>
      </c>
      <c r="C102" t="s">
        <v>765</v>
      </c>
      <c r="D102" t="b">
        <v>1</v>
      </c>
      <c r="E102" t="b">
        <v>0</v>
      </c>
      <c r="F102" t="b">
        <v>0</v>
      </c>
      <c r="G102" t="b">
        <v>0</v>
      </c>
      <c r="H102" t="b">
        <v>0</v>
      </c>
      <c r="I102" t="b">
        <v>0</v>
      </c>
      <c r="J102" t="b">
        <v>0</v>
      </c>
      <c r="K102" t="b">
        <v>0</v>
      </c>
      <c r="L102" t="b">
        <v>0</v>
      </c>
      <c r="M102" t="s">
        <v>838</v>
      </c>
      <c r="N102" t="s">
        <v>1262</v>
      </c>
      <c r="O102" t="s">
        <v>1749</v>
      </c>
      <c r="P102" t="s">
        <v>2245</v>
      </c>
      <c r="Q102" s="5" t="s">
        <v>2724</v>
      </c>
      <c r="R102" t="s">
        <v>3174</v>
      </c>
    </row>
    <row r="103" spans="1:19">
      <c r="A103" t="s">
        <v>120</v>
      </c>
      <c r="B103" t="s">
        <v>592</v>
      </c>
      <c r="C103" t="s">
        <v>765</v>
      </c>
      <c r="D103" t="b">
        <v>1</v>
      </c>
      <c r="E103" t="b">
        <v>0</v>
      </c>
      <c r="F103" t="b">
        <v>0</v>
      </c>
      <c r="G103" t="b">
        <v>0</v>
      </c>
      <c r="H103" t="b">
        <v>0</v>
      </c>
      <c r="I103" t="b">
        <v>0</v>
      </c>
      <c r="J103" t="b">
        <v>0</v>
      </c>
      <c r="K103" t="b">
        <v>0</v>
      </c>
      <c r="L103" t="b">
        <v>0</v>
      </c>
      <c r="M103" t="s">
        <v>839</v>
      </c>
      <c r="N103" t="s">
        <v>1263</v>
      </c>
      <c r="O103" t="s">
        <v>1750</v>
      </c>
      <c r="Q103" s="5" t="s">
        <v>2725</v>
      </c>
      <c r="R103" t="s">
        <v>3175</v>
      </c>
      <c r="S103" t="s">
        <v>3550</v>
      </c>
    </row>
    <row r="104" spans="1:19">
      <c r="A104" t="s">
        <v>121</v>
      </c>
      <c r="B104" t="s">
        <v>593</v>
      </c>
      <c r="C104" t="s">
        <v>766</v>
      </c>
      <c r="D104" t="b">
        <v>0</v>
      </c>
      <c r="E104" t="b">
        <v>0</v>
      </c>
      <c r="F104" t="b">
        <v>0</v>
      </c>
      <c r="G104" t="b">
        <v>0</v>
      </c>
      <c r="H104" t="b">
        <v>1</v>
      </c>
      <c r="I104" t="b">
        <v>0</v>
      </c>
      <c r="J104" t="b">
        <v>0</v>
      </c>
      <c r="K104" t="b">
        <v>0</v>
      </c>
      <c r="L104" t="b">
        <v>0</v>
      </c>
      <c r="M104" t="s">
        <v>840</v>
      </c>
      <c r="N104" t="s">
        <v>1264</v>
      </c>
      <c r="O104" t="s">
        <v>1751</v>
      </c>
      <c r="P104" t="s">
        <v>2246</v>
      </c>
      <c r="Q104" s="5" t="s">
        <v>2726</v>
      </c>
      <c r="R104" t="s">
        <v>3176</v>
      </c>
      <c r="S104" t="s">
        <v>3551</v>
      </c>
    </row>
    <row r="105" spans="1:19">
      <c r="A105" t="s">
        <v>122</v>
      </c>
      <c r="B105" t="s">
        <v>594</v>
      </c>
      <c r="C105" t="s">
        <v>766</v>
      </c>
      <c r="D105" t="b">
        <v>1</v>
      </c>
      <c r="E105" t="b">
        <v>1</v>
      </c>
      <c r="F105" t="b">
        <v>0</v>
      </c>
      <c r="G105" t="b">
        <v>0</v>
      </c>
      <c r="H105" t="b">
        <v>0</v>
      </c>
      <c r="I105" t="b">
        <v>0</v>
      </c>
      <c r="J105" t="b">
        <v>0</v>
      </c>
      <c r="K105" t="b">
        <v>0</v>
      </c>
      <c r="L105" t="b">
        <v>1</v>
      </c>
      <c r="M105" t="s">
        <v>841</v>
      </c>
      <c r="N105" t="s">
        <v>1265</v>
      </c>
      <c r="O105" t="s">
        <v>1752</v>
      </c>
      <c r="P105" t="s">
        <v>2247</v>
      </c>
      <c r="Q105" s="5" t="s">
        <v>2727</v>
      </c>
      <c r="R105" t="s">
        <v>3177</v>
      </c>
      <c r="S105" t="s">
        <v>3552</v>
      </c>
    </row>
    <row r="106" spans="1:19">
      <c r="A106" t="s">
        <v>123</v>
      </c>
      <c r="B106" t="s">
        <v>538</v>
      </c>
      <c r="C106" t="s">
        <v>766</v>
      </c>
      <c r="D106" t="b">
        <v>1</v>
      </c>
      <c r="E106" t="b">
        <v>0</v>
      </c>
      <c r="F106" t="b">
        <v>0</v>
      </c>
      <c r="G106" t="b">
        <v>0</v>
      </c>
      <c r="H106" t="b">
        <v>0</v>
      </c>
      <c r="I106" t="b">
        <v>0</v>
      </c>
      <c r="J106" t="b">
        <v>0</v>
      </c>
      <c r="K106" t="b">
        <v>0</v>
      </c>
      <c r="L106" t="b">
        <v>0</v>
      </c>
      <c r="M106" t="s">
        <v>785</v>
      </c>
      <c r="N106" t="s">
        <v>1266</v>
      </c>
      <c r="O106" t="s">
        <v>1753</v>
      </c>
      <c r="P106" t="s">
        <v>2248</v>
      </c>
      <c r="Q106" s="5" t="s">
        <v>2728</v>
      </c>
    </row>
    <row r="107" spans="1:19">
      <c r="A107" t="s">
        <v>124</v>
      </c>
      <c r="B107" t="s">
        <v>595</v>
      </c>
      <c r="C107" t="s">
        <v>766</v>
      </c>
      <c r="D107" t="b">
        <v>1</v>
      </c>
      <c r="E107" t="b">
        <v>0</v>
      </c>
      <c r="F107" t="b">
        <v>0</v>
      </c>
      <c r="G107" t="b">
        <v>0</v>
      </c>
      <c r="H107" t="b">
        <v>0</v>
      </c>
      <c r="I107" t="b">
        <v>0</v>
      </c>
      <c r="J107" t="b">
        <v>0</v>
      </c>
      <c r="K107" t="b">
        <v>0</v>
      </c>
      <c r="L107" t="b">
        <v>0</v>
      </c>
      <c r="M107" t="s">
        <v>842</v>
      </c>
      <c r="N107" t="s">
        <v>1267</v>
      </c>
      <c r="O107" t="s">
        <v>1754</v>
      </c>
      <c r="P107" t="s">
        <v>2249</v>
      </c>
      <c r="Q107" s="5" t="s">
        <v>2729</v>
      </c>
      <c r="R107" t="s">
        <v>3178</v>
      </c>
      <c r="S107" t="s">
        <v>3553</v>
      </c>
    </row>
    <row r="108" spans="1:19">
      <c r="A108" t="s">
        <v>125</v>
      </c>
      <c r="B108" t="s">
        <v>596</v>
      </c>
      <c r="C108" t="s">
        <v>766</v>
      </c>
      <c r="D108" t="b">
        <v>1</v>
      </c>
      <c r="E108" t="b">
        <v>0</v>
      </c>
      <c r="F108" t="b">
        <v>0</v>
      </c>
      <c r="G108" t="b">
        <v>0</v>
      </c>
      <c r="H108" t="b">
        <v>0</v>
      </c>
      <c r="I108" t="b">
        <v>0</v>
      </c>
      <c r="J108" t="b">
        <v>0</v>
      </c>
      <c r="K108" t="b">
        <v>0</v>
      </c>
      <c r="L108" t="b">
        <v>0</v>
      </c>
      <c r="M108" t="s">
        <v>843</v>
      </c>
      <c r="N108" t="s">
        <v>1268</v>
      </c>
      <c r="O108" t="s">
        <v>1755</v>
      </c>
      <c r="P108" t="s">
        <v>2250</v>
      </c>
      <c r="Q108" s="5" t="s">
        <v>2730</v>
      </c>
      <c r="R108" t="s">
        <v>3179</v>
      </c>
    </row>
    <row r="109" spans="1:19">
      <c r="A109" t="s">
        <v>126</v>
      </c>
      <c r="B109" t="s">
        <v>559</v>
      </c>
      <c r="C109" t="s">
        <v>766</v>
      </c>
      <c r="D109" t="b">
        <v>1</v>
      </c>
      <c r="E109" t="b">
        <v>0</v>
      </c>
      <c r="F109" t="b">
        <v>0</v>
      </c>
      <c r="G109" t="b">
        <v>0</v>
      </c>
      <c r="H109" t="b">
        <v>0</v>
      </c>
      <c r="I109" t="b">
        <v>0</v>
      </c>
      <c r="J109" t="b">
        <v>0</v>
      </c>
      <c r="K109" t="b">
        <v>1</v>
      </c>
      <c r="L109" t="b">
        <v>0</v>
      </c>
      <c r="M109" t="s">
        <v>844</v>
      </c>
      <c r="N109" t="s">
        <v>1269</v>
      </c>
      <c r="O109" t="s">
        <v>1756</v>
      </c>
      <c r="P109" t="s">
        <v>2251</v>
      </c>
      <c r="Q109" s="5" t="s">
        <v>2731</v>
      </c>
      <c r="R109" t="s">
        <v>3180</v>
      </c>
      <c r="S109" t="s">
        <v>3554</v>
      </c>
    </row>
    <row r="110" spans="1:19">
      <c r="A110" t="s">
        <v>127</v>
      </c>
      <c r="B110" t="s">
        <v>550</v>
      </c>
      <c r="C110" t="s">
        <v>766</v>
      </c>
      <c r="D110" t="b">
        <v>1</v>
      </c>
      <c r="E110" t="b">
        <v>0</v>
      </c>
      <c r="F110" t="b">
        <v>0</v>
      </c>
      <c r="G110" t="b">
        <v>0</v>
      </c>
      <c r="H110" t="b">
        <v>0</v>
      </c>
      <c r="I110" t="b">
        <v>0</v>
      </c>
      <c r="J110" t="b">
        <v>0</v>
      </c>
      <c r="K110" t="b">
        <v>0</v>
      </c>
      <c r="L110" t="b">
        <v>0</v>
      </c>
      <c r="M110" t="s">
        <v>785</v>
      </c>
      <c r="N110" t="s">
        <v>1270</v>
      </c>
      <c r="O110" t="s">
        <v>1757</v>
      </c>
      <c r="P110" t="s">
        <v>2252</v>
      </c>
      <c r="Q110" s="5" t="s">
        <v>2732</v>
      </c>
    </row>
    <row r="111" spans="1:19">
      <c r="A111" t="s">
        <v>128</v>
      </c>
      <c r="B111" t="s">
        <v>597</v>
      </c>
      <c r="C111" t="s">
        <v>766</v>
      </c>
      <c r="D111" t="b">
        <v>1</v>
      </c>
      <c r="E111" t="b">
        <v>0</v>
      </c>
      <c r="F111" t="b">
        <v>0</v>
      </c>
      <c r="G111" t="b">
        <v>0</v>
      </c>
      <c r="H111" t="b">
        <v>0</v>
      </c>
      <c r="I111" t="b">
        <v>0</v>
      </c>
      <c r="J111" t="b">
        <v>0</v>
      </c>
      <c r="K111" t="b">
        <v>0</v>
      </c>
      <c r="L111" t="b">
        <v>0</v>
      </c>
      <c r="M111" t="s">
        <v>845</v>
      </c>
      <c r="N111" t="s">
        <v>1271</v>
      </c>
      <c r="O111" t="s">
        <v>1758</v>
      </c>
      <c r="P111" t="s">
        <v>2253</v>
      </c>
      <c r="Q111" s="5" t="s">
        <v>2733</v>
      </c>
      <c r="R111" t="s">
        <v>3181</v>
      </c>
      <c r="S111" t="s">
        <v>3555</v>
      </c>
    </row>
    <row r="112" spans="1:19">
      <c r="A112" t="s">
        <v>129</v>
      </c>
      <c r="B112" t="s">
        <v>598</v>
      </c>
      <c r="C112" t="s">
        <v>766</v>
      </c>
      <c r="D112" t="b">
        <v>1</v>
      </c>
      <c r="E112" t="b">
        <v>0</v>
      </c>
      <c r="F112" t="b">
        <v>0</v>
      </c>
      <c r="G112" t="b">
        <v>0</v>
      </c>
      <c r="H112" t="b">
        <v>0</v>
      </c>
      <c r="I112" t="b">
        <v>0</v>
      </c>
      <c r="J112" t="b">
        <v>1</v>
      </c>
      <c r="K112" t="b">
        <v>0</v>
      </c>
      <c r="L112" t="b">
        <v>0</v>
      </c>
      <c r="M112" t="s">
        <v>846</v>
      </c>
      <c r="N112" t="s">
        <v>1272</v>
      </c>
      <c r="O112" t="s">
        <v>1759</v>
      </c>
      <c r="P112" t="s">
        <v>2254</v>
      </c>
      <c r="Q112" s="5" t="s">
        <v>2734</v>
      </c>
      <c r="R112" t="s">
        <v>3182</v>
      </c>
    </row>
    <row r="113" spans="1:19">
      <c r="A113" t="s">
        <v>130</v>
      </c>
      <c r="B113" t="s">
        <v>571</v>
      </c>
      <c r="C113" t="s">
        <v>766</v>
      </c>
      <c r="D113" t="b">
        <v>1</v>
      </c>
      <c r="E113" t="b">
        <v>0</v>
      </c>
      <c r="F113" t="b">
        <v>0</v>
      </c>
      <c r="G113" t="b">
        <v>0</v>
      </c>
      <c r="H113" t="b">
        <v>0</v>
      </c>
      <c r="I113" t="b">
        <v>0</v>
      </c>
      <c r="J113" t="b">
        <v>0</v>
      </c>
      <c r="K113" t="b">
        <v>0</v>
      </c>
      <c r="L113" t="b">
        <v>0</v>
      </c>
      <c r="M113" t="s">
        <v>847</v>
      </c>
      <c r="N113" t="s">
        <v>1273</v>
      </c>
      <c r="O113" t="s">
        <v>1760</v>
      </c>
      <c r="P113" t="s">
        <v>2255</v>
      </c>
      <c r="Q113" s="5" t="s">
        <v>2735</v>
      </c>
      <c r="S113" t="s">
        <v>3556</v>
      </c>
    </row>
    <row r="114" spans="1:19">
      <c r="A114" t="s">
        <v>131</v>
      </c>
      <c r="B114" t="s">
        <v>521</v>
      </c>
      <c r="C114" t="s">
        <v>766</v>
      </c>
      <c r="D114" t="b">
        <v>1</v>
      </c>
      <c r="E114" t="b">
        <v>0</v>
      </c>
      <c r="F114" t="b">
        <v>0</v>
      </c>
      <c r="G114" t="b">
        <v>0</v>
      </c>
      <c r="H114" t="b">
        <v>0</v>
      </c>
      <c r="I114" t="b">
        <v>0</v>
      </c>
      <c r="J114" t="b">
        <v>0</v>
      </c>
      <c r="K114" t="b">
        <v>0</v>
      </c>
      <c r="L114" t="b">
        <v>0</v>
      </c>
      <c r="M114" t="s">
        <v>848</v>
      </c>
      <c r="N114" t="s">
        <v>1274</v>
      </c>
      <c r="O114" t="s">
        <v>1761</v>
      </c>
      <c r="P114" t="s">
        <v>2256</v>
      </c>
      <c r="Q114" s="5" t="s">
        <v>2736</v>
      </c>
      <c r="R114" t="s">
        <v>3183</v>
      </c>
      <c r="S114" t="s">
        <v>3557</v>
      </c>
    </row>
    <row r="115" spans="1:19">
      <c r="A115" t="s">
        <v>132</v>
      </c>
      <c r="B115" t="s">
        <v>599</v>
      </c>
      <c r="C115" t="s">
        <v>766</v>
      </c>
      <c r="D115" t="b">
        <v>1</v>
      </c>
      <c r="E115" t="b">
        <v>0</v>
      </c>
      <c r="F115" t="b">
        <v>0</v>
      </c>
      <c r="G115" t="b">
        <v>0</v>
      </c>
      <c r="H115" t="b">
        <v>0</v>
      </c>
      <c r="I115" t="b">
        <v>0</v>
      </c>
      <c r="J115" t="b">
        <v>0</v>
      </c>
      <c r="K115" t="b">
        <v>0</v>
      </c>
      <c r="L115" t="b">
        <v>0</v>
      </c>
      <c r="M115" t="s">
        <v>849</v>
      </c>
      <c r="N115" t="s">
        <v>1275</v>
      </c>
      <c r="O115" t="s">
        <v>1762</v>
      </c>
      <c r="P115" t="s">
        <v>2257</v>
      </c>
      <c r="Q115" s="5" t="s">
        <v>2737</v>
      </c>
      <c r="R115" t="s">
        <v>3184</v>
      </c>
      <c r="S115" t="s">
        <v>3558</v>
      </c>
    </row>
    <row r="116" spans="1:19">
      <c r="A116" t="s">
        <v>133</v>
      </c>
      <c r="B116" t="s">
        <v>527</v>
      </c>
      <c r="C116" t="s">
        <v>766</v>
      </c>
      <c r="D116" t="b">
        <v>1</v>
      </c>
      <c r="E116" t="b">
        <v>0</v>
      </c>
      <c r="F116" t="b">
        <v>0</v>
      </c>
      <c r="G116" t="b">
        <v>0</v>
      </c>
      <c r="H116" t="b">
        <v>0</v>
      </c>
      <c r="I116" t="b">
        <v>0</v>
      </c>
      <c r="J116" t="b">
        <v>0</v>
      </c>
      <c r="K116" t="b">
        <v>0</v>
      </c>
      <c r="L116" t="b">
        <v>0</v>
      </c>
      <c r="M116" t="s">
        <v>785</v>
      </c>
      <c r="N116" t="s">
        <v>1276</v>
      </c>
      <c r="O116" t="s">
        <v>1763</v>
      </c>
      <c r="P116" t="s">
        <v>2258</v>
      </c>
      <c r="Q116" s="5" t="s">
        <v>2738</v>
      </c>
    </row>
    <row r="117" spans="1:19">
      <c r="A117" t="s">
        <v>134</v>
      </c>
      <c r="B117" t="s">
        <v>527</v>
      </c>
      <c r="C117" t="s">
        <v>766</v>
      </c>
      <c r="D117" t="b">
        <v>1</v>
      </c>
      <c r="E117" t="b">
        <v>0</v>
      </c>
      <c r="F117" t="b">
        <v>0</v>
      </c>
      <c r="G117" t="b">
        <v>0</v>
      </c>
      <c r="H117" t="b">
        <v>0</v>
      </c>
      <c r="I117" t="b">
        <v>0</v>
      </c>
      <c r="J117" t="b">
        <v>0</v>
      </c>
      <c r="K117" t="b">
        <v>0</v>
      </c>
      <c r="L117" t="b">
        <v>0</v>
      </c>
      <c r="M117" t="s">
        <v>850</v>
      </c>
      <c r="N117" t="s">
        <v>1277</v>
      </c>
      <c r="O117" t="s">
        <v>1764</v>
      </c>
      <c r="P117" t="s">
        <v>2259</v>
      </c>
      <c r="Q117" s="5" t="s">
        <v>2739</v>
      </c>
      <c r="R117" t="s">
        <v>3185</v>
      </c>
    </row>
    <row r="118" spans="1:19">
      <c r="A118" t="s">
        <v>135</v>
      </c>
      <c r="B118" t="s">
        <v>600</v>
      </c>
      <c r="C118" t="s">
        <v>766</v>
      </c>
      <c r="D118" t="b">
        <v>1</v>
      </c>
      <c r="E118" t="b">
        <v>0</v>
      </c>
      <c r="F118" t="b">
        <v>0</v>
      </c>
      <c r="G118" t="b">
        <v>0</v>
      </c>
      <c r="H118" t="b">
        <v>0</v>
      </c>
      <c r="I118" t="b">
        <v>0</v>
      </c>
      <c r="J118" t="b">
        <v>0</v>
      </c>
      <c r="K118" t="b">
        <v>0</v>
      </c>
      <c r="L118" t="b">
        <v>0</v>
      </c>
      <c r="M118" t="s">
        <v>851</v>
      </c>
      <c r="N118" t="s">
        <v>1278</v>
      </c>
      <c r="O118" t="s">
        <v>1765</v>
      </c>
      <c r="P118" t="s">
        <v>2260</v>
      </c>
      <c r="Q118" s="5" t="s">
        <v>2740</v>
      </c>
      <c r="R118" t="s">
        <v>3186</v>
      </c>
    </row>
    <row r="119" spans="1:19">
      <c r="A119" t="s">
        <v>136</v>
      </c>
      <c r="B119" t="s">
        <v>601</v>
      </c>
      <c r="C119" t="s">
        <v>766</v>
      </c>
      <c r="D119" t="b">
        <v>1</v>
      </c>
      <c r="E119" t="b">
        <v>0</v>
      </c>
      <c r="F119" t="b">
        <v>0</v>
      </c>
      <c r="G119" t="b">
        <v>0</v>
      </c>
      <c r="H119" t="b">
        <v>0</v>
      </c>
      <c r="I119" t="b">
        <v>0</v>
      </c>
      <c r="J119" t="b">
        <v>0</v>
      </c>
      <c r="K119" t="b">
        <v>0</v>
      </c>
      <c r="L119" t="b">
        <v>0</v>
      </c>
      <c r="M119" t="s">
        <v>852</v>
      </c>
      <c r="N119" t="s">
        <v>1279</v>
      </c>
      <c r="O119" t="s">
        <v>1766</v>
      </c>
      <c r="P119" t="s">
        <v>2261</v>
      </c>
      <c r="Q119" s="5" t="s">
        <v>2741</v>
      </c>
      <c r="R119" t="s">
        <v>3187</v>
      </c>
      <c r="S119" t="s">
        <v>3559</v>
      </c>
    </row>
    <row r="120" spans="1:19">
      <c r="A120" t="s">
        <v>137</v>
      </c>
      <c r="B120" t="s">
        <v>571</v>
      </c>
      <c r="C120" t="s">
        <v>766</v>
      </c>
      <c r="D120" t="b">
        <v>1</v>
      </c>
      <c r="E120" t="b">
        <v>0</v>
      </c>
      <c r="F120" t="b">
        <v>0</v>
      </c>
      <c r="G120" t="b">
        <v>0</v>
      </c>
      <c r="H120" t="b">
        <v>0</v>
      </c>
      <c r="I120" t="b">
        <v>0</v>
      </c>
      <c r="J120" t="b">
        <v>0</v>
      </c>
      <c r="K120" t="b">
        <v>0</v>
      </c>
      <c r="L120" t="b">
        <v>0</v>
      </c>
      <c r="M120" t="s">
        <v>853</v>
      </c>
      <c r="N120" t="s">
        <v>1280</v>
      </c>
      <c r="O120" t="s">
        <v>1767</v>
      </c>
      <c r="P120" t="s">
        <v>2262</v>
      </c>
      <c r="Q120" s="5" t="s">
        <v>2742</v>
      </c>
      <c r="S120" t="s">
        <v>3560</v>
      </c>
    </row>
    <row r="121" spans="1:19">
      <c r="A121" t="s">
        <v>138</v>
      </c>
      <c r="B121" t="s">
        <v>557</v>
      </c>
      <c r="C121" t="s">
        <v>766</v>
      </c>
      <c r="D121" t="b">
        <v>1</v>
      </c>
      <c r="E121" t="b">
        <v>0</v>
      </c>
      <c r="F121" t="b">
        <v>0</v>
      </c>
      <c r="G121" t="b">
        <v>0</v>
      </c>
      <c r="H121" t="b">
        <v>0</v>
      </c>
      <c r="I121" t="b">
        <v>0</v>
      </c>
      <c r="J121" t="b">
        <v>0</v>
      </c>
      <c r="K121" t="b">
        <v>0</v>
      </c>
      <c r="L121" t="b">
        <v>0</v>
      </c>
      <c r="N121" t="s">
        <v>1281</v>
      </c>
      <c r="O121" t="s">
        <v>1768</v>
      </c>
      <c r="P121" t="s">
        <v>2263</v>
      </c>
      <c r="Q121" s="5" t="s">
        <v>2743</v>
      </c>
      <c r="S121" t="s">
        <v>3561</v>
      </c>
    </row>
    <row r="122" spans="1:19">
      <c r="A122" t="s">
        <v>139</v>
      </c>
      <c r="B122" t="s">
        <v>602</v>
      </c>
      <c r="C122" t="s">
        <v>766</v>
      </c>
      <c r="D122" t="b">
        <v>1</v>
      </c>
      <c r="E122" t="b">
        <v>0</v>
      </c>
      <c r="F122" t="b">
        <v>0</v>
      </c>
      <c r="G122" t="b">
        <v>0</v>
      </c>
      <c r="H122" t="b">
        <v>0</v>
      </c>
      <c r="I122" t="b">
        <v>0</v>
      </c>
      <c r="J122" t="b">
        <v>0</v>
      </c>
      <c r="K122" t="b">
        <v>0</v>
      </c>
      <c r="L122" t="b">
        <v>0</v>
      </c>
      <c r="M122" t="s">
        <v>785</v>
      </c>
      <c r="N122" t="s">
        <v>1282</v>
      </c>
      <c r="O122" t="s">
        <v>1769</v>
      </c>
      <c r="P122" t="s">
        <v>2264</v>
      </c>
      <c r="Q122" s="5" t="s">
        <v>2744</v>
      </c>
    </row>
    <row r="123" spans="1:19">
      <c r="A123" t="s">
        <v>140</v>
      </c>
      <c r="B123" t="s">
        <v>548</v>
      </c>
      <c r="C123" t="s">
        <v>766</v>
      </c>
      <c r="D123" t="b">
        <v>1</v>
      </c>
      <c r="E123" t="b">
        <v>0</v>
      </c>
      <c r="F123" t="b">
        <v>0</v>
      </c>
      <c r="G123" t="b">
        <v>0</v>
      </c>
      <c r="H123" t="b">
        <v>0</v>
      </c>
      <c r="I123" t="b">
        <v>0</v>
      </c>
      <c r="J123" t="b">
        <v>0</v>
      </c>
      <c r="K123" t="b">
        <v>0</v>
      </c>
      <c r="L123" t="b">
        <v>0</v>
      </c>
      <c r="M123" t="s">
        <v>785</v>
      </c>
      <c r="N123" t="s">
        <v>1283</v>
      </c>
      <c r="O123" t="s">
        <v>1770</v>
      </c>
      <c r="P123" t="s">
        <v>2265</v>
      </c>
      <c r="Q123" s="5" t="s">
        <v>2745</v>
      </c>
    </row>
    <row r="124" spans="1:19">
      <c r="A124" t="s">
        <v>141</v>
      </c>
      <c r="B124" t="s">
        <v>603</v>
      </c>
      <c r="C124" t="s">
        <v>766</v>
      </c>
      <c r="D124" t="b">
        <v>1</v>
      </c>
      <c r="E124" t="b">
        <v>0</v>
      </c>
      <c r="F124" t="b">
        <v>0</v>
      </c>
      <c r="G124" t="b">
        <v>0</v>
      </c>
      <c r="H124" t="b">
        <v>0</v>
      </c>
      <c r="I124" t="b">
        <v>0</v>
      </c>
      <c r="J124" t="b">
        <v>0</v>
      </c>
      <c r="K124" t="b">
        <v>1</v>
      </c>
      <c r="L124" t="b">
        <v>0</v>
      </c>
      <c r="M124" t="s">
        <v>854</v>
      </c>
      <c r="N124" t="s">
        <v>1284</v>
      </c>
      <c r="O124" t="s">
        <v>1771</v>
      </c>
      <c r="P124" t="s">
        <v>2266</v>
      </c>
      <c r="Q124" s="5" t="s">
        <v>2746</v>
      </c>
      <c r="R124" t="s">
        <v>3188</v>
      </c>
      <c r="S124" t="s">
        <v>3562</v>
      </c>
    </row>
    <row r="125" spans="1:19">
      <c r="A125" t="s">
        <v>142</v>
      </c>
      <c r="B125" t="s">
        <v>540</v>
      </c>
      <c r="C125" t="s">
        <v>766</v>
      </c>
      <c r="D125" t="b">
        <v>1</v>
      </c>
      <c r="E125" t="b">
        <v>0</v>
      </c>
      <c r="F125" t="b">
        <v>0</v>
      </c>
      <c r="G125" t="b">
        <v>0</v>
      </c>
      <c r="H125" t="b">
        <v>0</v>
      </c>
      <c r="I125" t="b">
        <v>0</v>
      </c>
      <c r="J125" t="b">
        <v>0</v>
      </c>
      <c r="K125" t="b">
        <v>0</v>
      </c>
      <c r="L125" t="b">
        <v>1</v>
      </c>
      <c r="M125" t="s">
        <v>855</v>
      </c>
      <c r="N125" t="s">
        <v>1285</v>
      </c>
      <c r="O125" t="s">
        <v>1772</v>
      </c>
      <c r="P125" t="s">
        <v>2267</v>
      </c>
      <c r="Q125" s="5" t="s">
        <v>2747</v>
      </c>
      <c r="R125" t="s">
        <v>3189</v>
      </c>
    </row>
    <row r="126" spans="1:19">
      <c r="A126" t="s">
        <v>143</v>
      </c>
      <c r="B126" t="s">
        <v>604</v>
      </c>
      <c r="C126" t="s">
        <v>767</v>
      </c>
      <c r="D126" t="b">
        <v>1</v>
      </c>
      <c r="E126" t="b">
        <v>0</v>
      </c>
      <c r="F126" t="b">
        <v>0</v>
      </c>
      <c r="G126" t="b">
        <v>0</v>
      </c>
      <c r="H126" t="b">
        <v>0</v>
      </c>
      <c r="I126" t="b">
        <v>0</v>
      </c>
      <c r="J126" t="b">
        <v>0</v>
      </c>
      <c r="K126" t="b">
        <v>0</v>
      </c>
      <c r="L126" t="b">
        <v>0</v>
      </c>
      <c r="M126" t="s">
        <v>856</v>
      </c>
      <c r="N126" t="s">
        <v>1286</v>
      </c>
      <c r="O126" t="s">
        <v>1773</v>
      </c>
      <c r="P126" t="s">
        <v>2268</v>
      </c>
      <c r="Q126" s="5" t="s">
        <v>2748</v>
      </c>
      <c r="R126" t="s">
        <v>3190</v>
      </c>
    </row>
    <row r="127" spans="1:19">
      <c r="A127" t="s">
        <v>144</v>
      </c>
      <c r="B127" t="s">
        <v>590</v>
      </c>
      <c r="C127" t="s">
        <v>767</v>
      </c>
      <c r="D127" t="b">
        <v>1</v>
      </c>
      <c r="E127" t="b">
        <v>0</v>
      </c>
      <c r="F127" t="b">
        <v>0</v>
      </c>
      <c r="G127" t="b">
        <v>0</v>
      </c>
      <c r="H127" t="b">
        <v>0</v>
      </c>
      <c r="I127" t="b">
        <v>0</v>
      </c>
      <c r="J127" t="b">
        <v>0</v>
      </c>
      <c r="K127" t="b">
        <v>0</v>
      </c>
      <c r="L127" t="b">
        <v>0</v>
      </c>
      <c r="M127" t="s">
        <v>857</v>
      </c>
      <c r="N127" t="s">
        <v>1287</v>
      </c>
      <c r="O127" t="s">
        <v>1774</v>
      </c>
      <c r="P127" t="s">
        <v>2269</v>
      </c>
      <c r="Q127" s="5" t="s">
        <v>2749</v>
      </c>
      <c r="R127" t="s">
        <v>3191</v>
      </c>
    </row>
    <row r="128" spans="1:19">
      <c r="A128" t="s">
        <v>145</v>
      </c>
      <c r="B128" t="s">
        <v>605</v>
      </c>
      <c r="C128" t="s">
        <v>767</v>
      </c>
      <c r="D128" t="b">
        <v>1</v>
      </c>
      <c r="E128" t="b">
        <v>0</v>
      </c>
      <c r="F128" t="b">
        <v>0</v>
      </c>
      <c r="G128" t="b">
        <v>0</v>
      </c>
      <c r="H128" t="b">
        <v>0</v>
      </c>
      <c r="I128" t="b">
        <v>0</v>
      </c>
      <c r="J128" t="b">
        <v>0</v>
      </c>
      <c r="K128" t="b">
        <v>0</v>
      </c>
      <c r="L128" t="b">
        <v>0</v>
      </c>
      <c r="M128" t="s">
        <v>858</v>
      </c>
      <c r="N128" t="s">
        <v>1288</v>
      </c>
      <c r="O128" t="s">
        <v>1775</v>
      </c>
      <c r="P128" t="s">
        <v>2270</v>
      </c>
      <c r="Q128" s="5" t="s">
        <v>2750</v>
      </c>
      <c r="S128" t="s">
        <v>3563</v>
      </c>
    </row>
    <row r="129" spans="1:19">
      <c r="A129" t="s">
        <v>146</v>
      </c>
      <c r="B129" t="s">
        <v>606</v>
      </c>
      <c r="C129" t="s">
        <v>767</v>
      </c>
      <c r="D129" t="b">
        <v>1</v>
      </c>
      <c r="E129" t="b">
        <v>0</v>
      </c>
      <c r="F129" t="b">
        <v>0</v>
      </c>
      <c r="G129" t="b">
        <v>0</v>
      </c>
      <c r="H129" t="b">
        <v>0</v>
      </c>
      <c r="I129" t="b">
        <v>0</v>
      </c>
      <c r="J129" t="b">
        <v>0</v>
      </c>
      <c r="K129" t="b">
        <v>0</v>
      </c>
      <c r="L129" t="b">
        <v>0</v>
      </c>
      <c r="M129" t="s">
        <v>859</v>
      </c>
      <c r="N129" t="s">
        <v>1289</v>
      </c>
      <c r="O129" t="s">
        <v>1776</v>
      </c>
      <c r="P129" t="s">
        <v>2271</v>
      </c>
      <c r="Q129" s="5" t="s">
        <v>2751</v>
      </c>
      <c r="R129" t="s">
        <v>3192</v>
      </c>
      <c r="S129" t="s">
        <v>3564</v>
      </c>
    </row>
    <row r="130" spans="1:19">
      <c r="A130" t="s">
        <v>147</v>
      </c>
      <c r="B130" t="s">
        <v>607</v>
      </c>
      <c r="C130" t="s">
        <v>767</v>
      </c>
      <c r="D130" t="b">
        <v>1</v>
      </c>
      <c r="E130" t="b">
        <v>0</v>
      </c>
      <c r="F130" t="b">
        <v>0</v>
      </c>
      <c r="G130" t="b">
        <v>0</v>
      </c>
      <c r="H130" t="b">
        <v>0</v>
      </c>
      <c r="I130" t="b">
        <v>0</v>
      </c>
      <c r="J130" t="b">
        <v>1</v>
      </c>
      <c r="K130" t="b">
        <v>0</v>
      </c>
      <c r="L130" t="b">
        <v>0</v>
      </c>
      <c r="N130" t="s">
        <v>1290</v>
      </c>
      <c r="O130" t="s">
        <v>1777</v>
      </c>
      <c r="P130" t="s">
        <v>2272</v>
      </c>
      <c r="Q130" s="5" t="s">
        <v>2752</v>
      </c>
      <c r="S130" t="s">
        <v>3565</v>
      </c>
    </row>
    <row r="131" spans="1:19">
      <c r="A131" t="s">
        <v>148</v>
      </c>
      <c r="B131" t="s">
        <v>608</v>
      </c>
      <c r="C131" t="s">
        <v>767</v>
      </c>
      <c r="D131" t="b">
        <v>1</v>
      </c>
      <c r="E131" t="b">
        <v>0</v>
      </c>
      <c r="F131" t="b">
        <v>0</v>
      </c>
      <c r="G131" t="b">
        <v>0</v>
      </c>
      <c r="H131" t="b">
        <v>0</v>
      </c>
      <c r="I131" t="b">
        <v>0</v>
      </c>
      <c r="J131" t="b">
        <v>0</v>
      </c>
      <c r="K131" t="b">
        <v>0</v>
      </c>
      <c r="L131" t="b">
        <v>0</v>
      </c>
      <c r="M131" t="s">
        <v>785</v>
      </c>
      <c r="N131" t="s">
        <v>1291</v>
      </c>
      <c r="O131" t="s">
        <v>1778</v>
      </c>
      <c r="P131" t="s">
        <v>2273</v>
      </c>
      <c r="Q131" s="5" t="s">
        <v>2753</v>
      </c>
    </row>
    <row r="132" spans="1:19">
      <c r="A132" t="s">
        <v>149</v>
      </c>
      <c r="B132" t="s">
        <v>609</v>
      </c>
      <c r="C132" t="s">
        <v>767</v>
      </c>
      <c r="D132" t="b">
        <v>1</v>
      </c>
      <c r="E132" t="b">
        <v>0</v>
      </c>
      <c r="F132" t="b">
        <v>0</v>
      </c>
      <c r="G132" t="b">
        <v>0</v>
      </c>
      <c r="H132" t="b">
        <v>0</v>
      </c>
      <c r="I132" t="b">
        <v>0</v>
      </c>
      <c r="J132" t="b">
        <v>0</v>
      </c>
      <c r="K132" t="b">
        <v>0</v>
      </c>
      <c r="L132" t="b">
        <v>0</v>
      </c>
      <c r="M132" t="s">
        <v>860</v>
      </c>
      <c r="N132" t="s">
        <v>1292</v>
      </c>
      <c r="O132" t="s">
        <v>1779</v>
      </c>
      <c r="P132" t="s">
        <v>2274</v>
      </c>
      <c r="Q132" s="5" t="s">
        <v>2754</v>
      </c>
      <c r="R132" t="s">
        <v>3193</v>
      </c>
      <c r="S132" t="s">
        <v>3566</v>
      </c>
    </row>
    <row r="133" spans="1:19">
      <c r="A133" t="s">
        <v>150</v>
      </c>
      <c r="B133" t="s">
        <v>610</v>
      </c>
      <c r="C133" t="s">
        <v>767</v>
      </c>
      <c r="D133" t="b">
        <v>1</v>
      </c>
      <c r="E133" t="b">
        <v>0</v>
      </c>
      <c r="F133" t="b">
        <v>0</v>
      </c>
      <c r="G133" t="b">
        <v>0</v>
      </c>
      <c r="H133" t="b">
        <v>0</v>
      </c>
      <c r="I133" t="b">
        <v>0</v>
      </c>
      <c r="J133" t="b">
        <v>0</v>
      </c>
      <c r="K133" t="b">
        <v>0</v>
      </c>
      <c r="L133" t="b">
        <v>0</v>
      </c>
      <c r="M133" t="s">
        <v>861</v>
      </c>
      <c r="N133" t="s">
        <v>1293</v>
      </c>
      <c r="O133" t="s">
        <v>1780</v>
      </c>
      <c r="P133" t="s">
        <v>2275</v>
      </c>
      <c r="Q133" s="5" t="s">
        <v>2755</v>
      </c>
      <c r="R133" t="s">
        <v>3194</v>
      </c>
    </row>
    <row r="134" spans="1:19">
      <c r="A134" t="s">
        <v>151</v>
      </c>
      <c r="B134" t="s">
        <v>543</v>
      </c>
      <c r="C134" t="s">
        <v>767</v>
      </c>
      <c r="D134" t="b">
        <v>1</v>
      </c>
      <c r="E134" t="b">
        <v>0</v>
      </c>
      <c r="F134" t="b">
        <v>0</v>
      </c>
      <c r="G134" t="b">
        <v>0</v>
      </c>
      <c r="H134" t="b">
        <v>0</v>
      </c>
      <c r="I134" t="b">
        <v>0</v>
      </c>
      <c r="J134" t="b">
        <v>0</v>
      </c>
      <c r="K134" t="b">
        <v>0</v>
      </c>
      <c r="L134" t="b">
        <v>0</v>
      </c>
      <c r="M134" t="s">
        <v>785</v>
      </c>
      <c r="N134" t="s">
        <v>1294</v>
      </c>
      <c r="O134" t="s">
        <v>1781</v>
      </c>
      <c r="P134" t="s">
        <v>2276</v>
      </c>
      <c r="Q134" s="5" t="s">
        <v>2756</v>
      </c>
    </row>
    <row r="135" spans="1:19">
      <c r="A135" t="s">
        <v>152</v>
      </c>
      <c r="B135" t="s">
        <v>611</v>
      </c>
      <c r="C135" t="s">
        <v>767</v>
      </c>
      <c r="D135" t="b">
        <v>1</v>
      </c>
      <c r="E135" t="b">
        <v>0</v>
      </c>
      <c r="F135" t="b">
        <v>0</v>
      </c>
      <c r="G135" t="b">
        <v>0</v>
      </c>
      <c r="H135" t="b">
        <v>0</v>
      </c>
      <c r="I135" t="b">
        <v>0</v>
      </c>
      <c r="J135" t="b">
        <v>0</v>
      </c>
      <c r="K135" t="b">
        <v>0</v>
      </c>
      <c r="L135" t="b">
        <v>0</v>
      </c>
      <c r="M135" t="s">
        <v>862</v>
      </c>
      <c r="N135" t="s">
        <v>1295</v>
      </c>
      <c r="O135" t="s">
        <v>1782</v>
      </c>
      <c r="P135" t="s">
        <v>2277</v>
      </c>
      <c r="Q135" s="5" t="s">
        <v>2757</v>
      </c>
      <c r="R135" t="s">
        <v>3195</v>
      </c>
      <c r="S135" t="s">
        <v>3567</v>
      </c>
    </row>
    <row r="136" spans="1:19">
      <c r="A136" t="s">
        <v>153</v>
      </c>
      <c r="B136" t="s">
        <v>532</v>
      </c>
      <c r="C136" t="s">
        <v>767</v>
      </c>
      <c r="D136" t="b">
        <v>1</v>
      </c>
      <c r="E136" t="b">
        <v>0</v>
      </c>
      <c r="F136" t="b">
        <v>0</v>
      </c>
      <c r="G136" t="b">
        <v>0</v>
      </c>
      <c r="H136" t="b">
        <v>0</v>
      </c>
      <c r="I136" t="b">
        <v>0</v>
      </c>
      <c r="J136" t="b">
        <v>0</v>
      </c>
      <c r="K136" t="b">
        <v>0</v>
      </c>
      <c r="L136" t="b">
        <v>0</v>
      </c>
      <c r="M136" t="s">
        <v>863</v>
      </c>
      <c r="N136" t="s">
        <v>1296</v>
      </c>
      <c r="O136" t="s">
        <v>1783</v>
      </c>
      <c r="P136" t="s">
        <v>2278</v>
      </c>
      <c r="Q136" s="5" t="s">
        <v>2758</v>
      </c>
      <c r="R136" t="s">
        <v>3196</v>
      </c>
      <c r="S136" t="s">
        <v>3568</v>
      </c>
    </row>
    <row r="137" spans="1:19">
      <c r="A137" t="s">
        <v>154</v>
      </c>
      <c r="B137" t="s">
        <v>612</v>
      </c>
      <c r="C137" t="s">
        <v>767</v>
      </c>
      <c r="D137" t="b">
        <v>1</v>
      </c>
      <c r="E137" t="b">
        <v>0</v>
      </c>
      <c r="F137" t="b">
        <v>0</v>
      </c>
      <c r="G137" t="b">
        <v>0</v>
      </c>
      <c r="H137" t="b">
        <v>0</v>
      </c>
      <c r="I137" t="b">
        <v>0</v>
      </c>
      <c r="J137" t="b">
        <v>0</v>
      </c>
      <c r="K137" t="b">
        <v>0</v>
      </c>
      <c r="L137" t="b">
        <v>0</v>
      </c>
      <c r="M137" t="s">
        <v>864</v>
      </c>
      <c r="N137" t="s">
        <v>1297</v>
      </c>
      <c r="O137" t="s">
        <v>1784</v>
      </c>
      <c r="Q137" s="5" t="s">
        <v>2759</v>
      </c>
      <c r="R137" t="s">
        <v>3197</v>
      </c>
    </row>
    <row r="138" spans="1:19">
      <c r="A138" t="s">
        <v>155</v>
      </c>
      <c r="B138" t="s">
        <v>613</v>
      </c>
      <c r="C138" t="s">
        <v>767</v>
      </c>
      <c r="D138" t="b">
        <v>1</v>
      </c>
      <c r="E138" t="b">
        <v>0</v>
      </c>
      <c r="F138" t="b">
        <v>0</v>
      </c>
      <c r="G138" t="b">
        <v>0</v>
      </c>
      <c r="H138" t="b">
        <v>0</v>
      </c>
      <c r="I138" t="b">
        <v>0</v>
      </c>
      <c r="J138" t="b">
        <v>0</v>
      </c>
      <c r="K138" t="b">
        <v>0</v>
      </c>
      <c r="L138" t="b">
        <v>1</v>
      </c>
      <c r="M138" t="s">
        <v>865</v>
      </c>
      <c r="N138" t="s">
        <v>1298</v>
      </c>
      <c r="O138" t="s">
        <v>1785</v>
      </c>
      <c r="P138" t="s">
        <v>2279</v>
      </c>
      <c r="Q138" s="5" t="s">
        <v>2760</v>
      </c>
      <c r="R138" t="s">
        <v>3198</v>
      </c>
      <c r="S138" t="s">
        <v>3569</v>
      </c>
    </row>
    <row r="139" spans="1:19">
      <c r="A139" t="s">
        <v>156</v>
      </c>
      <c r="B139" t="s">
        <v>566</v>
      </c>
      <c r="C139" t="s">
        <v>767</v>
      </c>
      <c r="D139" t="b">
        <v>1</v>
      </c>
      <c r="E139" t="b">
        <v>0</v>
      </c>
      <c r="F139" t="b">
        <v>0</v>
      </c>
      <c r="G139" t="b">
        <v>0</v>
      </c>
      <c r="H139" t="b">
        <v>0</v>
      </c>
      <c r="I139" t="b">
        <v>0</v>
      </c>
      <c r="J139" t="b">
        <v>0</v>
      </c>
      <c r="K139" t="b">
        <v>0</v>
      </c>
      <c r="L139" t="b">
        <v>0</v>
      </c>
      <c r="N139" t="s">
        <v>1299</v>
      </c>
      <c r="O139" t="s">
        <v>1786</v>
      </c>
      <c r="P139" t="s">
        <v>2280</v>
      </c>
      <c r="Q139" s="5" t="s">
        <v>2761</v>
      </c>
      <c r="S139" t="s">
        <v>3570</v>
      </c>
    </row>
    <row r="140" spans="1:19">
      <c r="A140" t="s">
        <v>157</v>
      </c>
      <c r="B140" t="s">
        <v>614</v>
      </c>
      <c r="C140" t="s">
        <v>767</v>
      </c>
      <c r="D140" t="b">
        <v>1</v>
      </c>
      <c r="E140" t="b">
        <v>0</v>
      </c>
      <c r="F140" t="b">
        <v>0</v>
      </c>
      <c r="G140" t="b">
        <v>0</v>
      </c>
      <c r="H140" t="b">
        <v>0</v>
      </c>
      <c r="I140" t="b">
        <v>0</v>
      </c>
      <c r="J140" t="b">
        <v>0</v>
      </c>
      <c r="K140" t="b">
        <v>0</v>
      </c>
      <c r="L140" t="b">
        <v>0</v>
      </c>
      <c r="N140" t="s">
        <v>1300</v>
      </c>
      <c r="O140" t="s">
        <v>1787</v>
      </c>
      <c r="P140" t="s">
        <v>2281</v>
      </c>
      <c r="Q140" s="5" t="s">
        <v>2762</v>
      </c>
      <c r="S140" t="s">
        <v>3571</v>
      </c>
    </row>
    <row r="141" spans="1:19">
      <c r="A141" t="s">
        <v>158</v>
      </c>
      <c r="B141" t="s">
        <v>615</v>
      </c>
      <c r="C141" t="s">
        <v>767</v>
      </c>
      <c r="D141" t="b">
        <v>1</v>
      </c>
      <c r="E141" t="b">
        <v>0</v>
      </c>
      <c r="F141" t="b">
        <v>0</v>
      </c>
      <c r="G141" t="b">
        <v>0</v>
      </c>
      <c r="H141" t="b">
        <v>0</v>
      </c>
      <c r="I141" t="b">
        <v>0</v>
      </c>
      <c r="J141" t="b">
        <v>0</v>
      </c>
      <c r="K141" t="b">
        <v>0</v>
      </c>
      <c r="L141" t="b">
        <v>0</v>
      </c>
      <c r="M141" t="s">
        <v>866</v>
      </c>
      <c r="N141" t="s">
        <v>1301</v>
      </c>
      <c r="O141" t="s">
        <v>1788</v>
      </c>
      <c r="P141" t="s">
        <v>2282</v>
      </c>
      <c r="Q141" s="5" t="s">
        <v>2763</v>
      </c>
      <c r="R141" t="s">
        <v>3199</v>
      </c>
      <c r="S141" t="s">
        <v>3572</v>
      </c>
    </row>
    <row r="142" spans="1:19">
      <c r="A142" t="s">
        <v>159</v>
      </c>
      <c r="B142" t="s">
        <v>546</v>
      </c>
      <c r="C142" t="s">
        <v>767</v>
      </c>
      <c r="D142" t="b">
        <v>1</v>
      </c>
      <c r="E142" t="b">
        <v>0</v>
      </c>
      <c r="F142" t="b">
        <v>0</v>
      </c>
      <c r="G142" t="b">
        <v>0</v>
      </c>
      <c r="H142" t="b">
        <v>0</v>
      </c>
      <c r="I142" t="b">
        <v>0</v>
      </c>
      <c r="J142" t="b">
        <v>0</v>
      </c>
      <c r="K142" t="b">
        <v>0</v>
      </c>
      <c r="L142" t="b">
        <v>0</v>
      </c>
      <c r="M142" t="s">
        <v>867</v>
      </c>
      <c r="N142" t="s">
        <v>1302</v>
      </c>
      <c r="O142" t="s">
        <v>1789</v>
      </c>
      <c r="P142" t="s">
        <v>2283</v>
      </c>
      <c r="Q142" s="5" t="s">
        <v>2764</v>
      </c>
      <c r="R142" t="s">
        <v>3200</v>
      </c>
    </row>
    <row r="143" spans="1:19">
      <c r="A143" t="s">
        <v>160</v>
      </c>
      <c r="B143" t="s">
        <v>564</v>
      </c>
      <c r="C143" t="s">
        <v>767</v>
      </c>
      <c r="D143" t="b">
        <v>1</v>
      </c>
      <c r="E143" t="b">
        <v>0</v>
      </c>
      <c r="F143" t="b">
        <v>0</v>
      </c>
      <c r="G143" t="b">
        <v>0</v>
      </c>
      <c r="H143" t="b">
        <v>0</v>
      </c>
      <c r="I143" t="b">
        <v>0</v>
      </c>
      <c r="J143" t="b">
        <v>0</v>
      </c>
      <c r="K143" t="b">
        <v>0</v>
      </c>
      <c r="L143" t="b">
        <v>0</v>
      </c>
      <c r="M143" t="s">
        <v>868</v>
      </c>
      <c r="N143" t="s">
        <v>1303</v>
      </c>
      <c r="O143" t="s">
        <v>1790</v>
      </c>
      <c r="P143" t="s">
        <v>2284</v>
      </c>
      <c r="Q143" s="5" t="s">
        <v>2765</v>
      </c>
      <c r="R143" t="s">
        <v>3201</v>
      </c>
      <c r="S143" t="s">
        <v>3573</v>
      </c>
    </row>
    <row r="144" spans="1:19">
      <c r="A144" t="s">
        <v>161</v>
      </c>
      <c r="B144" t="s">
        <v>616</v>
      </c>
      <c r="C144" t="s">
        <v>767</v>
      </c>
      <c r="D144" t="b">
        <v>1</v>
      </c>
      <c r="E144" t="b">
        <v>1</v>
      </c>
      <c r="F144" t="b">
        <v>0</v>
      </c>
      <c r="G144" t="b">
        <v>0</v>
      </c>
      <c r="H144" t="b">
        <v>0</v>
      </c>
      <c r="I144" t="b">
        <v>0</v>
      </c>
      <c r="J144" t="b">
        <v>0</v>
      </c>
      <c r="K144" t="b">
        <v>0</v>
      </c>
      <c r="L144" t="b">
        <v>0</v>
      </c>
      <c r="M144" t="s">
        <v>869</v>
      </c>
      <c r="N144" t="s">
        <v>1304</v>
      </c>
      <c r="O144" t="s">
        <v>1791</v>
      </c>
      <c r="P144" t="s">
        <v>2285</v>
      </c>
      <c r="Q144" s="5" t="s">
        <v>2766</v>
      </c>
      <c r="R144" t="s">
        <v>3202</v>
      </c>
      <c r="S144" t="s">
        <v>3574</v>
      </c>
    </row>
    <row r="145" spans="1:19">
      <c r="A145" t="s">
        <v>162</v>
      </c>
      <c r="B145" t="s">
        <v>591</v>
      </c>
      <c r="C145" t="s">
        <v>767</v>
      </c>
      <c r="D145" t="b">
        <v>1</v>
      </c>
      <c r="E145" t="b">
        <v>0</v>
      </c>
      <c r="F145" t="b">
        <v>0</v>
      </c>
      <c r="G145" t="b">
        <v>0</v>
      </c>
      <c r="H145" t="b">
        <v>0</v>
      </c>
      <c r="I145" t="b">
        <v>0</v>
      </c>
      <c r="J145" t="b">
        <v>0</v>
      </c>
      <c r="K145" t="b">
        <v>0</v>
      </c>
      <c r="L145" t="b">
        <v>0</v>
      </c>
      <c r="M145" t="s">
        <v>870</v>
      </c>
      <c r="N145" t="s">
        <v>1305</v>
      </c>
      <c r="O145" t="s">
        <v>1792</v>
      </c>
      <c r="P145" t="s">
        <v>2286</v>
      </c>
      <c r="Q145" s="5" t="s">
        <v>2767</v>
      </c>
      <c r="R145" t="s">
        <v>3203</v>
      </c>
    </row>
    <row r="146" spans="1:19">
      <c r="A146" t="s">
        <v>163</v>
      </c>
      <c r="B146" t="s">
        <v>617</v>
      </c>
      <c r="C146" t="s">
        <v>767</v>
      </c>
      <c r="D146" t="b">
        <v>1</v>
      </c>
      <c r="E146" t="b">
        <v>0</v>
      </c>
      <c r="F146" t="b">
        <v>0</v>
      </c>
      <c r="G146" t="b">
        <v>0</v>
      </c>
      <c r="H146" t="b">
        <v>0</v>
      </c>
      <c r="I146" t="b">
        <v>0</v>
      </c>
      <c r="J146" t="b">
        <v>0</v>
      </c>
      <c r="K146" t="b">
        <v>0</v>
      </c>
      <c r="L146" t="b">
        <v>0</v>
      </c>
      <c r="M146" t="s">
        <v>871</v>
      </c>
      <c r="N146" t="s">
        <v>1306</v>
      </c>
      <c r="O146" t="s">
        <v>1793</v>
      </c>
      <c r="P146" t="s">
        <v>2287</v>
      </c>
      <c r="Q146" s="5" t="s">
        <v>2768</v>
      </c>
      <c r="S146" t="s">
        <v>3575</v>
      </c>
    </row>
    <row r="147" spans="1:19">
      <c r="A147" t="s">
        <v>164</v>
      </c>
      <c r="B147" t="s">
        <v>551</v>
      </c>
      <c r="C147" t="s">
        <v>767</v>
      </c>
      <c r="D147" t="b">
        <v>1</v>
      </c>
      <c r="E147" t="b">
        <v>0</v>
      </c>
      <c r="F147" t="b">
        <v>0</v>
      </c>
      <c r="G147" t="b">
        <v>0</v>
      </c>
      <c r="H147" t="b">
        <v>0</v>
      </c>
      <c r="I147" t="b">
        <v>0</v>
      </c>
      <c r="J147" t="b">
        <v>0</v>
      </c>
      <c r="K147" t="b">
        <v>0</v>
      </c>
      <c r="L147" t="b">
        <v>0</v>
      </c>
      <c r="M147" t="s">
        <v>872</v>
      </c>
      <c r="N147" t="s">
        <v>1307</v>
      </c>
      <c r="O147" t="s">
        <v>1794</v>
      </c>
      <c r="P147" t="s">
        <v>2288</v>
      </c>
      <c r="Q147" s="5" t="s">
        <v>2769</v>
      </c>
      <c r="R147" t="s">
        <v>3204</v>
      </c>
      <c r="S147" t="s">
        <v>3576</v>
      </c>
    </row>
    <row r="148" spans="1:19">
      <c r="A148" t="s">
        <v>165</v>
      </c>
      <c r="B148" t="s">
        <v>573</v>
      </c>
      <c r="C148" t="s">
        <v>767</v>
      </c>
      <c r="D148" t="b">
        <v>1</v>
      </c>
      <c r="E148" t="b">
        <v>0</v>
      </c>
      <c r="F148" t="b">
        <v>0</v>
      </c>
      <c r="G148" t="b">
        <v>0</v>
      </c>
      <c r="H148" t="b">
        <v>0</v>
      </c>
      <c r="I148" t="b">
        <v>0</v>
      </c>
      <c r="J148" t="b">
        <v>0</v>
      </c>
      <c r="K148" t="b">
        <v>0</v>
      </c>
      <c r="L148" t="b">
        <v>0</v>
      </c>
      <c r="M148" t="s">
        <v>873</v>
      </c>
      <c r="N148" t="s">
        <v>1308</v>
      </c>
      <c r="O148" t="s">
        <v>1795</v>
      </c>
      <c r="P148" t="s">
        <v>2289</v>
      </c>
      <c r="Q148" s="5" t="s">
        <v>2770</v>
      </c>
      <c r="R148" t="s">
        <v>3205</v>
      </c>
    </row>
    <row r="149" spans="1:19">
      <c r="A149" t="s">
        <v>166</v>
      </c>
      <c r="B149" t="s">
        <v>618</v>
      </c>
      <c r="C149" t="s">
        <v>767</v>
      </c>
      <c r="D149" t="b">
        <v>1</v>
      </c>
      <c r="E149" t="b">
        <v>0</v>
      </c>
      <c r="F149" t="b">
        <v>0</v>
      </c>
      <c r="G149" t="b">
        <v>0</v>
      </c>
      <c r="H149" t="b">
        <v>0</v>
      </c>
      <c r="I149" t="b">
        <v>0</v>
      </c>
      <c r="J149" t="b">
        <v>0</v>
      </c>
      <c r="K149" t="b">
        <v>0</v>
      </c>
      <c r="L149" t="b">
        <v>0</v>
      </c>
      <c r="M149" t="s">
        <v>874</v>
      </c>
      <c r="N149" t="s">
        <v>1309</v>
      </c>
      <c r="O149" t="s">
        <v>1796</v>
      </c>
      <c r="P149" t="s">
        <v>2290</v>
      </c>
      <c r="Q149" s="5" t="s">
        <v>2771</v>
      </c>
      <c r="R149" t="s">
        <v>3206</v>
      </c>
      <c r="S149" t="s">
        <v>3577</v>
      </c>
    </row>
    <row r="150" spans="1:19">
      <c r="A150" t="s">
        <v>167</v>
      </c>
      <c r="B150" t="s">
        <v>551</v>
      </c>
      <c r="C150" t="s">
        <v>767</v>
      </c>
      <c r="D150" t="b">
        <v>1</v>
      </c>
      <c r="E150" t="b">
        <v>0</v>
      </c>
      <c r="F150" t="b">
        <v>0</v>
      </c>
      <c r="G150" t="b">
        <v>0</v>
      </c>
      <c r="H150" t="b">
        <v>0</v>
      </c>
      <c r="I150" t="b">
        <v>0</v>
      </c>
      <c r="J150" t="b">
        <v>1</v>
      </c>
      <c r="K150" t="b">
        <v>0</v>
      </c>
      <c r="L150" t="b">
        <v>0</v>
      </c>
      <c r="M150" t="s">
        <v>875</v>
      </c>
      <c r="N150" t="s">
        <v>1310</v>
      </c>
      <c r="O150" t="s">
        <v>1797</v>
      </c>
      <c r="P150" t="s">
        <v>2291</v>
      </c>
      <c r="Q150" s="5" t="s">
        <v>2772</v>
      </c>
      <c r="R150" t="s">
        <v>3207</v>
      </c>
      <c r="S150" t="s">
        <v>3578</v>
      </c>
    </row>
    <row r="151" spans="1:19">
      <c r="A151" t="s">
        <v>168</v>
      </c>
      <c r="B151" t="s">
        <v>604</v>
      </c>
      <c r="C151" t="s">
        <v>767</v>
      </c>
      <c r="D151" t="b">
        <v>1</v>
      </c>
      <c r="E151" t="b">
        <v>0</v>
      </c>
      <c r="F151" t="b">
        <v>0</v>
      </c>
      <c r="G151" t="b">
        <v>0</v>
      </c>
      <c r="H151" t="b">
        <v>0</v>
      </c>
      <c r="I151" t="b">
        <v>0</v>
      </c>
      <c r="J151" t="b">
        <v>0</v>
      </c>
      <c r="K151" t="b">
        <v>0</v>
      </c>
      <c r="L151" t="b">
        <v>0</v>
      </c>
      <c r="M151" t="s">
        <v>876</v>
      </c>
      <c r="N151" t="s">
        <v>1311</v>
      </c>
      <c r="O151" t="s">
        <v>1798</v>
      </c>
      <c r="P151" t="s">
        <v>2292</v>
      </c>
      <c r="Q151" s="5" t="s">
        <v>2773</v>
      </c>
      <c r="R151" t="s">
        <v>3208</v>
      </c>
    </row>
    <row r="152" spans="1:19">
      <c r="A152" t="s">
        <v>169</v>
      </c>
      <c r="B152" t="s">
        <v>538</v>
      </c>
      <c r="C152" t="s">
        <v>767</v>
      </c>
      <c r="D152" t="b">
        <v>1</v>
      </c>
      <c r="E152" t="b">
        <v>0</v>
      </c>
      <c r="F152" t="b">
        <v>0</v>
      </c>
      <c r="G152" t="b">
        <v>0</v>
      </c>
      <c r="H152" t="b">
        <v>0</v>
      </c>
      <c r="I152" t="b">
        <v>0</v>
      </c>
      <c r="J152" t="b">
        <v>0</v>
      </c>
      <c r="K152" t="b">
        <v>0</v>
      </c>
      <c r="L152" t="b">
        <v>0</v>
      </c>
      <c r="M152" t="s">
        <v>785</v>
      </c>
      <c r="N152" t="s">
        <v>1312</v>
      </c>
      <c r="O152" t="s">
        <v>1799</v>
      </c>
      <c r="P152" t="s">
        <v>2293</v>
      </c>
      <c r="Q152" s="5" t="s">
        <v>2774</v>
      </c>
    </row>
    <row r="153" spans="1:19">
      <c r="A153" t="s">
        <v>170</v>
      </c>
      <c r="B153" t="s">
        <v>529</v>
      </c>
      <c r="C153" t="s">
        <v>767</v>
      </c>
      <c r="D153" t="b">
        <v>1</v>
      </c>
      <c r="E153" t="b">
        <v>0</v>
      </c>
      <c r="F153" t="b">
        <v>0</v>
      </c>
      <c r="G153" t="b">
        <v>0</v>
      </c>
      <c r="H153" t="b">
        <v>0</v>
      </c>
      <c r="I153" t="b">
        <v>0</v>
      </c>
      <c r="J153" t="b">
        <v>0</v>
      </c>
      <c r="K153" t="b">
        <v>0</v>
      </c>
      <c r="L153" t="b">
        <v>1</v>
      </c>
      <c r="M153" t="s">
        <v>877</v>
      </c>
      <c r="N153" t="s">
        <v>1313</v>
      </c>
      <c r="O153" t="s">
        <v>1800</v>
      </c>
      <c r="P153" t="s">
        <v>2294</v>
      </c>
      <c r="Q153" s="5" t="s">
        <v>2775</v>
      </c>
      <c r="R153" t="s">
        <v>3209</v>
      </c>
    </row>
    <row r="154" spans="1:19">
      <c r="A154" t="s">
        <v>171</v>
      </c>
      <c r="B154" t="s">
        <v>619</v>
      </c>
      <c r="C154" t="s">
        <v>768</v>
      </c>
      <c r="D154" t="b">
        <v>1</v>
      </c>
      <c r="E154" t="b">
        <v>0</v>
      </c>
      <c r="F154" t="b">
        <v>0</v>
      </c>
      <c r="G154" t="b">
        <v>0</v>
      </c>
      <c r="H154" t="b">
        <v>0</v>
      </c>
      <c r="I154" t="b">
        <v>0</v>
      </c>
      <c r="J154" t="b">
        <v>0</v>
      </c>
      <c r="K154" t="b">
        <v>0</v>
      </c>
      <c r="L154" t="b">
        <v>0</v>
      </c>
      <c r="M154" t="s">
        <v>878</v>
      </c>
      <c r="N154" t="s">
        <v>1314</v>
      </c>
      <c r="O154" t="s">
        <v>1801</v>
      </c>
      <c r="P154" t="s">
        <v>2295</v>
      </c>
      <c r="Q154" s="5" t="s">
        <v>2776</v>
      </c>
      <c r="R154" t="s">
        <v>3210</v>
      </c>
      <c r="S154" t="s">
        <v>3579</v>
      </c>
    </row>
    <row r="155" spans="1:19">
      <c r="A155" t="s">
        <v>172</v>
      </c>
      <c r="B155" t="s">
        <v>620</v>
      </c>
      <c r="C155" t="s">
        <v>768</v>
      </c>
      <c r="D155" t="b">
        <v>1</v>
      </c>
      <c r="E155" t="b">
        <v>0</v>
      </c>
      <c r="F155" t="b">
        <v>0</v>
      </c>
      <c r="G155" t="b">
        <v>0</v>
      </c>
      <c r="H155" t="b">
        <v>0</v>
      </c>
      <c r="I155" t="b">
        <v>0</v>
      </c>
      <c r="J155" t="b">
        <v>0</v>
      </c>
      <c r="K155" t="b">
        <v>0</v>
      </c>
      <c r="L155" t="b">
        <v>0</v>
      </c>
      <c r="N155" t="s">
        <v>1315</v>
      </c>
      <c r="O155" t="s">
        <v>1802</v>
      </c>
      <c r="P155" t="s">
        <v>2296</v>
      </c>
      <c r="Q155" s="5" t="s">
        <v>2777</v>
      </c>
      <c r="S155" t="s">
        <v>3580</v>
      </c>
    </row>
    <row r="156" spans="1:19">
      <c r="A156" t="s">
        <v>173</v>
      </c>
      <c r="B156" t="s">
        <v>564</v>
      </c>
      <c r="C156" t="s">
        <v>768</v>
      </c>
      <c r="D156" t="b">
        <v>1</v>
      </c>
      <c r="E156" t="b">
        <v>0</v>
      </c>
      <c r="F156" t="b">
        <v>0</v>
      </c>
      <c r="G156" t="b">
        <v>0</v>
      </c>
      <c r="H156" t="b">
        <v>0</v>
      </c>
      <c r="I156" t="b">
        <v>0</v>
      </c>
      <c r="J156" t="b">
        <v>0</v>
      </c>
      <c r="K156" t="b">
        <v>0</v>
      </c>
      <c r="L156" t="b">
        <v>0</v>
      </c>
      <c r="M156" t="s">
        <v>879</v>
      </c>
      <c r="N156" t="s">
        <v>1316</v>
      </c>
      <c r="O156" t="s">
        <v>1803</v>
      </c>
      <c r="P156" t="s">
        <v>2297</v>
      </c>
      <c r="Q156" s="5" t="s">
        <v>2778</v>
      </c>
      <c r="R156" t="s">
        <v>3211</v>
      </c>
      <c r="S156" t="s">
        <v>3581</v>
      </c>
    </row>
    <row r="157" spans="1:19">
      <c r="A157" t="s">
        <v>174</v>
      </c>
      <c r="B157" t="s">
        <v>621</v>
      </c>
      <c r="C157" t="s">
        <v>768</v>
      </c>
      <c r="D157" t="b">
        <v>1</v>
      </c>
      <c r="E157" t="b">
        <v>0</v>
      </c>
      <c r="F157" t="b">
        <v>0</v>
      </c>
      <c r="G157" t="b">
        <v>0</v>
      </c>
      <c r="H157" t="b">
        <v>0</v>
      </c>
      <c r="I157" t="b">
        <v>0</v>
      </c>
      <c r="J157" t="b">
        <v>1</v>
      </c>
      <c r="K157" t="b">
        <v>0</v>
      </c>
      <c r="L157" t="b">
        <v>0</v>
      </c>
      <c r="M157" t="s">
        <v>880</v>
      </c>
      <c r="N157" t="s">
        <v>1317</v>
      </c>
      <c r="O157" t="s">
        <v>1804</v>
      </c>
      <c r="P157" t="s">
        <v>2298</v>
      </c>
      <c r="Q157" s="5" t="s">
        <v>2779</v>
      </c>
      <c r="R157" t="s">
        <v>3212</v>
      </c>
      <c r="S157" t="s">
        <v>3582</v>
      </c>
    </row>
    <row r="158" spans="1:19">
      <c r="A158" t="s">
        <v>175</v>
      </c>
      <c r="B158" t="s">
        <v>622</v>
      </c>
      <c r="C158" t="s">
        <v>768</v>
      </c>
      <c r="D158" t="b">
        <v>1</v>
      </c>
      <c r="E158" t="b">
        <v>0</v>
      </c>
      <c r="F158" t="b">
        <v>0</v>
      </c>
      <c r="G158" t="b">
        <v>0</v>
      </c>
      <c r="H158" t="b">
        <v>0</v>
      </c>
      <c r="I158" t="b">
        <v>0</v>
      </c>
      <c r="J158" t="b">
        <v>0</v>
      </c>
      <c r="K158" t="b">
        <v>0</v>
      </c>
      <c r="L158" t="b">
        <v>0</v>
      </c>
      <c r="M158" t="s">
        <v>881</v>
      </c>
      <c r="N158" t="s">
        <v>1318</v>
      </c>
      <c r="O158" t="s">
        <v>1805</v>
      </c>
      <c r="P158" t="s">
        <v>2299</v>
      </c>
      <c r="Q158" s="5" t="s">
        <v>2780</v>
      </c>
      <c r="R158" t="s">
        <v>3213</v>
      </c>
    </row>
    <row r="159" spans="1:19">
      <c r="A159" t="s">
        <v>176</v>
      </c>
      <c r="B159" t="s">
        <v>521</v>
      </c>
      <c r="C159" t="s">
        <v>768</v>
      </c>
      <c r="D159" t="b">
        <v>1</v>
      </c>
      <c r="E159" t="b">
        <v>0</v>
      </c>
      <c r="F159" t="b">
        <v>0</v>
      </c>
      <c r="G159" t="b">
        <v>0</v>
      </c>
      <c r="H159" t="b">
        <v>0</v>
      </c>
      <c r="I159" t="b">
        <v>0</v>
      </c>
      <c r="J159" t="b">
        <v>0</v>
      </c>
      <c r="K159" t="b">
        <v>0</v>
      </c>
      <c r="L159" t="b">
        <v>0</v>
      </c>
      <c r="M159" t="s">
        <v>882</v>
      </c>
      <c r="N159" t="s">
        <v>1319</v>
      </c>
      <c r="O159" t="s">
        <v>1806</v>
      </c>
      <c r="P159" t="s">
        <v>2300</v>
      </c>
      <c r="Q159" s="5" t="s">
        <v>2781</v>
      </c>
      <c r="R159" t="s">
        <v>3214</v>
      </c>
      <c r="S159" t="s">
        <v>3583</v>
      </c>
    </row>
    <row r="160" spans="1:19">
      <c r="A160" t="s">
        <v>177</v>
      </c>
      <c r="B160" t="s">
        <v>623</v>
      </c>
      <c r="C160" t="s">
        <v>768</v>
      </c>
      <c r="D160" t="b">
        <v>1</v>
      </c>
      <c r="E160" t="b">
        <v>0</v>
      </c>
      <c r="F160" t="b">
        <v>0</v>
      </c>
      <c r="G160" t="b">
        <v>0</v>
      </c>
      <c r="H160" t="b">
        <v>0</v>
      </c>
      <c r="I160" t="b">
        <v>0</v>
      </c>
      <c r="J160" t="b">
        <v>0</v>
      </c>
      <c r="K160" t="b">
        <v>0</v>
      </c>
      <c r="L160" t="b">
        <v>0</v>
      </c>
      <c r="M160" t="s">
        <v>883</v>
      </c>
      <c r="N160" t="s">
        <v>1320</v>
      </c>
      <c r="O160" t="s">
        <v>1807</v>
      </c>
      <c r="P160" t="s">
        <v>2301</v>
      </c>
      <c r="Q160" s="5" t="s">
        <v>2782</v>
      </c>
      <c r="R160" t="s">
        <v>3215</v>
      </c>
    </row>
    <row r="161" spans="1:19">
      <c r="A161" t="s">
        <v>178</v>
      </c>
      <c r="B161" t="s">
        <v>530</v>
      </c>
      <c r="C161" t="s">
        <v>768</v>
      </c>
      <c r="D161" t="b">
        <v>1</v>
      </c>
      <c r="E161" t="b">
        <v>0</v>
      </c>
      <c r="F161" t="b">
        <v>0</v>
      </c>
      <c r="G161" t="b">
        <v>0</v>
      </c>
      <c r="H161" t="b">
        <v>0</v>
      </c>
      <c r="I161" t="b">
        <v>0</v>
      </c>
      <c r="J161" t="b">
        <v>0</v>
      </c>
      <c r="K161" t="b">
        <v>0</v>
      </c>
      <c r="L161" t="b">
        <v>0</v>
      </c>
      <c r="M161" t="s">
        <v>785</v>
      </c>
      <c r="N161" t="s">
        <v>1321</v>
      </c>
      <c r="O161" t="s">
        <v>1808</v>
      </c>
      <c r="P161" t="s">
        <v>2302</v>
      </c>
      <c r="Q161" s="5" t="s">
        <v>2783</v>
      </c>
    </row>
    <row r="162" spans="1:19">
      <c r="A162" t="s">
        <v>179</v>
      </c>
      <c r="B162" t="s">
        <v>610</v>
      </c>
      <c r="C162" t="s">
        <v>768</v>
      </c>
      <c r="D162" t="b">
        <v>1</v>
      </c>
      <c r="E162" t="b">
        <v>0</v>
      </c>
      <c r="F162" t="b">
        <v>0</v>
      </c>
      <c r="G162" t="b">
        <v>0</v>
      </c>
      <c r="H162" t="b">
        <v>0</v>
      </c>
      <c r="I162" t="b">
        <v>0</v>
      </c>
      <c r="J162" t="b">
        <v>0</v>
      </c>
      <c r="K162" t="b">
        <v>0</v>
      </c>
      <c r="L162" t="b">
        <v>0</v>
      </c>
      <c r="M162" t="s">
        <v>884</v>
      </c>
      <c r="N162" t="s">
        <v>1322</v>
      </c>
      <c r="O162" t="s">
        <v>1809</v>
      </c>
      <c r="P162" t="s">
        <v>2303</v>
      </c>
      <c r="Q162" s="5" t="s">
        <v>2784</v>
      </c>
      <c r="R162" t="s">
        <v>3216</v>
      </c>
    </row>
    <row r="163" spans="1:19">
      <c r="A163" t="s">
        <v>180</v>
      </c>
      <c r="B163" t="s">
        <v>521</v>
      </c>
      <c r="C163" t="s">
        <v>768</v>
      </c>
      <c r="D163" t="b">
        <v>1</v>
      </c>
      <c r="E163" t="b">
        <v>0</v>
      </c>
      <c r="F163" t="b">
        <v>0</v>
      </c>
      <c r="G163" t="b">
        <v>0</v>
      </c>
      <c r="H163" t="b">
        <v>0</v>
      </c>
      <c r="I163" t="b">
        <v>0</v>
      </c>
      <c r="J163" t="b">
        <v>0</v>
      </c>
      <c r="K163" t="b">
        <v>0</v>
      </c>
      <c r="L163" t="b">
        <v>0</v>
      </c>
      <c r="M163" t="s">
        <v>885</v>
      </c>
      <c r="N163" t="s">
        <v>1323</v>
      </c>
      <c r="O163" t="s">
        <v>1810</v>
      </c>
      <c r="P163" t="s">
        <v>2304</v>
      </c>
      <c r="Q163" s="5" t="s">
        <v>2785</v>
      </c>
      <c r="R163" t="s">
        <v>3217</v>
      </c>
      <c r="S163" t="s">
        <v>3584</v>
      </c>
    </row>
    <row r="164" spans="1:19">
      <c r="A164" t="s">
        <v>181</v>
      </c>
      <c r="B164" t="s">
        <v>521</v>
      </c>
      <c r="C164" t="s">
        <v>768</v>
      </c>
      <c r="D164" t="b">
        <v>1</v>
      </c>
      <c r="E164" t="b">
        <v>0</v>
      </c>
      <c r="F164" t="b">
        <v>0</v>
      </c>
      <c r="G164" t="b">
        <v>0</v>
      </c>
      <c r="H164" t="b">
        <v>0</v>
      </c>
      <c r="I164" t="b">
        <v>0</v>
      </c>
      <c r="J164" t="b">
        <v>0</v>
      </c>
      <c r="K164" t="b">
        <v>0</v>
      </c>
      <c r="L164" t="b">
        <v>0</v>
      </c>
      <c r="M164" t="s">
        <v>886</v>
      </c>
      <c r="N164" t="s">
        <v>1324</v>
      </c>
      <c r="O164" t="s">
        <v>1811</v>
      </c>
      <c r="P164" t="s">
        <v>2305</v>
      </c>
      <c r="Q164" s="5" t="s">
        <v>2786</v>
      </c>
      <c r="R164" t="s">
        <v>3218</v>
      </c>
      <c r="S164" t="s">
        <v>3585</v>
      </c>
    </row>
    <row r="165" spans="1:19">
      <c r="A165" t="s">
        <v>182</v>
      </c>
      <c r="B165" t="s">
        <v>536</v>
      </c>
      <c r="C165" t="s">
        <v>768</v>
      </c>
      <c r="D165" t="b">
        <v>1</v>
      </c>
      <c r="E165" t="b">
        <v>0</v>
      </c>
      <c r="F165" t="b">
        <v>0</v>
      </c>
      <c r="G165" t="b">
        <v>0</v>
      </c>
      <c r="H165" t="b">
        <v>0</v>
      </c>
      <c r="I165" t="b">
        <v>0</v>
      </c>
      <c r="J165" t="b">
        <v>0</v>
      </c>
      <c r="K165" t="b">
        <v>0</v>
      </c>
      <c r="L165" t="b">
        <v>0</v>
      </c>
      <c r="M165" t="s">
        <v>785</v>
      </c>
      <c r="N165" t="s">
        <v>1325</v>
      </c>
      <c r="O165" t="s">
        <v>1812</v>
      </c>
      <c r="P165" t="s">
        <v>2306</v>
      </c>
      <c r="Q165" s="5" t="s">
        <v>2787</v>
      </c>
    </row>
    <row r="166" spans="1:19">
      <c r="A166" t="s">
        <v>183</v>
      </c>
      <c r="B166" t="s">
        <v>624</v>
      </c>
      <c r="C166" t="s">
        <v>768</v>
      </c>
      <c r="D166" t="b">
        <v>1</v>
      </c>
      <c r="E166" t="b">
        <v>0</v>
      </c>
      <c r="F166" t="b">
        <v>0</v>
      </c>
      <c r="G166" t="b">
        <v>0</v>
      </c>
      <c r="H166" t="b">
        <v>0</v>
      </c>
      <c r="I166" t="b">
        <v>0</v>
      </c>
      <c r="J166" t="b">
        <v>0</v>
      </c>
      <c r="K166" t="b">
        <v>0</v>
      </c>
      <c r="L166" t="b">
        <v>0</v>
      </c>
      <c r="M166" t="s">
        <v>887</v>
      </c>
      <c r="N166" t="s">
        <v>1326</v>
      </c>
      <c r="O166" t="s">
        <v>1813</v>
      </c>
      <c r="P166" t="s">
        <v>2307</v>
      </c>
      <c r="Q166" s="5" t="s">
        <v>2788</v>
      </c>
      <c r="R166" t="s">
        <v>3219</v>
      </c>
      <c r="S166" t="s">
        <v>3586</v>
      </c>
    </row>
    <row r="167" spans="1:19">
      <c r="A167" t="s">
        <v>184</v>
      </c>
      <c r="B167" t="s">
        <v>625</v>
      </c>
      <c r="C167" t="s">
        <v>768</v>
      </c>
      <c r="D167" t="b">
        <v>1</v>
      </c>
      <c r="E167" t="b">
        <v>0</v>
      </c>
      <c r="F167" t="b">
        <v>0</v>
      </c>
      <c r="G167" t="b">
        <v>0</v>
      </c>
      <c r="H167" t="b">
        <v>0</v>
      </c>
      <c r="I167" t="b">
        <v>0</v>
      </c>
      <c r="J167" t="b">
        <v>0</v>
      </c>
      <c r="K167" t="b">
        <v>0</v>
      </c>
      <c r="L167" t="b">
        <v>0</v>
      </c>
      <c r="M167" t="s">
        <v>888</v>
      </c>
      <c r="N167" t="s">
        <v>1327</v>
      </c>
      <c r="O167" t="s">
        <v>1814</v>
      </c>
      <c r="P167" t="s">
        <v>2308</v>
      </c>
      <c r="Q167" s="5" t="s">
        <v>2789</v>
      </c>
      <c r="R167" t="s">
        <v>3220</v>
      </c>
      <c r="S167" t="s">
        <v>3587</v>
      </c>
    </row>
    <row r="168" spans="1:19">
      <c r="A168" t="s">
        <v>185</v>
      </c>
      <c r="B168" t="s">
        <v>602</v>
      </c>
      <c r="C168" t="s">
        <v>768</v>
      </c>
      <c r="D168" t="b">
        <v>1</v>
      </c>
      <c r="E168" t="b">
        <v>0</v>
      </c>
      <c r="F168" t="b">
        <v>0</v>
      </c>
      <c r="G168" t="b">
        <v>0</v>
      </c>
      <c r="H168" t="b">
        <v>0</v>
      </c>
      <c r="I168" t="b">
        <v>0</v>
      </c>
      <c r="J168" t="b">
        <v>0</v>
      </c>
      <c r="K168" t="b">
        <v>0</v>
      </c>
      <c r="L168" t="b">
        <v>1</v>
      </c>
      <c r="M168" t="s">
        <v>889</v>
      </c>
      <c r="N168" t="s">
        <v>1328</v>
      </c>
      <c r="O168" t="s">
        <v>1815</v>
      </c>
      <c r="P168" t="s">
        <v>2309</v>
      </c>
      <c r="Q168" s="5" t="s">
        <v>2790</v>
      </c>
      <c r="R168" t="s">
        <v>3221</v>
      </c>
    </row>
    <row r="169" spans="1:19">
      <c r="A169" t="s">
        <v>186</v>
      </c>
      <c r="B169" t="s">
        <v>530</v>
      </c>
      <c r="C169" t="s">
        <v>768</v>
      </c>
      <c r="D169" t="b">
        <v>1</v>
      </c>
      <c r="E169" t="b">
        <v>0</v>
      </c>
      <c r="F169" t="b">
        <v>0</v>
      </c>
      <c r="G169" t="b">
        <v>0</v>
      </c>
      <c r="H169" t="b">
        <v>0</v>
      </c>
      <c r="I169" t="b">
        <v>0</v>
      </c>
      <c r="J169" t="b">
        <v>0</v>
      </c>
      <c r="K169" t="b">
        <v>0</v>
      </c>
      <c r="L169" t="b">
        <v>0</v>
      </c>
      <c r="M169" t="s">
        <v>785</v>
      </c>
      <c r="N169" t="s">
        <v>1329</v>
      </c>
      <c r="O169" t="s">
        <v>1816</v>
      </c>
      <c r="P169" t="s">
        <v>2310</v>
      </c>
      <c r="Q169" s="5" t="s">
        <v>2791</v>
      </c>
    </row>
    <row r="170" spans="1:19">
      <c r="A170" t="s">
        <v>187</v>
      </c>
      <c r="B170" t="s">
        <v>626</v>
      </c>
      <c r="C170" t="s">
        <v>768</v>
      </c>
      <c r="D170" t="b">
        <v>1</v>
      </c>
      <c r="E170" t="b">
        <v>0</v>
      </c>
      <c r="F170" t="b">
        <v>0</v>
      </c>
      <c r="G170" t="b">
        <v>0</v>
      </c>
      <c r="H170" t="b">
        <v>0</v>
      </c>
      <c r="I170" t="b">
        <v>0</v>
      </c>
      <c r="J170" t="b">
        <v>0</v>
      </c>
      <c r="K170" t="b">
        <v>0</v>
      </c>
      <c r="L170" t="b">
        <v>0</v>
      </c>
      <c r="M170" t="s">
        <v>785</v>
      </c>
      <c r="N170" t="s">
        <v>1330</v>
      </c>
      <c r="O170" t="s">
        <v>1817</v>
      </c>
      <c r="P170" t="s">
        <v>2311</v>
      </c>
      <c r="Q170" s="5" t="s">
        <v>2792</v>
      </c>
    </row>
    <row r="171" spans="1:19">
      <c r="A171" t="s">
        <v>188</v>
      </c>
      <c r="B171" t="s">
        <v>543</v>
      </c>
      <c r="C171" t="s">
        <v>768</v>
      </c>
      <c r="D171" t="b">
        <v>1</v>
      </c>
      <c r="E171" t="b">
        <v>0</v>
      </c>
      <c r="F171" t="b">
        <v>0</v>
      </c>
      <c r="G171" t="b">
        <v>0</v>
      </c>
      <c r="H171" t="b">
        <v>0</v>
      </c>
      <c r="I171" t="b">
        <v>0</v>
      </c>
      <c r="J171" t="b">
        <v>0</v>
      </c>
      <c r="K171" t="b">
        <v>0</v>
      </c>
      <c r="L171" t="b">
        <v>1</v>
      </c>
      <c r="M171" t="s">
        <v>890</v>
      </c>
      <c r="N171" t="s">
        <v>1331</v>
      </c>
      <c r="O171" t="s">
        <v>1818</v>
      </c>
      <c r="P171" t="s">
        <v>2312</v>
      </c>
      <c r="Q171" s="5" t="s">
        <v>2793</v>
      </c>
      <c r="R171" t="s">
        <v>3222</v>
      </c>
    </row>
    <row r="172" spans="1:19">
      <c r="A172" t="s">
        <v>189</v>
      </c>
      <c r="B172" t="s">
        <v>543</v>
      </c>
      <c r="C172" t="s">
        <v>768</v>
      </c>
      <c r="D172" t="b">
        <v>1</v>
      </c>
      <c r="E172" t="b">
        <v>0</v>
      </c>
      <c r="F172" t="b">
        <v>0</v>
      </c>
      <c r="G172" t="b">
        <v>0</v>
      </c>
      <c r="H172" t="b">
        <v>0</v>
      </c>
      <c r="I172" t="b">
        <v>0</v>
      </c>
      <c r="J172" t="b">
        <v>0</v>
      </c>
      <c r="K172" t="b">
        <v>0</v>
      </c>
      <c r="L172" t="b">
        <v>0</v>
      </c>
      <c r="M172" t="s">
        <v>785</v>
      </c>
      <c r="N172" t="s">
        <v>1332</v>
      </c>
      <c r="O172" t="s">
        <v>1819</v>
      </c>
      <c r="P172" t="s">
        <v>2313</v>
      </c>
      <c r="Q172" s="5" t="s">
        <v>2794</v>
      </c>
    </row>
    <row r="173" spans="1:19">
      <c r="A173" t="s">
        <v>190</v>
      </c>
      <c r="B173" t="s">
        <v>627</v>
      </c>
      <c r="C173" t="s">
        <v>768</v>
      </c>
      <c r="D173" t="b">
        <v>1</v>
      </c>
      <c r="E173" t="b">
        <v>0</v>
      </c>
      <c r="F173" t="b">
        <v>0</v>
      </c>
      <c r="G173" t="b">
        <v>0</v>
      </c>
      <c r="H173" t="b">
        <v>0</v>
      </c>
      <c r="I173" t="b">
        <v>0</v>
      </c>
      <c r="J173" t="b">
        <v>0</v>
      </c>
      <c r="K173" t="b">
        <v>0</v>
      </c>
      <c r="L173" t="b">
        <v>0</v>
      </c>
      <c r="M173" t="s">
        <v>891</v>
      </c>
      <c r="N173" t="s">
        <v>1333</v>
      </c>
      <c r="O173" t="s">
        <v>1820</v>
      </c>
      <c r="P173" t="s">
        <v>2314</v>
      </c>
      <c r="Q173" s="5" t="s">
        <v>2795</v>
      </c>
      <c r="R173" t="s">
        <v>3223</v>
      </c>
      <c r="S173" t="s">
        <v>3588</v>
      </c>
    </row>
    <row r="174" spans="1:19">
      <c r="A174" t="s">
        <v>191</v>
      </c>
      <c r="B174" t="s">
        <v>566</v>
      </c>
      <c r="C174" t="s">
        <v>768</v>
      </c>
      <c r="D174" t="b">
        <v>1</v>
      </c>
      <c r="E174" t="b">
        <v>0</v>
      </c>
      <c r="F174" t="b">
        <v>0</v>
      </c>
      <c r="G174" t="b">
        <v>0</v>
      </c>
      <c r="H174" t="b">
        <v>0</v>
      </c>
      <c r="I174" t="b">
        <v>0</v>
      </c>
      <c r="J174" t="b">
        <v>0</v>
      </c>
      <c r="K174" t="b">
        <v>0</v>
      </c>
      <c r="L174" t="b">
        <v>0</v>
      </c>
      <c r="N174" t="s">
        <v>1334</v>
      </c>
      <c r="O174" t="s">
        <v>1821</v>
      </c>
      <c r="P174" t="s">
        <v>2315</v>
      </c>
      <c r="Q174" s="5" t="s">
        <v>2796</v>
      </c>
      <c r="S174" t="s">
        <v>3589</v>
      </c>
    </row>
    <row r="175" spans="1:19">
      <c r="A175" t="s">
        <v>192</v>
      </c>
      <c r="B175" t="s">
        <v>628</v>
      </c>
      <c r="C175" t="s">
        <v>768</v>
      </c>
      <c r="D175" t="b">
        <v>1</v>
      </c>
      <c r="E175" t="b">
        <v>0</v>
      </c>
      <c r="F175" t="b">
        <v>0</v>
      </c>
      <c r="G175" t="b">
        <v>0</v>
      </c>
      <c r="H175" t="b">
        <v>0</v>
      </c>
      <c r="I175" t="b">
        <v>0</v>
      </c>
      <c r="J175" t="b">
        <v>0</v>
      </c>
      <c r="K175" t="b">
        <v>0</v>
      </c>
      <c r="L175" t="b">
        <v>0</v>
      </c>
      <c r="M175" t="s">
        <v>892</v>
      </c>
      <c r="N175" t="s">
        <v>1335</v>
      </c>
      <c r="O175" t="s">
        <v>1822</v>
      </c>
      <c r="P175" t="s">
        <v>2316</v>
      </c>
      <c r="Q175" s="5" t="s">
        <v>2797</v>
      </c>
      <c r="R175" t="s">
        <v>3224</v>
      </c>
    </row>
    <row r="176" spans="1:19">
      <c r="A176" t="s">
        <v>193</v>
      </c>
      <c r="B176" t="s">
        <v>629</v>
      </c>
      <c r="C176" t="s">
        <v>768</v>
      </c>
      <c r="D176" t="b">
        <v>1</v>
      </c>
      <c r="E176" t="b">
        <v>0</v>
      </c>
      <c r="F176" t="b">
        <v>0</v>
      </c>
      <c r="G176" t="b">
        <v>0</v>
      </c>
      <c r="H176" t="b">
        <v>0</v>
      </c>
      <c r="I176" t="b">
        <v>0</v>
      </c>
      <c r="J176" t="b">
        <v>0</v>
      </c>
      <c r="K176" t="b">
        <v>0</v>
      </c>
      <c r="L176" t="b">
        <v>0</v>
      </c>
      <c r="M176" t="s">
        <v>785</v>
      </c>
      <c r="N176" t="s">
        <v>1336</v>
      </c>
      <c r="O176" t="s">
        <v>1823</v>
      </c>
      <c r="Q176" s="5" t="s">
        <v>2798</v>
      </c>
    </row>
    <row r="177" spans="1:19">
      <c r="A177" t="s">
        <v>194</v>
      </c>
      <c r="B177" t="s">
        <v>538</v>
      </c>
      <c r="C177" t="s">
        <v>768</v>
      </c>
      <c r="D177" t="b">
        <v>1</v>
      </c>
      <c r="E177" t="b">
        <v>0</v>
      </c>
      <c r="F177" t="b">
        <v>0</v>
      </c>
      <c r="G177" t="b">
        <v>0</v>
      </c>
      <c r="H177" t="b">
        <v>0</v>
      </c>
      <c r="I177" t="b">
        <v>0</v>
      </c>
      <c r="J177" t="b">
        <v>0</v>
      </c>
      <c r="K177" t="b">
        <v>0</v>
      </c>
      <c r="L177" t="b">
        <v>0</v>
      </c>
      <c r="M177" t="s">
        <v>785</v>
      </c>
      <c r="N177" t="s">
        <v>1337</v>
      </c>
      <c r="O177" t="s">
        <v>1824</v>
      </c>
      <c r="P177" t="s">
        <v>2317</v>
      </c>
      <c r="Q177" s="5" t="s">
        <v>2799</v>
      </c>
    </row>
    <row r="178" spans="1:19">
      <c r="A178" t="s">
        <v>195</v>
      </c>
      <c r="B178" t="s">
        <v>630</v>
      </c>
      <c r="C178" t="s">
        <v>768</v>
      </c>
      <c r="D178" t="b">
        <v>1</v>
      </c>
      <c r="E178" t="b">
        <v>0</v>
      </c>
      <c r="F178" t="b">
        <v>0</v>
      </c>
      <c r="G178" t="b">
        <v>0</v>
      </c>
      <c r="H178" t="b">
        <v>0</v>
      </c>
      <c r="I178" t="b">
        <v>0</v>
      </c>
      <c r="J178" t="b">
        <v>0</v>
      </c>
      <c r="K178" t="b">
        <v>0</v>
      </c>
      <c r="L178" t="b">
        <v>0</v>
      </c>
      <c r="M178" t="s">
        <v>893</v>
      </c>
      <c r="N178" t="s">
        <v>1338</v>
      </c>
      <c r="O178" t="s">
        <v>1825</v>
      </c>
      <c r="P178" t="s">
        <v>2318</v>
      </c>
      <c r="Q178" s="5" t="s">
        <v>2800</v>
      </c>
      <c r="R178" t="s">
        <v>3225</v>
      </c>
      <c r="S178" t="s">
        <v>3590</v>
      </c>
    </row>
    <row r="179" spans="1:19">
      <c r="A179" t="s">
        <v>196</v>
      </c>
      <c r="B179" t="s">
        <v>631</v>
      </c>
      <c r="C179" t="s">
        <v>768</v>
      </c>
      <c r="D179" t="b">
        <v>0</v>
      </c>
      <c r="E179" t="b">
        <v>1</v>
      </c>
      <c r="F179" t="b">
        <v>0</v>
      </c>
      <c r="G179" t="b">
        <v>0</v>
      </c>
      <c r="H179" t="b">
        <v>0</v>
      </c>
      <c r="I179" t="b">
        <v>0</v>
      </c>
      <c r="J179" t="b">
        <v>0</v>
      </c>
      <c r="K179" t="b">
        <v>0</v>
      </c>
      <c r="L179" t="b">
        <v>0</v>
      </c>
      <c r="N179" t="s">
        <v>1339</v>
      </c>
      <c r="O179" t="s">
        <v>1826</v>
      </c>
      <c r="P179" t="s">
        <v>2319</v>
      </c>
      <c r="Q179" s="5" t="s">
        <v>2801</v>
      </c>
      <c r="S179" t="s">
        <v>3591</v>
      </c>
    </row>
    <row r="180" spans="1:19">
      <c r="A180" t="s">
        <v>197</v>
      </c>
      <c r="B180" t="s">
        <v>551</v>
      </c>
      <c r="C180" t="s">
        <v>768</v>
      </c>
      <c r="D180" t="b">
        <v>1</v>
      </c>
      <c r="E180" t="b">
        <v>0</v>
      </c>
      <c r="F180" t="b">
        <v>0</v>
      </c>
      <c r="G180" t="b">
        <v>0</v>
      </c>
      <c r="H180" t="b">
        <v>0</v>
      </c>
      <c r="I180" t="b">
        <v>0</v>
      </c>
      <c r="J180" t="b">
        <v>0</v>
      </c>
      <c r="K180" t="b">
        <v>0</v>
      </c>
      <c r="L180" t="b">
        <v>0</v>
      </c>
      <c r="M180" t="s">
        <v>894</v>
      </c>
      <c r="N180" t="s">
        <v>1340</v>
      </c>
      <c r="O180" t="s">
        <v>1827</v>
      </c>
      <c r="P180" t="s">
        <v>2320</v>
      </c>
      <c r="Q180" s="5" t="s">
        <v>2802</v>
      </c>
      <c r="R180" t="s">
        <v>3226</v>
      </c>
      <c r="S180" t="s">
        <v>3592</v>
      </c>
    </row>
    <row r="181" spans="1:19">
      <c r="A181" t="s">
        <v>198</v>
      </c>
      <c r="B181" t="s">
        <v>566</v>
      </c>
      <c r="C181" t="s">
        <v>768</v>
      </c>
      <c r="D181" t="b">
        <v>1</v>
      </c>
      <c r="E181" t="b">
        <v>0</v>
      </c>
      <c r="F181" t="b">
        <v>0</v>
      </c>
      <c r="G181" t="b">
        <v>0</v>
      </c>
      <c r="H181" t="b">
        <v>0</v>
      </c>
      <c r="I181" t="b">
        <v>0</v>
      </c>
      <c r="J181" t="b">
        <v>0</v>
      </c>
      <c r="K181" t="b">
        <v>0</v>
      </c>
      <c r="L181" t="b">
        <v>0</v>
      </c>
      <c r="N181" t="s">
        <v>1341</v>
      </c>
      <c r="O181" t="s">
        <v>1828</v>
      </c>
      <c r="P181" t="s">
        <v>2321</v>
      </c>
      <c r="Q181" s="5" t="s">
        <v>2803</v>
      </c>
      <c r="S181" t="s">
        <v>3593</v>
      </c>
    </row>
    <row r="182" spans="1:19">
      <c r="A182" t="s">
        <v>199</v>
      </c>
      <c r="B182" t="s">
        <v>632</v>
      </c>
      <c r="C182" t="s">
        <v>768</v>
      </c>
      <c r="D182" t="b">
        <v>1</v>
      </c>
      <c r="E182" t="b">
        <v>0</v>
      </c>
      <c r="F182" t="b">
        <v>0</v>
      </c>
      <c r="G182" t="b">
        <v>0</v>
      </c>
      <c r="H182" t="b">
        <v>0</v>
      </c>
      <c r="I182" t="b">
        <v>0</v>
      </c>
      <c r="J182" t="b">
        <v>0</v>
      </c>
      <c r="K182" t="b">
        <v>0</v>
      </c>
      <c r="L182" t="b">
        <v>0</v>
      </c>
      <c r="M182" t="s">
        <v>895</v>
      </c>
      <c r="N182" t="s">
        <v>1342</v>
      </c>
      <c r="O182" t="s">
        <v>1829</v>
      </c>
      <c r="P182" t="s">
        <v>2322</v>
      </c>
      <c r="Q182" s="5" t="s">
        <v>2804</v>
      </c>
      <c r="R182" t="s">
        <v>3227</v>
      </c>
      <c r="S182" t="s">
        <v>3594</v>
      </c>
    </row>
    <row r="183" spans="1:19">
      <c r="A183" t="s">
        <v>200</v>
      </c>
      <c r="B183" t="s">
        <v>543</v>
      </c>
      <c r="C183" t="s">
        <v>768</v>
      </c>
      <c r="D183" t="b">
        <v>1</v>
      </c>
      <c r="E183" t="b">
        <v>0</v>
      </c>
      <c r="F183" t="b">
        <v>0</v>
      </c>
      <c r="G183" t="b">
        <v>0</v>
      </c>
      <c r="H183" t="b">
        <v>0</v>
      </c>
      <c r="I183" t="b">
        <v>0</v>
      </c>
      <c r="J183" t="b">
        <v>0</v>
      </c>
      <c r="K183" t="b">
        <v>0</v>
      </c>
      <c r="L183" t="b">
        <v>0</v>
      </c>
      <c r="M183" t="s">
        <v>785</v>
      </c>
      <c r="N183" t="s">
        <v>1343</v>
      </c>
      <c r="O183" t="s">
        <v>1830</v>
      </c>
      <c r="P183" t="s">
        <v>2323</v>
      </c>
      <c r="Q183" s="5" t="s">
        <v>2805</v>
      </c>
    </row>
    <row r="184" spans="1:19">
      <c r="A184" t="s">
        <v>201</v>
      </c>
      <c r="B184" t="s">
        <v>551</v>
      </c>
      <c r="C184" t="s">
        <v>768</v>
      </c>
      <c r="D184" t="b">
        <v>1</v>
      </c>
      <c r="E184" t="b">
        <v>0</v>
      </c>
      <c r="F184" t="b">
        <v>0</v>
      </c>
      <c r="G184" t="b">
        <v>0</v>
      </c>
      <c r="H184" t="b">
        <v>0</v>
      </c>
      <c r="I184" t="b">
        <v>0</v>
      </c>
      <c r="J184" t="b">
        <v>0</v>
      </c>
      <c r="K184" t="b">
        <v>0</v>
      </c>
      <c r="L184" t="b">
        <v>0</v>
      </c>
      <c r="M184" t="s">
        <v>896</v>
      </c>
      <c r="N184" t="s">
        <v>1344</v>
      </c>
      <c r="O184" t="s">
        <v>1831</v>
      </c>
      <c r="P184" t="s">
        <v>2324</v>
      </c>
      <c r="Q184" s="5" t="s">
        <v>2806</v>
      </c>
      <c r="R184" t="s">
        <v>3228</v>
      </c>
      <c r="S184" t="s">
        <v>3595</v>
      </c>
    </row>
    <row r="185" spans="1:19">
      <c r="A185" t="s">
        <v>202</v>
      </c>
      <c r="B185" t="s">
        <v>571</v>
      </c>
      <c r="C185" t="s">
        <v>768</v>
      </c>
      <c r="D185" t="b">
        <v>1</v>
      </c>
      <c r="E185" t="b">
        <v>0</v>
      </c>
      <c r="F185" t="b">
        <v>0</v>
      </c>
      <c r="G185" t="b">
        <v>0</v>
      </c>
      <c r="H185" t="b">
        <v>0</v>
      </c>
      <c r="I185" t="b">
        <v>0</v>
      </c>
      <c r="J185" t="b">
        <v>0</v>
      </c>
      <c r="K185" t="b">
        <v>0</v>
      </c>
      <c r="L185" t="b">
        <v>1</v>
      </c>
      <c r="M185" t="s">
        <v>897</v>
      </c>
      <c r="N185" t="s">
        <v>1345</v>
      </c>
      <c r="O185" t="s">
        <v>1832</v>
      </c>
      <c r="P185" t="s">
        <v>2325</v>
      </c>
      <c r="Q185" s="5" t="s">
        <v>2807</v>
      </c>
      <c r="R185" t="s">
        <v>3229</v>
      </c>
      <c r="S185" t="s">
        <v>3596</v>
      </c>
    </row>
    <row r="186" spans="1:19">
      <c r="A186" t="s">
        <v>203</v>
      </c>
      <c r="B186" t="s">
        <v>632</v>
      </c>
      <c r="C186" t="s">
        <v>768</v>
      </c>
      <c r="D186" t="b">
        <v>1</v>
      </c>
      <c r="E186" t="b">
        <v>0</v>
      </c>
      <c r="F186" t="b">
        <v>0</v>
      </c>
      <c r="G186" t="b">
        <v>0</v>
      </c>
      <c r="H186" t="b">
        <v>0</v>
      </c>
      <c r="I186" t="b">
        <v>0</v>
      </c>
      <c r="J186" t="b">
        <v>0</v>
      </c>
      <c r="K186" t="b">
        <v>0</v>
      </c>
      <c r="L186" t="b">
        <v>0</v>
      </c>
      <c r="M186" t="s">
        <v>898</v>
      </c>
      <c r="N186" t="s">
        <v>1346</v>
      </c>
      <c r="O186" t="s">
        <v>1833</v>
      </c>
      <c r="P186" t="s">
        <v>2326</v>
      </c>
      <c r="Q186" s="5" t="s">
        <v>2808</v>
      </c>
      <c r="R186" t="s">
        <v>3230</v>
      </c>
      <c r="S186" t="s">
        <v>3597</v>
      </c>
    </row>
    <row r="187" spans="1:19">
      <c r="A187" t="s">
        <v>204</v>
      </c>
      <c r="B187" t="s">
        <v>543</v>
      </c>
      <c r="C187" t="s">
        <v>768</v>
      </c>
      <c r="D187" t="b">
        <v>1</v>
      </c>
      <c r="E187" t="b">
        <v>0</v>
      </c>
      <c r="F187" t="b">
        <v>0</v>
      </c>
      <c r="G187" t="b">
        <v>0</v>
      </c>
      <c r="H187" t="b">
        <v>0</v>
      </c>
      <c r="I187" t="b">
        <v>0</v>
      </c>
      <c r="J187" t="b">
        <v>0</v>
      </c>
      <c r="K187" t="b">
        <v>0</v>
      </c>
      <c r="L187" t="b">
        <v>1</v>
      </c>
      <c r="M187" t="s">
        <v>899</v>
      </c>
      <c r="N187" t="s">
        <v>1347</v>
      </c>
      <c r="O187" t="s">
        <v>1834</v>
      </c>
      <c r="P187" t="s">
        <v>2212</v>
      </c>
      <c r="Q187" s="5" t="s">
        <v>2809</v>
      </c>
      <c r="R187" t="s">
        <v>3231</v>
      </c>
    </row>
    <row r="188" spans="1:19">
      <c r="A188" t="s">
        <v>205</v>
      </c>
      <c r="B188" t="s">
        <v>574</v>
      </c>
      <c r="C188" t="s">
        <v>768</v>
      </c>
      <c r="D188" t="b">
        <v>1</v>
      </c>
      <c r="E188" t="b">
        <v>0</v>
      </c>
      <c r="F188" t="b">
        <v>0</v>
      </c>
      <c r="G188" t="b">
        <v>0</v>
      </c>
      <c r="H188" t="b">
        <v>0</v>
      </c>
      <c r="I188" t="b">
        <v>0</v>
      </c>
      <c r="J188" t="b">
        <v>0</v>
      </c>
      <c r="K188" t="b">
        <v>0</v>
      </c>
      <c r="L188" t="b">
        <v>0</v>
      </c>
      <c r="M188" t="s">
        <v>785</v>
      </c>
      <c r="N188" t="s">
        <v>1348</v>
      </c>
      <c r="O188" t="s">
        <v>1835</v>
      </c>
      <c r="P188" t="s">
        <v>2327</v>
      </c>
      <c r="Q188" s="5" t="s">
        <v>2810</v>
      </c>
    </row>
    <row r="189" spans="1:19">
      <c r="A189" t="s">
        <v>206</v>
      </c>
      <c r="B189" t="s">
        <v>566</v>
      </c>
      <c r="C189" t="s">
        <v>768</v>
      </c>
      <c r="D189" t="b">
        <v>1</v>
      </c>
      <c r="E189" t="b">
        <v>0</v>
      </c>
      <c r="F189" t="b">
        <v>0</v>
      </c>
      <c r="G189" t="b">
        <v>0</v>
      </c>
      <c r="H189" t="b">
        <v>0</v>
      </c>
      <c r="I189" t="b">
        <v>0</v>
      </c>
      <c r="J189" t="b">
        <v>0</v>
      </c>
      <c r="K189" t="b">
        <v>0</v>
      </c>
      <c r="L189" t="b">
        <v>0</v>
      </c>
      <c r="N189" t="s">
        <v>1349</v>
      </c>
      <c r="O189" t="s">
        <v>1836</v>
      </c>
      <c r="P189" t="s">
        <v>2328</v>
      </c>
      <c r="Q189" s="5" t="s">
        <v>2811</v>
      </c>
      <c r="S189" t="s">
        <v>3598</v>
      </c>
    </row>
    <row r="190" spans="1:19">
      <c r="A190" t="s">
        <v>207</v>
      </c>
      <c r="B190" t="s">
        <v>633</v>
      </c>
      <c r="C190" t="s">
        <v>768</v>
      </c>
      <c r="D190" t="b">
        <v>1</v>
      </c>
      <c r="E190" t="b">
        <v>0</v>
      </c>
      <c r="F190" t="b">
        <v>0</v>
      </c>
      <c r="G190" t="b">
        <v>0</v>
      </c>
      <c r="H190" t="b">
        <v>0</v>
      </c>
      <c r="I190" t="b">
        <v>0</v>
      </c>
      <c r="J190" t="b">
        <v>0</v>
      </c>
      <c r="K190" t="b">
        <v>0</v>
      </c>
      <c r="L190" t="b">
        <v>0</v>
      </c>
      <c r="M190" t="s">
        <v>900</v>
      </c>
      <c r="N190" t="s">
        <v>1350</v>
      </c>
      <c r="O190" t="s">
        <v>1837</v>
      </c>
      <c r="P190" t="s">
        <v>2329</v>
      </c>
      <c r="Q190" s="5" t="s">
        <v>2812</v>
      </c>
      <c r="R190" t="s">
        <v>3232</v>
      </c>
    </row>
    <row r="191" spans="1:19">
      <c r="A191" t="s">
        <v>208</v>
      </c>
      <c r="B191" t="s">
        <v>571</v>
      </c>
      <c r="C191" t="s">
        <v>768</v>
      </c>
      <c r="D191" t="b">
        <v>1</v>
      </c>
      <c r="E191" t="b">
        <v>0</v>
      </c>
      <c r="F191" t="b">
        <v>0</v>
      </c>
      <c r="G191" t="b">
        <v>0</v>
      </c>
      <c r="H191" t="b">
        <v>0</v>
      </c>
      <c r="I191" t="b">
        <v>0</v>
      </c>
      <c r="J191" t="b">
        <v>0</v>
      </c>
      <c r="K191" t="b">
        <v>0</v>
      </c>
      <c r="L191" t="b">
        <v>0</v>
      </c>
      <c r="N191" t="s">
        <v>1351</v>
      </c>
      <c r="O191" t="s">
        <v>1838</v>
      </c>
      <c r="P191" t="s">
        <v>2330</v>
      </c>
      <c r="Q191" s="5" t="s">
        <v>2813</v>
      </c>
      <c r="S191" t="s">
        <v>3599</v>
      </c>
    </row>
    <row r="192" spans="1:19">
      <c r="A192" t="s">
        <v>209</v>
      </c>
      <c r="B192" t="s">
        <v>634</v>
      </c>
      <c r="C192" t="s">
        <v>768</v>
      </c>
      <c r="D192" t="b">
        <v>1</v>
      </c>
      <c r="E192" t="b">
        <v>0</v>
      </c>
      <c r="F192" t="b">
        <v>0</v>
      </c>
      <c r="G192" t="b">
        <v>0</v>
      </c>
      <c r="H192" t="b">
        <v>0</v>
      </c>
      <c r="I192" t="b">
        <v>0</v>
      </c>
      <c r="J192" t="b">
        <v>0</v>
      </c>
      <c r="K192" t="b">
        <v>0</v>
      </c>
      <c r="L192" t="b">
        <v>0</v>
      </c>
      <c r="M192" t="s">
        <v>901</v>
      </c>
      <c r="N192" t="s">
        <v>1352</v>
      </c>
      <c r="O192" t="s">
        <v>1839</v>
      </c>
      <c r="P192" t="s">
        <v>2331</v>
      </c>
      <c r="Q192" s="5" t="s">
        <v>2814</v>
      </c>
      <c r="R192" t="s">
        <v>3233</v>
      </c>
    </row>
    <row r="193" spans="1:19">
      <c r="A193" t="s">
        <v>210</v>
      </c>
      <c r="B193" t="s">
        <v>635</v>
      </c>
      <c r="C193" t="s">
        <v>768</v>
      </c>
      <c r="D193" t="b">
        <v>1</v>
      </c>
      <c r="E193" t="b">
        <v>0</v>
      </c>
      <c r="F193" t="b">
        <v>0</v>
      </c>
      <c r="G193" t="b">
        <v>0</v>
      </c>
      <c r="H193" t="b">
        <v>0</v>
      </c>
      <c r="I193" t="b">
        <v>0</v>
      </c>
      <c r="J193" t="b">
        <v>0</v>
      </c>
      <c r="K193" t="b">
        <v>0</v>
      </c>
      <c r="L193" t="b">
        <v>0</v>
      </c>
      <c r="M193" t="s">
        <v>902</v>
      </c>
      <c r="N193" t="s">
        <v>1353</v>
      </c>
      <c r="O193" t="s">
        <v>1840</v>
      </c>
      <c r="P193" t="s">
        <v>2332</v>
      </c>
      <c r="Q193" s="5" t="s">
        <v>2815</v>
      </c>
      <c r="R193" t="s">
        <v>3234</v>
      </c>
    </row>
    <row r="194" spans="1:19">
      <c r="A194" t="s">
        <v>211</v>
      </c>
      <c r="B194" t="s">
        <v>636</v>
      </c>
      <c r="C194" t="s">
        <v>768</v>
      </c>
      <c r="D194" t="b">
        <v>1</v>
      </c>
      <c r="E194" t="b">
        <v>0</v>
      </c>
      <c r="F194" t="b">
        <v>0</v>
      </c>
      <c r="G194" t="b">
        <v>0</v>
      </c>
      <c r="H194" t="b">
        <v>0</v>
      </c>
      <c r="I194" t="b">
        <v>0</v>
      </c>
      <c r="J194" t="b">
        <v>0</v>
      </c>
      <c r="K194" t="b">
        <v>0</v>
      </c>
      <c r="L194" t="b">
        <v>0</v>
      </c>
      <c r="M194" t="s">
        <v>903</v>
      </c>
      <c r="N194" t="s">
        <v>1354</v>
      </c>
      <c r="O194" t="s">
        <v>1841</v>
      </c>
      <c r="P194" t="s">
        <v>2333</v>
      </c>
      <c r="Q194" s="5" t="s">
        <v>2816</v>
      </c>
      <c r="R194" t="s">
        <v>3235</v>
      </c>
    </row>
    <row r="195" spans="1:19">
      <c r="A195" t="s">
        <v>212</v>
      </c>
      <c r="B195" t="s">
        <v>637</v>
      </c>
      <c r="C195" t="s">
        <v>768</v>
      </c>
      <c r="D195" t="b">
        <v>1</v>
      </c>
      <c r="E195" t="b">
        <v>0</v>
      </c>
      <c r="F195" t="b">
        <v>0</v>
      </c>
      <c r="G195" t="b">
        <v>0</v>
      </c>
      <c r="H195" t="b">
        <v>0</v>
      </c>
      <c r="I195" t="b">
        <v>0</v>
      </c>
      <c r="J195" t="b">
        <v>0</v>
      </c>
      <c r="K195" t="b">
        <v>0</v>
      </c>
      <c r="L195" t="b">
        <v>0</v>
      </c>
      <c r="M195" t="s">
        <v>904</v>
      </c>
      <c r="N195" t="s">
        <v>1355</v>
      </c>
      <c r="O195" t="s">
        <v>1842</v>
      </c>
      <c r="P195" t="s">
        <v>2334</v>
      </c>
      <c r="Q195" s="5" t="s">
        <v>2817</v>
      </c>
      <c r="R195" t="s">
        <v>3236</v>
      </c>
      <c r="S195" t="s">
        <v>3600</v>
      </c>
    </row>
    <row r="196" spans="1:19">
      <c r="A196" t="s">
        <v>213</v>
      </c>
      <c r="B196" t="s">
        <v>589</v>
      </c>
      <c r="C196" t="s">
        <v>768</v>
      </c>
      <c r="D196" t="b">
        <v>1</v>
      </c>
      <c r="E196" t="b">
        <v>0</v>
      </c>
      <c r="F196" t="b">
        <v>0</v>
      </c>
      <c r="G196" t="b">
        <v>0</v>
      </c>
      <c r="H196" t="b">
        <v>0</v>
      </c>
      <c r="I196" t="b">
        <v>0</v>
      </c>
      <c r="J196" t="b">
        <v>0</v>
      </c>
      <c r="K196" t="b">
        <v>0</v>
      </c>
      <c r="L196" t="b">
        <v>0</v>
      </c>
      <c r="M196" t="s">
        <v>905</v>
      </c>
      <c r="N196" t="s">
        <v>1356</v>
      </c>
      <c r="O196" t="s">
        <v>1843</v>
      </c>
      <c r="P196" t="s">
        <v>2335</v>
      </c>
      <c r="Q196" s="5" t="s">
        <v>2818</v>
      </c>
      <c r="R196" t="s">
        <v>3237</v>
      </c>
    </row>
    <row r="197" spans="1:19">
      <c r="A197" t="s">
        <v>214</v>
      </c>
      <c r="B197" t="s">
        <v>570</v>
      </c>
      <c r="C197" t="s">
        <v>768</v>
      </c>
      <c r="D197" t="b">
        <v>1</v>
      </c>
      <c r="E197" t="b">
        <v>0</v>
      </c>
      <c r="F197" t="b">
        <v>0</v>
      </c>
      <c r="G197" t="b">
        <v>0</v>
      </c>
      <c r="H197" t="b">
        <v>0</v>
      </c>
      <c r="I197" t="b">
        <v>0</v>
      </c>
      <c r="J197" t="b">
        <v>0</v>
      </c>
      <c r="K197" t="b">
        <v>0</v>
      </c>
      <c r="L197" t="b">
        <v>0</v>
      </c>
      <c r="M197" t="s">
        <v>906</v>
      </c>
      <c r="N197" t="s">
        <v>1357</v>
      </c>
      <c r="O197" t="s">
        <v>1844</v>
      </c>
      <c r="P197" t="s">
        <v>2336</v>
      </c>
      <c r="Q197" s="5" t="s">
        <v>2819</v>
      </c>
      <c r="R197" t="s">
        <v>3238</v>
      </c>
      <c r="S197" t="s">
        <v>3601</v>
      </c>
    </row>
    <row r="198" spans="1:19">
      <c r="A198" t="s">
        <v>215</v>
      </c>
      <c r="B198" t="s">
        <v>564</v>
      </c>
      <c r="C198" t="s">
        <v>769</v>
      </c>
      <c r="D198" t="b">
        <v>1</v>
      </c>
      <c r="E198" t="b">
        <v>0</v>
      </c>
      <c r="F198" t="b">
        <v>0</v>
      </c>
      <c r="G198" t="b">
        <v>0</v>
      </c>
      <c r="H198" t="b">
        <v>0</v>
      </c>
      <c r="I198" t="b">
        <v>0</v>
      </c>
      <c r="J198" t="b">
        <v>0</v>
      </c>
      <c r="K198" t="b">
        <v>0</v>
      </c>
      <c r="L198" t="b">
        <v>0</v>
      </c>
      <c r="M198" t="s">
        <v>907</v>
      </c>
      <c r="N198" t="s">
        <v>1358</v>
      </c>
      <c r="O198" t="s">
        <v>1845</v>
      </c>
      <c r="P198" t="s">
        <v>2337</v>
      </c>
      <c r="Q198" s="5" t="s">
        <v>2820</v>
      </c>
      <c r="R198" t="s">
        <v>3239</v>
      </c>
      <c r="S198" t="s">
        <v>3602</v>
      </c>
    </row>
    <row r="199" spans="1:19">
      <c r="A199" t="s">
        <v>216</v>
      </c>
      <c r="B199" t="s">
        <v>602</v>
      </c>
      <c r="C199" t="s">
        <v>769</v>
      </c>
      <c r="D199" t="b">
        <v>1</v>
      </c>
      <c r="E199" t="b">
        <v>0</v>
      </c>
      <c r="F199" t="b">
        <v>0</v>
      </c>
      <c r="G199" t="b">
        <v>0</v>
      </c>
      <c r="H199" t="b">
        <v>0</v>
      </c>
      <c r="I199" t="b">
        <v>0</v>
      </c>
      <c r="J199" t="b">
        <v>0</v>
      </c>
      <c r="K199" t="b">
        <v>0</v>
      </c>
      <c r="L199" t="b">
        <v>0</v>
      </c>
      <c r="M199" t="s">
        <v>785</v>
      </c>
      <c r="N199" t="s">
        <v>1359</v>
      </c>
      <c r="O199" t="s">
        <v>1846</v>
      </c>
      <c r="P199" t="s">
        <v>2338</v>
      </c>
      <c r="Q199" s="5" t="s">
        <v>2821</v>
      </c>
    </row>
    <row r="200" spans="1:19">
      <c r="A200" t="s">
        <v>217</v>
      </c>
      <c r="B200" t="s">
        <v>596</v>
      </c>
      <c r="C200" t="s">
        <v>769</v>
      </c>
      <c r="D200" t="b">
        <v>1</v>
      </c>
      <c r="E200" t="b">
        <v>0</v>
      </c>
      <c r="F200" t="b">
        <v>0</v>
      </c>
      <c r="G200" t="b">
        <v>0</v>
      </c>
      <c r="H200" t="b">
        <v>0</v>
      </c>
      <c r="I200" t="b">
        <v>0</v>
      </c>
      <c r="J200" t="b">
        <v>0</v>
      </c>
      <c r="K200" t="b">
        <v>0</v>
      </c>
      <c r="L200" t="b">
        <v>0</v>
      </c>
      <c r="M200" t="s">
        <v>908</v>
      </c>
      <c r="N200" t="s">
        <v>1360</v>
      </c>
      <c r="O200" t="s">
        <v>1847</v>
      </c>
      <c r="P200" t="s">
        <v>2339</v>
      </c>
      <c r="Q200" s="5" t="s">
        <v>2822</v>
      </c>
      <c r="R200" t="s">
        <v>3240</v>
      </c>
    </row>
    <row r="201" spans="1:19">
      <c r="A201" t="s">
        <v>218</v>
      </c>
      <c r="B201" t="s">
        <v>591</v>
      </c>
      <c r="C201" t="s">
        <v>769</v>
      </c>
      <c r="D201" t="b">
        <v>1</v>
      </c>
      <c r="E201" t="b">
        <v>0</v>
      </c>
      <c r="F201" t="b">
        <v>0</v>
      </c>
      <c r="G201" t="b">
        <v>0</v>
      </c>
      <c r="H201" t="b">
        <v>0</v>
      </c>
      <c r="I201" t="b">
        <v>0</v>
      </c>
      <c r="J201" t="b">
        <v>0</v>
      </c>
      <c r="K201" t="b">
        <v>0</v>
      </c>
      <c r="L201" t="b">
        <v>0</v>
      </c>
      <c r="M201" t="s">
        <v>909</v>
      </c>
      <c r="N201" t="s">
        <v>1361</v>
      </c>
      <c r="O201" t="s">
        <v>1848</v>
      </c>
      <c r="P201" t="s">
        <v>2340</v>
      </c>
      <c r="Q201" s="5" t="s">
        <v>2823</v>
      </c>
      <c r="R201" t="s">
        <v>3241</v>
      </c>
    </row>
    <row r="202" spans="1:19">
      <c r="A202" t="s">
        <v>219</v>
      </c>
      <c r="B202" t="s">
        <v>557</v>
      </c>
      <c r="C202" t="s">
        <v>769</v>
      </c>
      <c r="D202" t="b">
        <v>1</v>
      </c>
      <c r="E202" t="b">
        <v>0</v>
      </c>
      <c r="F202" t="b">
        <v>0</v>
      </c>
      <c r="G202" t="b">
        <v>0</v>
      </c>
      <c r="H202" t="b">
        <v>0</v>
      </c>
      <c r="I202" t="b">
        <v>0</v>
      </c>
      <c r="J202" t="b">
        <v>0</v>
      </c>
      <c r="K202" t="b">
        <v>0</v>
      </c>
      <c r="L202" t="b">
        <v>0</v>
      </c>
      <c r="M202" t="s">
        <v>785</v>
      </c>
      <c r="N202" t="s">
        <v>1362</v>
      </c>
      <c r="O202" t="s">
        <v>1849</v>
      </c>
      <c r="P202" t="s">
        <v>2341</v>
      </c>
      <c r="Q202" s="5" t="s">
        <v>2824</v>
      </c>
    </row>
    <row r="203" spans="1:19">
      <c r="A203" t="s">
        <v>220</v>
      </c>
      <c r="B203" t="s">
        <v>638</v>
      </c>
      <c r="C203" t="s">
        <v>769</v>
      </c>
      <c r="D203" t="b">
        <v>1</v>
      </c>
      <c r="E203" t="b">
        <v>1</v>
      </c>
      <c r="F203" t="b">
        <v>0</v>
      </c>
      <c r="G203" t="b">
        <v>0</v>
      </c>
      <c r="H203" t="b">
        <v>0</v>
      </c>
      <c r="I203" t="b">
        <v>0</v>
      </c>
      <c r="J203" t="b">
        <v>0</v>
      </c>
      <c r="K203" t="b">
        <v>0</v>
      </c>
      <c r="L203" t="b">
        <v>0</v>
      </c>
      <c r="M203" t="s">
        <v>910</v>
      </c>
      <c r="N203" t="s">
        <v>1363</v>
      </c>
      <c r="O203" t="s">
        <v>1850</v>
      </c>
      <c r="Q203" s="5" t="s">
        <v>2825</v>
      </c>
      <c r="R203" t="s">
        <v>3242</v>
      </c>
      <c r="S203" t="s">
        <v>3603</v>
      </c>
    </row>
    <row r="204" spans="1:19">
      <c r="A204" t="s">
        <v>221</v>
      </c>
      <c r="B204" t="s">
        <v>639</v>
      </c>
      <c r="C204" t="s">
        <v>769</v>
      </c>
      <c r="D204" t="b">
        <v>1</v>
      </c>
      <c r="E204" t="b">
        <v>0</v>
      </c>
      <c r="F204" t="b">
        <v>0</v>
      </c>
      <c r="G204" t="b">
        <v>0</v>
      </c>
      <c r="H204" t="b">
        <v>0</v>
      </c>
      <c r="I204" t="b">
        <v>0</v>
      </c>
      <c r="J204" t="b">
        <v>0</v>
      </c>
      <c r="K204" t="b">
        <v>0</v>
      </c>
      <c r="L204" t="b">
        <v>0</v>
      </c>
      <c r="M204" t="s">
        <v>911</v>
      </c>
      <c r="N204" t="s">
        <v>1364</v>
      </c>
      <c r="O204" t="s">
        <v>1851</v>
      </c>
      <c r="P204" t="s">
        <v>2342</v>
      </c>
      <c r="Q204" s="5" t="s">
        <v>2826</v>
      </c>
      <c r="R204" t="s">
        <v>3243</v>
      </c>
    </row>
    <row r="205" spans="1:19">
      <c r="A205" t="s">
        <v>222</v>
      </c>
      <c r="B205" t="s">
        <v>640</v>
      </c>
      <c r="C205" t="s">
        <v>769</v>
      </c>
      <c r="D205" t="b">
        <v>1</v>
      </c>
      <c r="E205" t="b">
        <v>0</v>
      </c>
      <c r="F205" t="b">
        <v>0</v>
      </c>
      <c r="G205" t="b">
        <v>0</v>
      </c>
      <c r="H205" t="b">
        <v>0</v>
      </c>
      <c r="I205" t="b">
        <v>0</v>
      </c>
      <c r="J205" t="b">
        <v>0</v>
      </c>
      <c r="K205" t="b">
        <v>0</v>
      </c>
      <c r="L205" t="b">
        <v>0</v>
      </c>
      <c r="M205" t="s">
        <v>912</v>
      </c>
      <c r="N205" t="s">
        <v>1365</v>
      </c>
      <c r="O205" t="s">
        <v>1852</v>
      </c>
      <c r="P205" t="s">
        <v>2343</v>
      </c>
      <c r="Q205" s="5" t="s">
        <v>2827</v>
      </c>
      <c r="R205" t="s">
        <v>3244</v>
      </c>
      <c r="S205" t="s">
        <v>3604</v>
      </c>
    </row>
    <row r="206" spans="1:19">
      <c r="A206" t="s">
        <v>223</v>
      </c>
      <c r="B206" t="s">
        <v>521</v>
      </c>
      <c r="C206" t="s">
        <v>769</v>
      </c>
      <c r="D206" t="b">
        <v>1</v>
      </c>
      <c r="E206" t="b">
        <v>0</v>
      </c>
      <c r="F206" t="b">
        <v>0</v>
      </c>
      <c r="G206" t="b">
        <v>0</v>
      </c>
      <c r="H206" t="b">
        <v>0</v>
      </c>
      <c r="I206" t="b">
        <v>0</v>
      </c>
      <c r="J206" t="b">
        <v>0</v>
      </c>
      <c r="K206" t="b">
        <v>0</v>
      </c>
      <c r="L206" t="b">
        <v>0</v>
      </c>
      <c r="M206" t="s">
        <v>913</v>
      </c>
      <c r="N206" t="s">
        <v>1366</v>
      </c>
      <c r="O206" t="s">
        <v>1853</v>
      </c>
      <c r="P206" t="s">
        <v>2344</v>
      </c>
      <c r="Q206" s="5" t="s">
        <v>2828</v>
      </c>
      <c r="R206" t="s">
        <v>3245</v>
      </c>
      <c r="S206" t="s">
        <v>3605</v>
      </c>
    </row>
    <row r="207" spans="1:19">
      <c r="A207" t="s">
        <v>224</v>
      </c>
      <c r="B207" t="s">
        <v>641</v>
      </c>
      <c r="C207" t="s">
        <v>769</v>
      </c>
      <c r="D207" t="b">
        <v>1</v>
      </c>
      <c r="E207" t="b">
        <v>0</v>
      </c>
      <c r="F207" t="b">
        <v>0</v>
      </c>
      <c r="G207" t="b">
        <v>0</v>
      </c>
      <c r="H207" t="b">
        <v>0</v>
      </c>
      <c r="I207" t="b">
        <v>0</v>
      </c>
      <c r="J207" t="b">
        <v>0</v>
      </c>
      <c r="K207" t="b">
        <v>0</v>
      </c>
      <c r="L207" t="b">
        <v>0</v>
      </c>
      <c r="M207" t="s">
        <v>785</v>
      </c>
      <c r="N207" t="s">
        <v>1367</v>
      </c>
      <c r="O207" t="s">
        <v>1854</v>
      </c>
      <c r="P207" t="s">
        <v>2345</v>
      </c>
      <c r="Q207" s="5" t="s">
        <v>2829</v>
      </c>
    </row>
    <row r="208" spans="1:19">
      <c r="A208" t="s">
        <v>225</v>
      </c>
      <c r="B208" t="s">
        <v>591</v>
      </c>
      <c r="C208" t="s">
        <v>769</v>
      </c>
      <c r="D208" t="b">
        <v>1</v>
      </c>
      <c r="E208" t="b">
        <v>0</v>
      </c>
      <c r="F208" t="b">
        <v>0</v>
      </c>
      <c r="G208" t="b">
        <v>0</v>
      </c>
      <c r="H208" t="b">
        <v>0</v>
      </c>
      <c r="I208" t="b">
        <v>0</v>
      </c>
      <c r="J208" t="b">
        <v>0</v>
      </c>
      <c r="K208" t="b">
        <v>0</v>
      </c>
      <c r="L208" t="b">
        <v>0</v>
      </c>
      <c r="M208" t="s">
        <v>914</v>
      </c>
      <c r="N208" t="s">
        <v>1368</v>
      </c>
      <c r="O208" t="s">
        <v>1855</v>
      </c>
      <c r="P208" t="s">
        <v>2346</v>
      </c>
      <c r="Q208" s="5" t="s">
        <v>2830</v>
      </c>
      <c r="R208" t="s">
        <v>3246</v>
      </c>
    </row>
    <row r="209" spans="1:19">
      <c r="A209" t="s">
        <v>226</v>
      </c>
      <c r="B209" t="s">
        <v>596</v>
      </c>
      <c r="C209" t="s">
        <v>769</v>
      </c>
      <c r="D209" t="b">
        <v>1</v>
      </c>
      <c r="E209" t="b">
        <v>0</v>
      </c>
      <c r="F209" t="b">
        <v>0</v>
      </c>
      <c r="G209" t="b">
        <v>0</v>
      </c>
      <c r="H209" t="b">
        <v>0</v>
      </c>
      <c r="I209" t="b">
        <v>0</v>
      </c>
      <c r="J209" t="b">
        <v>0</v>
      </c>
      <c r="K209" t="b">
        <v>0</v>
      </c>
      <c r="L209" t="b">
        <v>0</v>
      </c>
      <c r="M209" t="s">
        <v>915</v>
      </c>
      <c r="N209" t="s">
        <v>1369</v>
      </c>
      <c r="O209" t="s">
        <v>1856</v>
      </c>
      <c r="P209" t="s">
        <v>2347</v>
      </c>
      <c r="Q209" s="5" t="s">
        <v>2831</v>
      </c>
      <c r="R209" t="s">
        <v>3247</v>
      </c>
    </row>
    <row r="210" spans="1:19">
      <c r="A210" t="s">
        <v>227</v>
      </c>
      <c r="B210" t="s">
        <v>626</v>
      </c>
      <c r="C210" t="s">
        <v>769</v>
      </c>
      <c r="D210" t="b">
        <v>1</v>
      </c>
      <c r="E210" t="b">
        <v>0</v>
      </c>
      <c r="F210" t="b">
        <v>0</v>
      </c>
      <c r="G210" t="b">
        <v>0</v>
      </c>
      <c r="H210" t="b">
        <v>0</v>
      </c>
      <c r="I210" t="b">
        <v>0</v>
      </c>
      <c r="J210" t="b">
        <v>0</v>
      </c>
      <c r="K210" t="b">
        <v>0</v>
      </c>
      <c r="L210" t="b">
        <v>1</v>
      </c>
      <c r="M210" t="s">
        <v>916</v>
      </c>
      <c r="N210" t="s">
        <v>1370</v>
      </c>
      <c r="O210" t="s">
        <v>1857</v>
      </c>
      <c r="P210" t="s">
        <v>2348</v>
      </c>
      <c r="Q210" s="5" t="s">
        <v>2832</v>
      </c>
      <c r="R210" t="s">
        <v>3248</v>
      </c>
    </row>
    <row r="211" spans="1:19">
      <c r="A211" t="s">
        <v>228</v>
      </c>
      <c r="B211" t="s">
        <v>566</v>
      </c>
      <c r="C211" t="s">
        <v>769</v>
      </c>
      <c r="D211" t="b">
        <v>1</v>
      </c>
      <c r="E211" t="b">
        <v>0</v>
      </c>
      <c r="F211" t="b">
        <v>0</v>
      </c>
      <c r="G211" t="b">
        <v>0</v>
      </c>
      <c r="H211" t="b">
        <v>0</v>
      </c>
      <c r="I211" t="b">
        <v>0</v>
      </c>
      <c r="J211" t="b">
        <v>0</v>
      </c>
      <c r="K211" t="b">
        <v>0</v>
      </c>
      <c r="L211" t="b">
        <v>0</v>
      </c>
      <c r="N211" t="s">
        <v>1371</v>
      </c>
      <c r="O211" t="s">
        <v>1858</v>
      </c>
      <c r="P211" t="s">
        <v>2349</v>
      </c>
      <c r="Q211" s="5" t="s">
        <v>2833</v>
      </c>
      <c r="S211" t="s">
        <v>3606</v>
      </c>
    </row>
    <row r="212" spans="1:19">
      <c r="A212" t="s">
        <v>229</v>
      </c>
      <c r="B212" t="s">
        <v>642</v>
      </c>
      <c r="C212" t="s">
        <v>769</v>
      </c>
      <c r="D212" t="b">
        <v>1</v>
      </c>
      <c r="E212" t="b">
        <v>0</v>
      </c>
      <c r="F212" t="b">
        <v>0</v>
      </c>
      <c r="G212" t="b">
        <v>0</v>
      </c>
      <c r="H212" t="b">
        <v>0</v>
      </c>
      <c r="I212" t="b">
        <v>0</v>
      </c>
      <c r="J212" t="b">
        <v>0</v>
      </c>
      <c r="K212" t="b">
        <v>0</v>
      </c>
      <c r="L212" t="b">
        <v>0</v>
      </c>
      <c r="M212" t="s">
        <v>785</v>
      </c>
      <c r="N212" t="s">
        <v>1372</v>
      </c>
      <c r="O212" t="s">
        <v>1859</v>
      </c>
      <c r="Q212" s="5" t="s">
        <v>2834</v>
      </c>
    </row>
    <row r="213" spans="1:19">
      <c r="A213" t="s">
        <v>230</v>
      </c>
      <c r="B213" t="s">
        <v>643</v>
      </c>
      <c r="C213" t="s">
        <v>769</v>
      </c>
      <c r="D213" t="b">
        <v>1</v>
      </c>
      <c r="E213" t="b">
        <v>0</v>
      </c>
      <c r="F213" t="b">
        <v>0</v>
      </c>
      <c r="G213" t="b">
        <v>0</v>
      </c>
      <c r="H213" t="b">
        <v>0</v>
      </c>
      <c r="I213" t="b">
        <v>0</v>
      </c>
      <c r="J213" t="b">
        <v>0</v>
      </c>
      <c r="K213" t="b">
        <v>0</v>
      </c>
      <c r="L213" t="b">
        <v>0</v>
      </c>
      <c r="M213" t="s">
        <v>917</v>
      </c>
      <c r="N213" t="s">
        <v>1373</v>
      </c>
      <c r="O213" t="s">
        <v>1860</v>
      </c>
      <c r="P213" t="s">
        <v>2350</v>
      </c>
      <c r="Q213" s="5" t="s">
        <v>2835</v>
      </c>
      <c r="R213" t="s">
        <v>3249</v>
      </c>
    </row>
    <row r="214" spans="1:19">
      <c r="A214" t="s">
        <v>231</v>
      </c>
      <c r="B214" t="s">
        <v>644</v>
      </c>
      <c r="C214" t="s">
        <v>769</v>
      </c>
      <c r="D214" t="b">
        <v>1</v>
      </c>
      <c r="E214" t="b">
        <v>0</v>
      </c>
      <c r="F214" t="b">
        <v>0</v>
      </c>
      <c r="G214" t="b">
        <v>0</v>
      </c>
      <c r="H214" t="b">
        <v>0</v>
      </c>
      <c r="I214" t="b">
        <v>0</v>
      </c>
      <c r="J214" t="b">
        <v>0</v>
      </c>
      <c r="K214" t="b">
        <v>0</v>
      </c>
      <c r="L214" t="b">
        <v>0</v>
      </c>
      <c r="N214" t="s">
        <v>1374</v>
      </c>
      <c r="O214" t="s">
        <v>1861</v>
      </c>
      <c r="P214" t="s">
        <v>2351</v>
      </c>
      <c r="Q214" s="5" t="s">
        <v>2836</v>
      </c>
      <c r="S214" t="s">
        <v>3607</v>
      </c>
    </row>
    <row r="215" spans="1:19">
      <c r="A215" t="s">
        <v>232</v>
      </c>
      <c r="B215" t="s">
        <v>539</v>
      </c>
      <c r="C215" t="s">
        <v>769</v>
      </c>
      <c r="D215" t="b">
        <v>1</v>
      </c>
      <c r="E215" t="b">
        <v>0</v>
      </c>
      <c r="F215" t="b">
        <v>0</v>
      </c>
      <c r="G215" t="b">
        <v>0</v>
      </c>
      <c r="H215" t="b">
        <v>0</v>
      </c>
      <c r="I215" t="b">
        <v>0</v>
      </c>
      <c r="J215" t="b">
        <v>0</v>
      </c>
      <c r="K215" t="b">
        <v>0</v>
      </c>
      <c r="L215" t="b">
        <v>0</v>
      </c>
      <c r="M215" t="s">
        <v>918</v>
      </c>
      <c r="N215" t="s">
        <v>1375</v>
      </c>
      <c r="O215" t="s">
        <v>1862</v>
      </c>
      <c r="P215" t="s">
        <v>2352</v>
      </c>
      <c r="Q215" s="5" t="s">
        <v>2837</v>
      </c>
      <c r="R215" t="s">
        <v>3250</v>
      </c>
    </row>
    <row r="216" spans="1:19">
      <c r="A216" t="s">
        <v>233</v>
      </c>
      <c r="B216" t="s">
        <v>645</v>
      </c>
      <c r="C216" t="s">
        <v>769</v>
      </c>
      <c r="D216" t="b">
        <v>1</v>
      </c>
      <c r="E216" t="b">
        <v>0</v>
      </c>
      <c r="F216" t="b">
        <v>0</v>
      </c>
      <c r="G216" t="b">
        <v>0</v>
      </c>
      <c r="H216" t="b">
        <v>0</v>
      </c>
      <c r="I216" t="b">
        <v>0</v>
      </c>
      <c r="J216" t="b">
        <v>0</v>
      </c>
      <c r="K216" t="b">
        <v>0</v>
      </c>
      <c r="L216" t="b">
        <v>0</v>
      </c>
      <c r="N216" t="s">
        <v>1376</v>
      </c>
      <c r="O216" t="s">
        <v>1863</v>
      </c>
      <c r="P216" t="s">
        <v>2353</v>
      </c>
      <c r="Q216" s="5" t="s">
        <v>2838</v>
      </c>
      <c r="S216" t="s">
        <v>3608</v>
      </c>
    </row>
    <row r="217" spans="1:19">
      <c r="A217" t="s">
        <v>234</v>
      </c>
      <c r="B217" t="s">
        <v>646</v>
      </c>
      <c r="C217" t="s">
        <v>769</v>
      </c>
      <c r="D217" t="b">
        <v>1</v>
      </c>
      <c r="E217" t="b">
        <v>0</v>
      </c>
      <c r="F217" t="b">
        <v>0</v>
      </c>
      <c r="G217" t="b">
        <v>0</v>
      </c>
      <c r="H217" t="b">
        <v>0</v>
      </c>
      <c r="I217" t="b">
        <v>0</v>
      </c>
      <c r="J217" t="b">
        <v>0</v>
      </c>
      <c r="K217" t="b">
        <v>0</v>
      </c>
      <c r="L217" t="b">
        <v>0</v>
      </c>
      <c r="M217" t="s">
        <v>919</v>
      </c>
      <c r="N217" t="s">
        <v>1377</v>
      </c>
      <c r="O217" t="s">
        <v>1864</v>
      </c>
      <c r="P217" t="s">
        <v>2354</v>
      </c>
      <c r="Q217" s="5" t="s">
        <v>2839</v>
      </c>
      <c r="R217" t="s">
        <v>3251</v>
      </c>
      <c r="S217" t="s">
        <v>3609</v>
      </c>
    </row>
    <row r="218" spans="1:19">
      <c r="A218" t="s">
        <v>235</v>
      </c>
      <c r="B218" t="s">
        <v>647</v>
      </c>
      <c r="C218" t="s">
        <v>769</v>
      </c>
      <c r="D218" t="b">
        <v>1</v>
      </c>
      <c r="E218" t="b">
        <v>0</v>
      </c>
      <c r="F218" t="b">
        <v>0</v>
      </c>
      <c r="G218" t="b">
        <v>0</v>
      </c>
      <c r="H218" t="b">
        <v>0</v>
      </c>
      <c r="I218" t="b">
        <v>0</v>
      </c>
      <c r="J218" t="b">
        <v>0</v>
      </c>
      <c r="K218" t="b">
        <v>0</v>
      </c>
      <c r="L218" t="b">
        <v>0</v>
      </c>
      <c r="M218" t="s">
        <v>920</v>
      </c>
      <c r="N218" t="s">
        <v>1378</v>
      </c>
      <c r="O218" t="s">
        <v>1865</v>
      </c>
      <c r="P218" t="s">
        <v>2355</v>
      </c>
      <c r="Q218" s="5" t="s">
        <v>2840</v>
      </c>
      <c r="R218" t="s">
        <v>3252</v>
      </c>
      <c r="S218" t="s">
        <v>3610</v>
      </c>
    </row>
    <row r="219" spans="1:19">
      <c r="A219" t="s">
        <v>236</v>
      </c>
      <c r="B219" t="s">
        <v>648</v>
      </c>
      <c r="C219" t="s">
        <v>769</v>
      </c>
      <c r="D219" t="b">
        <v>1</v>
      </c>
      <c r="E219" t="b">
        <v>0</v>
      </c>
      <c r="F219" t="b">
        <v>0</v>
      </c>
      <c r="G219" t="b">
        <v>0</v>
      </c>
      <c r="H219" t="b">
        <v>0</v>
      </c>
      <c r="I219" t="b">
        <v>0</v>
      </c>
      <c r="J219" t="b">
        <v>0</v>
      </c>
      <c r="K219" t="b">
        <v>0</v>
      </c>
      <c r="L219" t="b">
        <v>0</v>
      </c>
      <c r="M219" t="s">
        <v>921</v>
      </c>
      <c r="N219" t="s">
        <v>1379</v>
      </c>
      <c r="O219" t="s">
        <v>1866</v>
      </c>
      <c r="P219" t="s">
        <v>2356</v>
      </c>
      <c r="Q219" s="5" t="s">
        <v>2841</v>
      </c>
      <c r="R219" t="s">
        <v>3253</v>
      </c>
    </row>
    <row r="220" spans="1:19">
      <c r="A220" t="s">
        <v>237</v>
      </c>
      <c r="B220" t="s">
        <v>649</v>
      </c>
      <c r="C220" t="s">
        <v>769</v>
      </c>
      <c r="D220" t="b">
        <v>1</v>
      </c>
      <c r="E220" t="b">
        <v>0</v>
      </c>
      <c r="F220" t="b">
        <v>0</v>
      </c>
      <c r="G220" t="b">
        <v>0</v>
      </c>
      <c r="H220" t="b">
        <v>0</v>
      </c>
      <c r="I220" t="b">
        <v>0</v>
      </c>
      <c r="J220" t="b">
        <v>0</v>
      </c>
      <c r="K220" t="b">
        <v>0</v>
      </c>
      <c r="L220" t="b">
        <v>0</v>
      </c>
      <c r="N220" t="s">
        <v>1380</v>
      </c>
      <c r="O220" t="s">
        <v>1867</v>
      </c>
      <c r="P220" t="s">
        <v>2357</v>
      </c>
      <c r="Q220" s="5" t="s">
        <v>2842</v>
      </c>
      <c r="S220" t="s">
        <v>3611</v>
      </c>
    </row>
    <row r="221" spans="1:19">
      <c r="A221" t="s">
        <v>238</v>
      </c>
      <c r="B221" t="s">
        <v>650</v>
      </c>
      <c r="C221" t="s">
        <v>770</v>
      </c>
      <c r="D221" t="b">
        <v>1</v>
      </c>
      <c r="E221" t="b">
        <v>0</v>
      </c>
      <c r="F221" t="b">
        <v>0</v>
      </c>
      <c r="G221" t="b">
        <v>0</v>
      </c>
      <c r="H221" t="b">
        <v>0</v>
      </c>
      <c r="I221" t="b">
        <v>0</v>
      </c>
      <c r="J221" t="b">
        <v>0</v>
      </c>
      <c r="K221" t="b">
        <v>0</v>
      </c>
      <c r="L221" t="b">
        <v>0</v>
      </c>
      <c r="M221" t="s">
        <v>922</v>
      </c>
      <c r="N221" t="s">
        <v>1381</v>
      </c>
      <c r="O221" t="s">
        <v>1868</v>
      </c>
      <c r="P221" t="s">
        <v>2358</v>
      </c>
      <c r="Q221" s="5" t="s">
        <v>2843</v>
      </c>
      <c r="R221" t="s">
        <v>3254</v>
      </c>
    </row>
    <row r="222" spans="1:19">
      <c r="A222" t="s">
        <v>239</v>
      </c>
      <c r="B222" t="s">
        <v>609</v>
      </c>
      <c r="C222" t="s">
        <v>770</v>
      </c>
      <c r="D222" t="b">
        <v>1</v>
      </c>
      <c r="E222" t="b">
        <v>0</v>
      </c>
      <c r="F222" t="b">
        <v>0</v>
      </c>
      <c r="G222" t="b">
        <v>0</v>
      </c>
      <c r="H222" t="b">
        <v>0</v>
      </c>
      <c r="I222" t="b">
        <v>0</v>
      </c>
      <c r="J222" t="b">
        <v>0</v>
      </c>
      <c r="K222" t="b">
        <v>0</v>
      </c>
      <c r="L222" t="b">
        <v>0</v>
      </c>
      <c r="M222" t="s">
        <v>923</v>
      </c>
      <c r="N222" t="s">
        <v>1382</v>
      </c>
      <c r="O222" t="s">
        <v>1869</v>
      </c>
      <c r="P222" t="s">
        <v>2359</v>
      </c>
      <c r="Q222" s="5" t="s">
        <v>2844</v>
      </c>
      <c r="R222" t="s">
        <v>3255</v>
      </c>
      <c r="S222" t="s">
        <v>3612</v>
      </c>
    </row>
    <row r="223" spans="1:19">
      <c r="A223" t="s">
        <v>240</v>
      </c>
      <c r="B223" t="s">
        <v>651</v>
      </c>
      <c r="C223" t="s">
        <v>770</v>
      </c>
      <c r="D223" t="b">
        <v>0</v>
      </c>
      <c r="E223" t="b">
        <v>1</v>
      </c>
      <c r="F223" t="b">
        <v>0</v>
      </c>
      <c r="G223" t="b">
        <v>0</v>
      </c>
      <c r="H223" t="b">
        <v>1</v>
      </c>
      <c r="I223" t="b">
        <v>0</v>
      </c>
      <c r="J223" t="b">
        <v>0</v>
      </c>
      <c r="K223" t="b">
        <v>0</v>
      </c>
      <c r="L223" t="b">
        <v>0</v>
      </c>
      <c r="M223" t="s">
        <v>924</v>
      </c>
      <c r="O223" t="s">
        <v>1870</v>
      </c>
      <c r="P223" t="s">
        <v>2360</v>
      </c>
      <c r="Q223" s="5" t="s">
        <v>2845</v>
      </c>
      <c r="R223" t="s">
        <v>3256</v>
      </c>
    </row>
    <row r="224" spans="1:19">
      <c r="A224" t="s">
        <v>241</v>
      </c>
      <c r="B224" t="s">
        <v>652</v>
      </c>
      <c r="C224" t="s">
        <v>770</v>
      </c>
      <c r="D224" t="b">
        <v>1</v>
      </c>
      <c r="E224" t="b">
        <v>1</v>
      </c>
      <c r="F224" t="b">
        <v>0</v>
      </c>
      <c r="G224" t="b">
        <v>0</v>
      </c>
      <c r="H224" t="b">
        <v>0</v>
      </c>
      <c r="I224" t="b">
        <v>0</v>
      </c>
      <c r="J224" t="b">
        <v>0</v>
      </c>
      <c r="K224" t="b">
        <v>0</v>
      </c>
      <c r="L224" t="b">
        <v>0</v>
      </c>
      <c r="M224" t="s">
        <v>925</v>
      </c>
      <c r="N224" t="s">
        <v>1383</v>
      </c>
      <c r="O224" t="s">
        <v>1871</v>
      </c>
      <c r="P224" t="s">
        <v>2361</v>
      </c>
      <c r="Q224" s="5" t="s">
        <v>2846</v>
      </c>
      <c r="R224" t="s">
        <v>3257</v>
      </c>
      <c r="S224" t="s">
        <v>3613</v>
      </c>
    </row>
    <row r="225" spans="1:19">
      <c r="A225" t="s">
        <v>242</v>
      </c>
      <c r="B225" t="s">
        <v>653</v>
      </c>
      <c r="C225" t="s">
        <v>770</v>
      </c>
      <c r="D225" t="b">
        <v>1</v>
      </c>
      <c r="E225" t="b">
        <v>0</v>
      </c>
      <c r="F225" t="b">
        <v>0</v>
      </c>
      <c r="G225" t="b">
        <v>0</v>
      </c>
      <c r="H225" t="b">
        <v>0</v>
      </c>
      <c r="I225" t="b">
        <v>0</v>
      </c>
      <c r="J225" t="b">
        <v>0</v>
      </c>
      <c r="K225" t="b">
        <v>0</v>
      </c>
      <c r="L225" t="b">
        <v>0</v>
      </c>
      <c r="M225" t="s">
        <v>926</v>
      </c>
      <c r="N225" t="s">
        <v>1384</v>
      </c>
      <c r="O225" t="s">
        <v>1872</v>
      </c>
      <c r="P225" t="s">
        <v>2362</v>
      </c>
      <c r="Q225" s="5" t="s">
        <v>2847</v>
      </c>
      <c r="R225" t="s">
        <v>3258</v>
      </c>
    </row>
    <row r="226" spans="1:19">
      <c r="A226" t="s">
        <v>243</v>
      </c>
      <c r="B226" t="s">
        <v>522</v>
      </c>
      <c r="C226" t="s">
        <v>770</v>
      </c>
      <c r="D226" t="b">
        <v>1</v>
      </c>
      <c r="E226" t="b">
        <v>0</v>
      </c>
      <c r="F226" t="b">
        <v>0</v>
      </c>
      <c r="G226" t="b">
        <v>0</v>
      </c>
      <c r="H226" t="b">
        <v>0</v>
      </c>
      <c r="I226" t="b">
        <v>0</v>
      </c>
      <c r="J226" t="b">
        <v>0</v>
      </c>
      <c r="K226" t="b">
        <v>0</v>
      </c>
      <c r="L226" t="b">
        <v>0</v>
      </c>
      <c r="M226" t="s">
        <v>927</v>
      </c>
      <c r="N226" t="s">
        <v>1385</v>
      </c>
      <c r="O226" t="s">
        <v>1873</v>
      </c>
      <c r="P226" t="s">
        <v>2363</v>
      </c>
      <c r="Q226" s="5" t="s">
        <v>2848</v>
      </c>
      <c r="R226" t="s">
        <v>3259</v>
      </c>
    </row>
    <row r="227" spans="1:19">
      <c r="A227" t="s">
        <v>244</v>
      </c>
      <c r="B227" t="s">
        <v>654</v>
      </c>
      <c r="C227" t="s">
        <v>770</v>
      </c>
      <c r="D227" t="b">
        <v>1</v>
      </c>
      <c r="E227" t="b">
        <v>0</v>
      </c>
      <c r="F227" t="b">
        <v>0</v>
      </c>
      <c r="G227" t="b">
        <v>0</v>
      </c>
      <c r="H227" t="b">
        <v>0</v>
      </c>
      <c r="I227" t="b">
        <v>0</v>
      </c>
      <c r="J227" t="b">
        <v>0</v>
      </c>
      <c r="K227" t="b">
        <v>0</v>
      </c>
      <c r="L227" t="b">
        <v>0</v>
      </c>
      <c r="M227" t="s">
        <v>928</v>
      </c>
      <c r="N227" t="s">
        <v>1386</v>
      </c>
      <c r="O227" t="s">
        <v>1874</v>
      </c>
      <c r="P227" t="s">
        <v>2364</v>
      </c>
      <c r="Q227" s="5" t="s">
        <v>2849</v>
      </c>
      <c r="R227" t="s">
        <v>3260</v>
      </c>
    </row>
    <row r="228" spans="1:19">
      <c r="A228" t="s">
        <v>245</v>
      </c>
      <c r="B228" t="s">
        <v>564</v>
      </c>
      <c r="C228" t="s">
        <v>770</v>
      </c>
      <c r="D228" t="b">
        <v>1</v>
      </c>
      <c r="E228" t="b">
        <v>0</v>
      </c>
      <c r="F228" t="b">
        <v>0</v>
      </c>
      <c r="G228" t="b">
        <v>0</v>
      </c>
      <c r="H228" t="b">
        <v>0</v>
      </c>
      <c r="I228" t="b">
        <v>0</v>
      </c>
      <c r="J228" t="b">
        <v>0</v>
      </c>
      <c r="K228" t="b">
        <v>0</v>
      </c>
      <c r="L228" t="b">
        <v>0</v>
      </c>
      <c r="M228" t="s">
        <v>929</v>
      </c>
      <c r="N228" t="s">
        <v>1387</v>
      </c>
      <c r="O228" t="s">
        <v>1875</v>
      </c>
      <c r="P228" t="s">
        <v>2365</v>
      </c>
      <c r="Q228" s="5" t="s">
        <v>2850</v>
      </c>
      <c r="R228" t="s">
        <v>3261</v>
      </c>
    </row>
    <row r="229" spans="1:19">
      <c r="A229" t="s">
        <v>246</v>
      </c>
      <c r="B229" t="s">
        <v>655</v>
      </c>
      <c r="C229" t="s">
        <v>770</v>
      </c>
      <c r="D229" t="b">
        <v>1</v>
      </c>
      <c r="E229" t="b">
        <v>0</v>
      </c>
      <c r="F229" t="b">
        <v>0</v>
      </c>
      <c r="G229" t="b">
        <v>0</v>
      </c>
      <c r="H229" t="b">
        <v>0</v>
      </c>
      <c r="I229" t="b">
        <v>0</v>
      </c>
      <c r="J229" t="b">
        <v>0</v>
      </c>
      <c r="K229" t="b">
        <v>0</v>
      </c>
      <c r="L229" t="b">
        <v>0</v>
      </c>
      <c r="M229" t="s">
        <v>930</v>
      </c>
      <c r="N229" t="s">
        <v>1388</v>
      </c>
      <c r="O229" t="s">
        <v>1876</v>
      </c>
      <c r="P229" t="s">
        <v>2366</v>
      </c>
      <c r="Q229" s="5" t="s">
        <v>2851</v>
      </c>
      <c r="R229" t="s">
        <v>3262</v>
      </c>
    </row>
    <row r="230" spans="1:19">
      <c r="A230" t="s">
        <v>247</v>
      </c>
      <c r="B230" t="s">
        <v>610</v>
      </c>
      <c r="C230" t="s">
        <v>770</v>
      </c>
      <c r="D230" t="b">
        <v>1</v>
      </c>
      <c r="E230" t="b">
        <v>0</v>
      </c>
      <c r="F230" t="b">
        <v>0</v>
      </c>
      <c r="G230" t="b">
        <v>0</v>
      </c>
      <c r="H230" t="b">
        <v>0</v>
      </c>
      <c r="I230" t="b">
        <v>0</v>
      </c>
      <c r="J230" t="b">
        <v>0</v>
      </c>
      <c r="K230" t="b">
        <v>0</v>
      </c>
      <c r="L230" t="b">
        <v>0</v>
      </c>
      <c r="M230" t="s">
        <v>931</v>
      </c>
      <c r="N230" t="s">
        <v>1389</v>
      </c>
      <c r="O230" t="s">
        <v>1877</v>
      </c>
      <c r="P230" t="s">
        <v>2367</v>
      </c>
      <c r="Q230" s="5" t="s">
        <v>2852</v>
      </c>
      <c r="R230" t="s">
        <v>3263</v>
      </c>
    </row>
    <row r="231" spans="1:19">
      <c r="A231" t="s">
        <v>248</v>
      </c>
      <c r="B231" t="s">
        <v>619</v>
      </c>
      <c r="C231" t="s">
        <v>770</v>
      </c>
      <c r="D231" t="b">
        <v>1</v>
      </c>
      <c r="E231" t="b">
        <v>0</v>
      </c>
      <c r="F231" t="b">
        <v>0</v>
      </c>
      <c r="G231" t="b">
        <v>0</v>
      </c>
      <c r="H231" t="b">
        <v>0</v>
      </c>
      <c r="I231" t="b">
        <v>0</v>
      </c>
      <c r="J231" t="b">
        <v>0</v>
      </c>
      <c r="K231" t="b">
        <v>0</v>
      </c>
      <c r="L231" t="b">
        <v>0</v>
      </c>
      <c r="M231" t="s">
        <v>932</v>
      </c>
      <c r="N231" t="s">
        <v>1390</v>
      </c>
      <c r="O231" t="s">
        <v>1878</v>
      </c>
      <c r="P231" t="s">
        <v>2368</v>
      </c>
      <c r="Q231" s="5" t="s">
        <v>2853</v>
      </c>
      <c r="R231" t="s">
        <v>3264</v>
      </c>
    </row>
    <row r="232" spans="1:19">
      <c r="A232" t="s">
        <v>249</v>
      </c>
      <c r="B232" t="s">
        <v>656</v>
      </c>
      <c r="C232" t="s">
        <v>770</v>
      </c>
      <c r="D232" t="b">
        <v>1</v>
      </c>
      <c r="E232" t="b">
        <v>0</v>
      </c>
      <c r="F232" t="b">
        <v>0</v>
      </c>
      <c r="G232" t="b">
        <v>0</v>
      </c>
      <c r="H232" t="b">
        <v>0</v>
      </c>
      <c r="I232" t="b">
        <v>0</v>
      </c>
      <c r="J232" t="b">
        <v>0</v>
      </c>
      <c r="K232" t="b">
        <v>0</v>
      </c>
      <c r="L232" t="b">
        <v>0</v>
      </c>
      <c r="M232" t="s">
        <v>933</v>
      </c>
      <c r="N232" t="s">
        <v>1391</v>
      </c>
      <c r="O232" t="s">
        <v>1879</v>
      </c>
      <c r="P232" t="s">
        <v>2369</v>
      </c>
      <c r="Q232" s="5" t="s">
        <v>2854</v>
      </c>
      <c r="R232" t="s">
        <v>3265</v>
      </c>
    </row>
    <row r="233" spans="1:19">
      <c r="A233" t="s">
        <v>250</v>
      </c>
      <c r="B233" t="s">
        <v>657</v>
      </c>
      <c r="C233" t="s">
        <v>770</v>
      </c>
      <c r="D233" t="b">
        <v>1</v>
      </c>
      <c r="E233" t="b">
        <v>0</v>
      </c>
      <c r="F233" t="b">
        <v>0</v>
      </c>
      <c r="G233" t="b">
        <v>0</v>
      </c>
      <c r="H233" t="b">
        <v>0</v>
      </c>
      <c r="I233" t="b">
        <v>0</v>
      </c>
      <c r="J233" t="b">
        <v>0</v>
      </c>
      <c r="K233" t="b">
        <v>0</v>
      </c>
      <c r="L233" t="b">
        <v>0</v>
      </c>
      <c r="M233" t="s">
        <v>934</v>
      </c>
      <c r="N233" t="s">
        <v>1392</v>
      </c>
      <c r="O233" t="s">
        <v>1880</v>
      </c>
      <c r="P233" t="s">
        <v>2370</v>
      </c>
      <c r="Q233" s="5" t="s">
        <v>2855</v>
      </c>
      <c r="R233" t="s">
        <v>3266</v>
      </c>
    </row>
    <row r="234" spans="1:19">
      <c r="A234" t="s">
        <v>251</v>
      </c>
      <c r="B234" t="s">
        <v>546</v>
      </c>
      <c r="C234" t="s">
        <v>770</v>
      </c>
      <c r="D234" t="b">
        <v>1</v>
      </c>
      <c r="E234" t="b">
        <v>0</v>
      </c>
      <c r="F234" t="b">
        <v>0</v>
      </c>
      <c r="G234" t="b">
        <v>0</v>
      </c>
      <c r="H234" t="b">
        <v>0</v>
      </c>
      <c r="I234" t="b">
        <v>0</v>
      </c>
      <c r="J234" t="b">
        <v>0</v>
      </c>
      <c r="K234" t="b">
        <v>0</v>
      </c>
      <c r="L234" t="b">
        <v>0</v>
      </c>
      <c r="M234" t="s">
        <v>935</v>
      </c>
      <c r="N234" t="s">
        <v>1393</v>
      </c>
      <c r="O234" t="s">
        <v>1881</v>
      </c>
      <c r="P234" t="s">
        <v>2371</v>
      </c>
      <c r="Q234" s="5" t="s">
        <v>2856</v>
      </c>
      <c r="R234" t="s">
        <v>3267</v>
      </c>
    </row>
    <row r="235" spans="1:19">
      <c r="A235" t="s">
        <v>252</v>
      </c>
      <c r="B235" t="s">
        <v>566</v>
      </c>
      <c r="C235" t="s">
        <v>770</v>
      </c>
      <c r="D235" t="b">
        <v>1</v>
      </c>
      <c r="E235" t="b">
        <v>0</v>
      </c>
      <c r="F235" t="b">
        <v>0</v>
      </c>
      <c r="G235" t="b">
        <v>0</v>
      </c>
      <c r="H235" t="b">
        <v>0</v>
      </c>
      <c r="I235" t="b">
        <v>0</v>
      </c>
      <c r="J235" t="b">
        <v>0</v>
      </c>
      <c r="K235" t="b">
        <v>0</v>
      </c>
      <c r="L235" t="b">
        <v>0</v>
      </c>
      <c r="M235" t="s">
        <v>785</v>
      </c>
      <c r="N235" t="s">
        <v>1394</v>
      </c>
      <c r="O235" t="s">
        <v>1882</v>
      </c>
      <c r="P235" t="s">
        <v>2372</v>
      </c>
      <c r="Q235" s="5" t="s">
        <v>2857</v>
      </c>
    </row>
    <row r="236" spans="1:19">
      <c r="A236" t="s">
        <v>253</v>
      </c>
      <c r="B236" t="s">
        <v>658</v>
      </c>
      <c r="C236" t="s">
        <v>770</v>
      </c>
      <c r="D236" t="b">
        <v>0</v>
      </c>
      <c r="E236" t="b">
        <v>0</v>
      </c>
      <c r="F236" t="b">
        <v>0</v>
      </c>
      <c r="G236" t="b">
        <v>0</v>
      </c>
      <c r="H236" t="b">
        <v>1</v>
      </c>
      <c r="I236" t="b">
        <v>0</v>
      </c>
      <c r="J236" t="b">
        <v>0</v>
      </c>
      <c r="K236" t="b">
        <v>0</v>
      </c>
      <c r="L236" t="b">
        <v>0</v>
      </c>
      <c r="M236" t="s">
        <v>936</v>
      </c>
      <c r="O236" t="s">
        <v>1883</v>
      </c>
      <c r="Q236" s="5" t="s">
        <v>2858</v>
      </c>
      <c r="R236" t="s">
        <v>3268</v>
      </c>
    </row>
    <row r="237" spans="1:19">
      <c r="A237" t="s">
        <v>254</v>
      </c>
      <c r="B237" t="s">
        <v>597</v>
      </c>
      <c r="C237" t="s">
        <v>770</v>
      </c>
      <c r="D237" t="b">
        <v>1</v>
      </c>
      <c r="E237" t="b">
        <v>0</v>
      </c>
      <c r="F237" t="b">
        <v>0</v>
      </c>
      <c r="G237" t="b">
        <v>0</v>
      </c>
      <c r="H237" t="b">
        <v>0</v>
      </c>
      <c r="I237" t="b">
        <v>0</v>
      </c>
      <c r="J237" t="b">
        <v>0</v>
      </c>
      <c r="K237" t="b">
        <v>0</v>
      </c>
      <c r="L237" t="b">
        <v>0</v>
      </c>
      <c r="M237" t="s">
        <v>937</v>
      </c>
      <c r="N237" t="s">
        <v>1395</v>
      </c>
      <c r="O237" t="s">
        <v>1884</v>
      </c>
      <c r="P237" t="s">
        <v>2373</v>
      </c>
      <c r="Q237" s="5" t="s">
        <v>2859</v>
      </c>
      <c r="R237" t="s">
        <v>3269</v>
      </c>
      <c r="S237" t="s">
        <v>3614</v>
      </c>
    </row>
    <row r="238" spans="1:19">
      <c r="A238" t="s">
        <v>255</v>
      </c>
      <c r="B238" t="s">
        <v>659</v>
      </c>
      <c r="C238" t="s">
        <v>770</v>
      </c>
      <c r="D238" t="b">
        <v>1</v>
      </c>
      <c r="E238" t="b">
        <v>0</v>
      </c>
      <c r="F238" t="b">
        <v>0</v>
      </c>
      <c r="G238" t="b">
        <v>0</v>
      </c>
      <c r="H238" t="b">
        <v>0</v>
      </c>
      <c r="I238" t="b">
        <v>0</v>
      </c>
      <c r="J238" t="b">
        <v>0</v>
      </c>
      <c r="K238" t="b">
        <v>0</v>
      </c>
      <c r="L238" t="b">
        <v>0</v>
      </c>
      <c r="N238" t="s">
        <v>1396</v>
      </c>
      <c r="O238" t="s">
        <v>1885</v>
      </c>
      <c r="P238" t="s">
        <v>2374</v>
      </c>
      <c r="Q238" s="5" t="s">
        <v>2860</v>
      </c>
      <c r="S238" t="s">
        <v>3615</v>
      </c>
    </row>
    <row r="239" spans="1:19">
      <c r="A239" t="s">
        <v>256</v>
      </c>
      <c r="B239" t="s">
        <v>539</v>
      </c>
      <c r="C239" t="s">
        <v>770</v>
      </c>
      <c r="D239" t="b">
        <v>1</v>
      </c>
      <c r="E239" t="b">
        <v>0</v>
      </c>
      <c r="F239" t="b">
        <v>0</v>
      </c>
      <c r="G239" t="b">
        <v>0</v>
      </c>
      <c r="H239" t="b">
        <v>0</v>
      </c>
      <c r="I239" t="b">
        <v>0</v>
      </c>
      <c r="J239" t="b">
        <v>0</v>
      </c>
      <c r="K239" t="b">
        <v>0</v>
      </c>
      <c r="L239" t="b">
        <v>0</v>
      </c>
      <c r="M239" t="s">
        <v>938</v>
      </c>
      <c r="N239" t="s">
        <v>1397</v>
      </c>
      <c r="O239" t="s">
        <v>1886</v>
      </c>
      <c r="P239" t="s">
        <v>2375</v>
      </c>
      <c r="Q239" s="5" t="s">
        <v>2861</v>
      </c>
      <c r="R239" t="s">
        <v>3270</v>
      </c>
    </row>
    <row r="240" spans="1:19">
      <c r="A240" t="s">
        <v>257</v>
      </c>
      <c r="B240" t="s">
        <v>564</v>
      </c>
      <c r="C240" t="s">
        <v>770</v>
      </c>
      <c r="D240" t="b">
        <v>1</v>
      </c>
      <c r="E240" t="b">
        <v>0</v>
      </c>
      <c r="F240" t="b">
        <v>0</v>
      </c>
      <c r="G240" t="b">
        <v>0</v>
      </c>
      <c r="H240" t="b">
        <v>0</v>
      </c>
      <c r="I240" t="b">
        <v>0</v>
      </c>
      <c r="J240" t="b">
        <v>0</v>
      </c>
      <c r="K240" t="b">
        <v>0</v>
      </c>
      <c r="L240" t="b">
        <v>0</v>
      </c>
      <c r="M240" t="s">
        <v>939</v>
      </c>
      <c r="N240" t="s">
        <v>1398</v>
      </c>
      <c r="O240" t="s">
        <v>1887</v>
      </c>
      <c r="P240" t="s">
        <v>2376</v>
      </c>
      <c r="Q240" s="5" t="s">
        <v>2862</v>
      </c>
      <c r="R240" t="s">
        <v>3271</v>
      </c>
      <c r="S240" t="s">
        <v>3616</v>
      </c>
    </row>
    <row r="241" spans="1:19">
      <c r="A241" t="s">
        <v>258</v>
      </c>
      <c r="B241" t="s">
        <v>595</v>
      </c>
      <c r="C241" t="s">
        <v>770</v>
      </c>
      <c r="D241" t="b">
        <v>1</v>
      </c>
      <c r="E241" t="b">
        <v>0</v>
      </c>
      <c r="F241" t="b">
        <v>0</v>
      </c>
      <c r="G241" t="b">
        <v>0</v>
      </c>
      <c r="H241" t="b">
        <v>0</v>
      </c>
      <c r="I241" t="b">
        <v>0</v>
      </c>
      <c r="J241" t="b">
        <v>0</v>
      </c>
      <c r="K241" t="b">
        <v>0</v>
      </c>
      <c r="L241" t="b">
        <v>0</v>
      </c>
      <c r="M241" t="s">
        <v>940</v>
      </c>
      <c r="N241" t="s">
        <v>1399</v>
      </c>
      <c r="O241" t="s">
        <v>1888</v>
      </c>
      <c r="P241" t="s">
        <v>2377</v>
      </c>
      <c r="Q241" s="5" t="s">
        <v>2863</v>
      </c>
      <c r="R241" t="s">
        <v>3272</v>
      </c>
      <c r="S241" t="s">
        <v>3617</v>
      </c>
    </row>
    <row r="242" spans="1:19">
      <c r="A242" t="s">
        <v>259</v>
      </c>
      <c r="B242" t="s">
        <v>660</v>
      </c>
      <c r="C242" t="s">
        <v>770</v>
      </c>
      <c r="D242" t="b">
        <v>1</v>
      </c>
      <c r="E242" t="b">
        <v>0</v>
      </c>
      <c r="F242" t="b">
        <v>0</v>
      </c>
      <c r="G242" t="b">
        <v>0</v>
      </c>
      <c r="H242" t="b">
        <v>0</v>
      </c>
      <c r="I242" t="b">
        <v>0</v>
      </c>
      <c r="J242" t="b">
        <v>1</v>
      </c>
      <c r="K242" t="b">
        <v>0</v>
      </c>
      <c r="L242" t="b">
        <v>1</v>
      </c>
      <c r="M242" t="s">
        <v>941</v>
      </c>
      <c r="N242" t="s">
        <v>1400</v>
      </c>
      <c r="O242" t="s">
        <v>1889</v>
      </c>
      <c r="P242" t="s">
        <v>2378</v>
      </c>
      <c r="Q242" s="5" t="s">
        <v>2864</v>
      </c>
      <c r="R242" t="s">
        <v>3273</v>
      </c>
    </row>
    <row r="243" spans="1:19">
      <c r="A243" t="s">
        <v>260</v>
      </c>
      <c r="B243" t="s">
        <v>591</v>
      </c>
      <c r="C243" t="s">
        <v>770</v>
      </c>
      <c r="D243" t="b">
        <v>1</v>
      </c>
      <c r="E243" t="b">
        <v>0</v>
      </c>
      <c r="F243" t="b">
        <v>0</v>
      </c>
      <c r="G243" t="b">
        <v>0</v>
      </c>
      <c r="H243" t="b">
        <v>0</v>
      </c>
      <c r="I243" t="b">
        <v>0</v>
      </c>
      <c r="J243" t="b">
        <v>0</v>
      </c>
      <c r="K243" t="b">
        <v>0</v>
      </c>
      <c r="L243" t="b">
        <v>0</v>
      </c>
      <c r="M243" t="s">
        <v>942</v>
      </c>
      <c r="N243" t="s">
        <v>1401</v>
      </c>
      <c r="O243" t="s">
        <v>1890</v>
      </c>
      <c r="P243" t="s">
        <v>2379</v>
      </c>
      <c r="Q243" s="5" t="s">
        <v>2865</v>
      </c>
      <c r="R243" t="s">
        <v>3274</v>
      </c>
    </row>
    <row r="244" spans="1:19">
      <c r="A244" t="s">
        <v>261</v>
      </c>
      <c r="B244" t="s">
        <v>571</v>
      </c>
      <c r="C244" t="s">
        <v>770</v>
      </c>
      <c r="D244" t="b">
        <v>1</v>
      </c>
      <c r="E244" t="b">
        <v>0</v>
      </c>
      <c r="F244" t="b">
        <v>0</v>
      </c>
      <c r="G244" t="b">
        <v>0</v>
      </c>
      <c r="H244" t="b">
        <v>0</v>
      </c>
      <c r="I244" t="b">
        <v>0</v>
      </c>
      <c r="J244" t="b">
        <v>0</v>
      </c>
      <c r="K244" t="b">
        <v>0</v>
      </c>
      <c r="L244" t="b">
        <v>0</v>
      </c>
      <c r="N244" t="s">
        <v>1402</v>
      </c>
      <c r="O244" t="s">
        <v>1891</v>
      </c>
      <c r="P244" t="s">
        <v>2380</v>
      </c>
      <c r="Q244" s="5" t="s">
        <v>2866</v>
      </c>
      <c r="S244" t="s">
        <v>3618</v>
      </c>
    </row>
    <row r="245" spans="1:19">
      <c r="A245" t="s">
        <v>262</v>
      </c>
      <c r="B245" t="s">
        <v>661</v>
      </c>
      <c r="C245" t="s">
        <v>770</v>
      </c>
      <c r="D245" t="b">
        <v>1</v>
      </c>
      <c r="E245" t="b">
        <v>0</v>
      </c>
      <c r="F245" t="b">
        <v>0</v>
      </c>
      <c r="G245" t="b">
        <v>0</v>
      </c>
      <c r="H245" t="b">
        <v>0</v>
      </c>
      <c r="I245" t="b">
        <v>0</v>
      </c>
      <c r="J245" t="b">
        <v>0</v>
      </c>
      <c r="K245" t="b">
        <v>0</v>
      </c>
      <c r="L245" t="b">
        <v>0</v>
      </c>
      <c r="M245" t="s">
        <v>943</v>
      </c>
      <c r="N245" t="s">
        <v>1403</v>
      </c>
      <c r="O245" t="s">
        <v>1892</v>
      </c>
      <c r="P245" t="s">
        <v>2381</v>
      </c>
      <c r="Q245" s="5" t="s">
        <v>2867</v>
      </c>
      <c r="R245" t="s">
        <v>3275</v>
      </c>
    </row>
    <row r="246" spans="1:19">
      <c r="A246" t="s">
        <v>263</v>
      </c>
      <c r="B246" t="s">
        <v>591</v>
      </c>
      <c r="C246" t="s">
        <v>770</v>
      </c>
      <c r="D246" t="b">
        <v>1</v>
      </c>
      <c r="E246" t="b">
        <v>0</v>
      </c>
      <c r="F246" t="b">
        <v>0</v>
      </c>
      <c r="G246" t="b">
        <v>0</v>
      </c>
      <c r="H246" t="b">
        <v>0</v>
      </c>
      <c r="I246" t="b">
        <v>0</v>
      </c>
      <c r="J246" t="b">
        <v>0</v>
      </c>
      <c r="K246" t="b">
        <v>0</v>
      </c>
      <c r="L246" t="b">
        <v>0</v>
      </c>
      <c r="M246" t="s">
        <v>944</v>
      </c>
      <c r="N246" t="s">
        <v>1404</v>
      </c>
      <c r="O246" t="s">
        <v>1893</v>
      </c>
      <c r="P246" t="s">
        <v>2382</v>
      </c>
      <c r="Q246" s="5" t="s">
        <v>2868</v>
      </c>
      <c r="R246" t="s">
        <v>3276</v>
      </c>
    </row>
    <row r="247" spans="1:19">
      <c r="A247" t="s">
        <v>264</v>
      </c>
      <c r="B247" t="s">
        <v>662</v>
      </c>
      <c r="C247" t="s">
        <v>770</v>
      </c>
      <c r="D247" t="b">
        <v>1</v>
      </c>
      <c r="E247" t="b">
        <v>0</v>
      </c>
      <c r="F247" t="b">
        <v>0</v>
      </c>
      <c r="G247" t="b">
        <v>0</v>
      </c>
      <c r="H247" t="b">
        <v>0</v>
      </c>
      <c r="I247" t="b">
        <v>0</v>
      </c>
      <c r="J247" t="b">
        <v>1</v>
      </c>
      <c r="K247" t="b">
        <v>0</v>
      </c>
      <c r="L247" t="b">
        <v>0</v>
      </c>
      <c r="M247" t="s">
        <v>945</v>
      </c>
      <c r="N247" t="s">
        <v>1405</v>
      </c>
      <c r="O247" t="s">
        <v>1894</v>
      </c>
      <c r="P247" t="s">
        <v>2383</v>
      </c>
      <c r="Q247" s="5" t="s">
        <v>2869</v>
      </c>
      <c r="R247" t="s">
        <v>3277</v>
      </c>
    </row>
    <row r="248" spans="1:19">
      <c r="A248" t="s">
        <v>265</v>
      </c>
      <c r="B248" t="s">
        <v>605</v>
      </c>
      <c r="C248" t="s">
        <v>770</v>
      </c>
      <c r="D248" t="b">
        <v>1</v>
      </c>
      <c r="E248" t="b">
        <v>0</v>
      </c>
      <c r="F248" t="b">
        <v>0</v>
      </c>
      <c r="G248" t="b">
        <v>0</v>
      </c>
      <c r="H248" t="b">
        <v>0</v>
      </c>
      <c r="I248" t="b">
        <v>0</v>
      </c>
      <c r="J248" t="b">
        <v>0</v>
      </c>
      <c r="K248" t="b">
        <v>0</v>
      </c>
      <c r="L248" t="b">
        <v>0</v>
      </c>
      <c r="M248" t="s">
        <v>946</v>
      </c>
      <c r="N248" t="s">
        <v>1406</v>
      </c>
      <c r="O248" t="s">
        <v>1895</v>
      </c>
      <c r="P248" t="s">
        <v>2384</v>
      </c>
      <c r="Q248" s="5" t="s">
        <v>2870</v>
      </c>
      <c r="R248" t="s">
        <v>3278</v>
      </c>
      <c r="S248" t="s">
        <v>3619</v>
      </c>
    </row>
    <row r="249" spans="1:19">
      <c r="A249" t="s">
        <v>266</v>
      </c>
      <c r="B249" t="s">
        <v>538</v>
      </c>
      <c r="C249" t="s">
        <v>770</v>
      </c>
      <c r="D249" t="b">
        <v>1</v>
      </c>
      <c r="E249" t="b">
        <v>0</v>
      </c>
      <c r="F249" t="b">
        <v>0</v>
      </c>
      <c r="G249" t="b">
        <v>0</v>
      </c>
      <c r="H249" t="b">
        <v>0</v>
      </c>
      <c r="I249" t="b">
        <v>0</v>
      </c>
      <c r="J249" t="b">
        <v>0</v>
      </c>
      <c r="K249" t="b">
        <v>0</v>
      </c>
      <c r="L249" t="b">
        <v>1</v>
      </c>
      <c r="M249" t="s">
        <v>947</v>
      </c>
      <c r="N249" t="s">
        <v>1407</v>
      </c>
      <c r="O249" t="s">
        <v>1896</v>
      </c>
      <c r="P249" t="s">
        <v>2385</v>
      </c>
      <c r="Q249" s="5" t="s">
        <v>2871</v>
      </c>
      <c r="R249" t="s">
        <v>3279</v>
      </c>
    </row>
    <row r="250" spans="1:19">
      <c r="A250" t="s">
        <v>267</v>
      </c>
      <c r="B250" t="s">
        <v>590</v>
      </c>
      <c r="C250" t="s">
        <v>770</v>
      </c>
      <c r="D250" t="b">
        <v>1</v>
      </c>
      <c r="E250" t="b">
        <v>0</v>
      </c>
      <c r="F250" t="b">
        <v>0</v>
      </c>
      <c r="G250" t="b">
        <v>0</v>
      </c>
      <c r="H250" t="b">
        <v>0</v>
      </c>
      <c r="I250" t="b">
        <v>0</v>
      </c>
      <c r="J250" t="b">
        <v>0</v>
      </c>
      <c r="K250" t="b">
        <v>0</v>
      </c>
      <c r="L250" t="b">
        <v>0</v>
      </c>
      <c r="M250" t="s">
        <v>948</v>
      </c>
      <c r="N250" t="s">
        <v>1408</v>
      </c>
      <c r="O250" t="s">
        <v>1897</v>
      </c>
      <c r="P250" t="s">
        <v>2386</v>
      </c>
      <c r="Q250" s="5" t="s">
        <v>2872</v>
      </c>
      <c r="R250" t="s">
        <v>3280</v>
      </c>
    </row>
    <row r="251" spans="1:19">
      <c r="A251" t="s">
        <v>268</v>
      </c>
      <c r="B251" t="s">
        <v>663</v>
      </c>
      <c r="C251" t="s">
        <v>771</v>
      </c>
      <c r="D251" t="b">
        <v>1</v>
      </c>
      <c r="E251" t="b">
        <v>0</v>
      </c>
      <c r="F251" t="b">
        <v>0</v>
      </c>
      <c r="G251" t="b">
        <v>0</v>
      </c>
      <c r="H251" t="b">
        <v>0</v>
      </c>
      <c r="I251" t="b">
        <v>0</v>
      </c>
      <c r="J251" t="b">
        <v>0</v>
      </c>
      <c r="K251" t="b">
        <v>0</v>
      </c>
      <c r="L251" t="b">
        <v>0</v>
      </c>
      <c r="M251" t="s">
        <v>949</v>
      </c>
      <c r="N251" t="s">
        <v>1409</v>
      </c>
      <c r="O251" t="s">
        <v>1898</v>
      </c>
      <c r="P251" t="s">
        <v>2387</v>
      </c>
      <c r="Q251" s="5" t="s">
        <v>2873</v>
      </c>
      <c r="R251" t="s">
        <v>3281</v>
      </c>
    </row>
    <row r="252" spans="1:19">
      <c r="A252" t="s">
        <v>269</v>
      </c>
      <c r="B252" t="s">
        <v>664</v>
      </c>
      <c r="C252" t="s">
        <v>771</v>
      </c>
      <c r="D252" t="b">
        <v>1</v>
      </c>
      <c r="E252" t="b">
        <v>1</v>
      </c>
      <c r="F252" t="b">
        <v>0</v>
      </c>
      <c r="G252" t="b">
        <v>0</v>
      </c>
      <c r="H252" t="b">
        <v>0</v>
      </c>
      <c r="I252" t="b">
        <v>0</v>
      </c>
      <c r="J252" t="b">
        <v>0</v>
      </c>
      <c r="K252" t="b">
        <v>0</v>
      </c>
      <c r="L252" t="b">
        <v>0</v>
      </c>
      <c r="M252" t="s">
        <v>950</v>
      </c>
      <c r="N252" t="s">
        <v>1410</v>
      </c>
      <c r="O252" t="s">
        <v>1899</v>
      </c>
      <c r="P252" t="s">
        <v>2388</v>
      </c>
      <c r="Q252" s="5" t="s">
        <v>2874</v>
      </c>
      <c r="R252" t="s">
        <v>3282</v>
      </c>
    </row>
    <row r="253" spans="1:19">
      <c r="A253" t="s">
        <v>270</v>
      </c>
      <c r="B253" t="s">
        <v>546</v>
      </c>
      <c r="C253" t="s">
        <v>771</v>
      </c>
      <c r="D253" t="b">
        <v>1</v>
      </c>
      <c r="E253" t="b">
        <v>0</v>
      </c>
      <c r="F253" t="b">
        <v>0</v>
      </c>
      <c r="G253" t="b">
        <v>0</v>
      </c>
      <c r="H253" t="b">
        <v>0</v>
      </c>
      <c r="I253" t="b">
        <v>0</v>
      </c>
      <c r="J253" t="b">
        <v>0</v>
      </c>
      <c r="K253" t="b">
        <v>0</v>
      </c>
      <c r="L253" t="b">
        <v>0</v>
      </c>
      <c r="M253" t="s">
        <v>951</v>
      </c>
      <c r="N253" t="s">
        <v>1411</v>
      </c>
      <c r="O253" t="s">
        <v>1900</v>
      </c>
      <c r="P253" t="s">
        <v>2389</v>
      </c>
      <c r="Q253" s="5" t="s">
        <v>2875</v>
      </c>
      <c r="R253" t="s">
        <v>3283</v>
      </c>
    </row>
    <row r="254" spans="1:19">
      <c r="A254" t="s">
        <v>271</v>
      </c>
      <c r="B254" t="s">
        <v>665</v>
      </c>
      <c r="C254" t="s">
        <v>771</v>
      </c>
      <c r="D254" t="b">
        <v>0</v>
      </c>
      <c r="E254" t="b">
        <v>1</v>
      </c>
      <c r="F254" t="b">
        <v>0</v>
      </c>
      <c r="G254" t="b">
        <v>0</v>
      </c>
      <c r="H254" t="b">
        <v>1</v>
      </c>
      <c r="I254" t="b">
        <v>0</v>
      </c>
      <c r="J254" t="b">
        <v>0</v>
      </c>
      <c r="K254" t="b">
        <v>0</v>
      </c>
      <c r="L254" t="b">
        <v>0</v>
      </c>
      <c r="M254" t="s">
        <v>952</v>
      </c>
      <c r="O254" t="s">
        <v>1901</v>
      </c>
      <c r="Q254" s="5" t="s">
        <v>2876</v>
      </c>
      <c r="R254" t="s">
        <v>3284</v>
      </c>
    </row>
    <row r="255" spans="1:19">
      <c r="A255" t="s">
        <v>272</v>
      </c>
      <c r="B255" t="s">
        <v>548</v>
      </c>
      <c r="C255" t="s">
        <v>771</v>
      </c>
      <c r="D255" t="b">
        <v>1</v>
      </c>
      <c r="E255" t="b">
        <v>0</v>
      </c>
      <c r="F255" t="b">
        <v>0</v>
      </c>
      <c r="G255" t="b">
        <v>0</v>
      </c>
      <c r="H255" t="b">
        <v>0</v>
      </c>
      <c r="I255" t="b">
        <v>0</v>
      </c>
      <c r="J255" t="b">
        <v>0</v>
      </c>
      <c r="K255" t="b">
        <v>0</v>
      </c>
      <c r="L255" t="b">
        <v>0</v>
      </c>
      <c r="M255" t="s">
        <v>785</v>
      </c>
      <c r="N255" t="s">
        <v>1412</v>
      </c>
      <c r="O255" t="s">
        <v>1902</v>
      </c>
      <c r="P255" t="s">
        <v>2390</v>
      </c>
      <c r="Q255" s="5" t="s">
        <v>2877</v>
      </c>
    </row>
    <row r="256" spans="1:19">
      <c r="A256" t="s">
        <v>273</v>
      </c>
      <c r="B256" t="s">
        <v>629</v>
      </c>
      <c r="C256" t="s">
        <v>771</v>
      </c>
      <c r="D256" t="b">
        <v>1</v>
      </c>
      <c r="E256" t="b">
        <v>0</v>
      </c>
      <c r="F256" t="b">
        <v>0</v>
      </c>
      <c r="G256" t="b">
        <v>0</v>
      </c>
      <c r="H256" t="b">
        <v>0</v>
      </c>
      <c r="I256" t="b">
        <v>0</v>
      </c>
      <c r="J256" t="b">
        <v>0</v>
      </c>
      <c r="K256" t="b">
        <v>0</v>
      </c>
      <c r="L256" t="b">
        <v>0</v>
      </c>
      <c r="M256" t="s">
        <v>785</v>
      </c>
      <c r="N256" t="s">
        <v>1413</v>
      </c>
      <c r="O256" t="s">
        <v>1903</v>
      </c>
      <c r="P256" t="s">
        <v>2391</v>
      </c>
      <c r="Q256" s="5" t="s">
        <v>2878</v>
      </c>
    </row>
    <row r="257" spans="1:19">
      <c r="A257" t="s">
        <v>274</v>
      </c>
      <c r="B257" t="s">
        <v>591</v>
      </c>
      <c r="C257" t="s">
        <v>771</v>
      </c>
      <c r="D257" t="b">
        <v>1</v>
      </c>
      <c r="E257" t="b">
        <v>0</v>
      </c>
      <c r="F257" t="b">
        <v>0</v>
      </c>
      <c r="G257" t="b">
        <v>0</v>
      </c>
      <c r="H257" t="b">
        <v>0</v>
      </c>
      <c r="I257" t="b">
        <v>0</v>
      </c>
      <c r="J257" t="b">
        <v>0</v>
      </c>
      <c r="K257" t="b">
        <v>0</v>
      </c>
      <c r="L257" t="b">
        <v>0</v>
      </c>
      <c r="M257" t="s">
        <v>953</v>
      </c>
      <c r="N257" t="s">
        <v>1414</v>
      </c>
      <c r="O257" t="s">
        <v>1904</v>
      </c>
      <c r="P257" t="s">
        <v>2392</v>
      </c>
      <c r="Q257" s="5" t="s">
        <v>2879</v>
      </c>
      <c r="R257" t="s">
        <v>3285</v>
      </c>
    </row>
    <row r="258" spans="1:19">
      <c r="A258" t="s">
        <v>275</v>
      </c>
      <c r="B258" t="s">
        <v>571</v>
      </c>
      <c r="C258" t="s">
        <v>771</v>
      </c>
      <c r="D258" t="b">
        <v>1</v>
      </c>
      <c r="E258" t="b">
        <v>0</v>
      </c>
      <c r="F258" t="b">
        <v>0</v>
      </c>
      <c r="G258" t="b">
        <v>0</v>
      </c>
      <c r="H258" t="b">
        <v>0</v>
      </c>
      <c r="I258" t="b">
        <v>0</v>
      </c>
      <c r="J258" t="b">
        <v>0</v>
      </c>
      <c r="K258" t="b">
        <v>0</v>
      </c>
      <c r="L258" t="b">
        <v>0</v>
      </c>
      <c r="M258" t="s">
        <v>785</v>
      </c>
      <c r="O258" t="s">
        <v>1905</v>
      </c>
      <c r="P258" t="s">
        <v>2393</v>
      </c>
      <c r="Q258" s="5" t="s">
        <v>2880</v>
      </c>
    </row>
    <row r="259" spans="1:19">
      <c r="A259" t="s">
        <v>276</v>
      </c>
      <c r="B259" t="s">
        <v>666</v>
      </c>
      <c r="C259" t="s">
        <v>771</v>
      </c>
      <c r="D259" t="b">
        <v>1</v>
      </c>
      <c r="E259" t="b">
        <v>0</v>
      </c>
      <c r="F259" t="b">
        <v>0</v>
      </c>
      <c r="G259" t="b">
        <v>0</v>
      </c>
      <c r="H259" t="b">
        <v>0</v>
      </c>
      <c r="I259" t="b">
        <v>0</v>
      </c>
      <c r="J259" t="b">
        <v>0</v>
      </c>
      <c r="K259" t="b">
        <v>0</v>
      </c>
      <c r="L259" t="b">
        <v>0</v>
      </c>
      <c r="M259" t="s">
        <v>954</v>
      </c>
      <c r="N259" t="s">
        <v>1415</v>
      </c>
      <c r="O259" t="s">
        <v>1906</v>
      </c>
      <c r="P259" t="s">
        <v>2394</v>
      </c>
      <c r="Q259" s="5" t="s">
        <v>2881</v>
      </c>
      <c r="R259" t="s">
        <v>3286</v>
      </c>
    </row>
    <row r="260" spans="1:19">
      <c r="A260" t="s">
        <v>277</v>
      </c>
      <c r="B260" t="s">
        <v>667</v>
      </c>
      <c r="C260" t="s">
        <v>771</v>
      </c>
      <c r="D260" t="b">
        <v>1</v>
      </c>
      <c r="E260" t="b">
        <v>0</v>
      </c>
      <c r="F260" t="b">
        <v>0</v>
      </c>
      <c r="G260" t="b">
        <v>0</v>
      </c>
      <c r="H260" t="b">
        <v>0</v>
      </c>
      <c r="I260" t="b">
        <v>0</v>
      </c>
      <c r="J260" t="b">
        <v>0</v>
      </c>
      <c r="K260" t="b">
        <v>0</v>
      </c>
      <c r="L260" t="b">
        <v>0</v>
      </c>
      <c r="M260" t="s">
        <v>955</v>
      </c>
      <c r="N260" t="s">
        <v>1416</v>
      </c>
      <c r="O260" t="s">
        <v>1907</v>
      </c>
      <c r="P260" t="s">
        <v>2395</v>
      </c>
      <c r="Q260" s="5" t="s">
        <v>2882</v>
      </c>
      <c r="R260" t="s">
        <v>3287</v>
      </c>
    </row>
    <row r="261" spans="1:19">
      <c r="A261" t="s">
        <v>278</v>
      </c>
      <c r="B261" t="s">
        <v>591</v>
      </c>
      <c r="C261" t="s">
        <v>771</v>
      </c>
      <c r="D261" t="b">
        <v>1</v>
      </c>
      <c r="E261" t="b">
        <v>0</v>
      </c>
      <c r="F261" t="b">
        <v>0</v>
      </c>
      <c r="G261" t="b">
        <v>0</v>
      </c>
      <c r="H261" t="b">
        <v>0</v>
      </c>
      <c r="I261" t="b">
        <v>0</v>
      </c>
      <c r="J261" t="b">
        <v>0</v>
      </c>
      <c r="K261" t="b">
        <v>0</v>
      </c>
      <c r="L261" t="b">
        <v>0</v>
      </c>
      <c r="M261" t="s">
        <v>956</v>
      </c>
      <c r="N261" t="s">
        <v>1417</v>
      </c>
      <c r="O261" t="s">
        <v>1908</v>
      </c>
      <c r="P261" t="s">
        <v>2396</v>
      </c>
      <c r="Q261" s="5" t="s">
        <v>2883</v>
      </c>
      <c r="R261" t="s">
        <v>3288</v>
      </c>
    </row>
    <row r="262" spans="1:19">
      <c r="A262" t="s">
        <v>279</v>
      </c>
      <c r="B262" t="s">
        <v>668</v>
      </c>
      <c r="C262" t="s">
        <v>771</v>
      </c>
      <c r="D262" t="b">
        <v>1</v>
      </c>
      <c r="E262" t="b">
        <v>0</v>
      </c>
      <c r="F262" t="b">
        <v>0</v>
      </c>
      <c r="G262" t="b">
        <v>0</v>
      </c>
      <c r="H262" t="b">
        <v>0</v>
      </c>
      <c r="I262" t="b">
        <v>0</v>
      </c>
      <c r="J262" t="b">
        <v>0</v>
      </c>
      <c r="K262" t="b">
        <v>0</v>
      </c>
      <c r="L262" t="b">
        <v>0</v>
      </c>
      <c r="M262" t="s">
        <v>957</v>
      </c>
      <c r="O262" t="s">
        <v>1909</v>
      </c>
      <c r="Q262" s="5" t="s">
        <v>2884</v>
      </c>
      <c r="R262" t="s">
        <v>3289</v>
      </c>
    </row>
    <row r="263" spans="1:19">
      <c r="A263" t="s">
        <v>280</v>
      </c>
      <c r="B263" t="s">
        <v>539</v>
      </c>
      <c r="C263" t="s">
        <v>771</v>
      </c>
      <c r="D263" t="b">
        <v>1</v>
      </c>
      <c r="E263" t="b">
        <v>0</v>
      </c>
      <c r="F263" t="b">
        <v>0</v>
      </c>
      <c r="G263" t="b">
        <v>0</v>
      </c>
      <c r="H263" t="b">
        <v>0</v>
      </c>
      <c r="I263" t="b">
        <v>0</v>
      </c>
      <c r="J263" t="b">
        <v>0</v>
      </c>
      <c r="K263" t="b">
        <v>0</v>
      </c>
      <c r="L263" t="b">
        <v>0</v>
      </c>
      <c r="M263" t="s">
        <v>958</v>
      </c>
      <c r="N263" t="s">
        <v>1418</v>
      </c>
      <c r="O263" t="s">
        <v>1910</v>
      </c>
      <c r="P263" t="s">
        <v>2397</v>
      </c>
      <c r="Q263" s="5" t="s">
        <v>2885</v>
      </c>
      <c r="R263" t="s">
        <v>3290</v>
      </c>
    </row>
    <row r="264" spans="1:19">
      <c r="A264" t="s">
        <v>281</v>
      </c>
      <c r="B264" t="s">
        <v>548</v>
      </c>
      <c r="C264" t="s">
        <v>771</v>
      </c>
      <c r="D264" t="b">
        <v>1</v>
      </c>
      <c r="E264" t="b">
        <v>0</v>
      </c>
      <c r="F264" t="b">
        <v>0</v>
      </c>
      <c r="G264" t="b">
        <v>0</v>
      </c>
      <c r="H264" t="b">
        <v>0</v>
      </c>
      <c r="I264" t="b">
        <v>0</v>
      </c>
      <c r="J264" t="b">
        <v>0</v>
      </c>
      <c r="K264" t="b">
        <v>0</v>
      </c>
      <c r="L264" t="b">
        <v>0</v>
      </c>
      <c r="M264" t="s">
        <v>785</v>
      </c>
      <c r="N264" t="s">
        <v>1419</v>
      </c>
      <c r="O264" t="s">
        <v>1911</v>
      </c>
      <c r="P264" t="s">
        <v>2398</v>
      </c>
      <c r="Q264" s="5" t="s">
        <v>2886</v>
      </c>
    </row>
    <row r="265" spans="1:19">
      <c r="A265" t="s">
        <v>282</v>
      </c>
      <c r="B265" t="s">
        <v>669</v>
      </c>
      <c r="C265" t="s">
        <v>771</v>
      </c>
      <c r="D265" t="b">
        <v>1</v>
      </c>
      <c r="E265" t="b">
        <v>0</v>
      </c>
      <c r="F265" t="b">
        <v>0</v>
      </c>
      <c r="G265" t="b">
        <v>0</v>
      </c>
      <c r="H265" t="b">
        <v>0</v>
      </c>
      <c r="I265" t="b">
        <v>0</v>
      </c>
      <c r="J265" t="b">
        <v>0</v>
      </c>
      <c r="K265" t="b">
        <v>0</v>
      </c>
      <c r="L265" t="b">
        <v>0</v>
      </c>
      <c r="M265" t="s">
        <v>959</v>
      </c>
      <c r="N265" t="s">
        <v>1420</v>
      </c>
      <c r="O265" t="s">
        <v>1912</v>
      </c>
      <c r="P265" t="s">
        <v>2399</v>
      </c>
      <c r="Q265" s="5" t="s">
        <v>2887</v>
      </c>
      <c r="R265" t="s">
        <v>3291</v>
      </c>
    </row>
    <row r="266" spans="1:19">
      <c r="A266" t="s">
        <v>283</v>
      </c>
      <c r="B266" t="s">
        <v>670</v>
      </c>
      <c r="C266" t="s">
        <v>771</v>
      </c>
      <c r="D266" t="b">
        <v>1</v>
      </c>
      <c r="E266" t="b">
        <v>0</v>
      </c>
      <c r="F266" t="b">
        <v>0</v>
      </c>
      <c r="G266" t="b">
        <v>0</v>
      </c>
      <c r="H266" t="b">
        <v>0</v>
      </c>
      <c r="I266" t="b">
        <v>0</v>
      </c>
      <c r="J266" t="b">
        <v>0</v>
      </c>
      <c r="K266" t="b">
        <v>0</v>
      </c>
      <c r="L266" t="b">
        <v>0</v>
      </c>
      <c r="M266" t="s">
        <v>960</v>
      </c>
      <c r="N266" t="s">
        <v>1421</v>
      </c>
      <c r="O266" t="s">
        <v>1913</v>
      </c>
      <c r="P266" t="s">
        <v>2400</v>
      </c>
      <c r="Q266" s="5" t="s">
        <v>2888</v>
      </c>
      <c r="R266" t="s">
        <v>3292</v>
      </c>
    </row>
    <row r="267" spans="1:19">
      <c r="A267" t="s">
        <v>284</v>
      </c>
      <c r="B267" t="s">
        <v>671</v>
      </c>
      <c r="C267" t="s">
        <v>772</v>
      </c>
      <c r="D267" t="b">
        <v>1</v>
      </c>
      <c r="E267" t="b">
        <v>0</v>
      </c>
      <c r="F267" t="b">
        <v>0</v>
      </c>
      <c r="G267" t="b">
        <v>0</v>
      </c>
      <c r="H267" t="b">
        <v>0</v>
      </c>
      <c r="I267" t="b">
        <v>0</v>
      </c>
      <c r="J267" t="b">
        <v>0</v>
      </c>
      <c r="K267" t="b">
        <v>0</v>
      </c>
      <c r="L267" t="b">
        <v>0</v>
      </c>
      <c r="M267" t="s">
        <v>961</v>
      </c>
      <c r="N267" t="s">
        <v>1422</v>
      </c>
      <c r="O267" t="s">
        <v>1914</v>
      </c>
      <c r="P267" t="s">
        <v>2401</v>
      </c>
      <c r="Q267" s="5" t="s">
        <v>2889</v>
      </c>
      <c r="R267" t="s">
        <v>3293</v>
      </c>
    </row>
    <row r="268" spans="1:19">
      <c r="A268" t="s">
        <v>285</v>
      </c>
      <c r="B268" t="s">
        <v>672</v>
      </c>
      <c r="C268" t="s">
        <v>772</v>
      </c>
      <c r="D268" t="b">
        <v>1</v>
      </c>
      <c r="E268" t="b">
        <v>0</v>
      </c>
      <c r="F268" t="b">
        <v>0</v>
      </c>
      <c r="G268" t="b">
        <v>0</v>
      </c>
      <c r="H268" t="b">
        <v>0</v>
      </c>
      <c r="I268" t="b">
        <v>0</v>
      </c>
      <c r="J268" t="b">
        <v>0</v>
      </c>
      <c r="K268" t="b">
        <v>0</v>
      </c>
      <c r="L268" t="b">
        <v>0</v>
      </c>
      <c r="M268" t="s">
        <v>962</v>
      </c>
      <c r="N268" t="s">
        <v>1423</v>
      </c>
      <c r="O268" t="s">
        <v>1915</v>
      </c>
      <c r="P268" t="s">
        <v>2402</v>
      </c>
      <c r="Q268" s="5" t="s">
        <v>2890</v>
      </c>
      <c r="R268" t="s">
        <v>3294</v>
      </c>
    </row>
    <row r="269" spans="1:19">
      <c r="A269" t="s">
        <v>286</v>
      </c>
      <c r="B269" t="s">
        <v>673</v>
      </c>
      <c r="C269" t="s">
        <v>772</v>
      </c>
      <c r="D269" t="b">
        <v>1</v>
      </c>
      <c r="E269" t="b">
        <v>0</v>
      </c>
      <c r="F269" t="b">
        <v>0</v>
      </c>
      <c r="G269" t="b">
        <v>0</v>
      </c>
      <c r="H269" t="b">
        <v>0</v>
      </c>
      <c r="I269" t="b">
        <v>0</v>
      </c>
      <c r="J269" t="b">
        <v>0</v>
      </c>
      <c r="K269" t="b">
        <v>0</v>
      </c>
      <c r="L269" t="b">
        <v>0</v>
      </c>
      <c r="M269" t="s">
        <v>963</v>
      </c>
      <c r="N269" t="s">
        <v>1424</v>
      </c>
      <c r="O269" t="s">
        <v>1916</v>
      </c>
      <c r="P269" t="s">
        <v>2403</v>
      </c>
      <c r="Q269" s="5" t="s">
        <v>2891</v>
      </c>
      <c r="R269" t="s">
        <v>3295</v>
      </c>
    </row>
    <row r="270" spans="1:19">
      <c r="A270" t="s">
        <v>287</v>
      </c>
      <c r="B270" t="s">
        <v>674</v>
      </c>
      <c r="C270" t="s">
        <v>772</v>
      </c>
      <c r="D270" t="b">
        <v>1</v>
      </c>
      <c r="E270" t="b">
        <v>0</v>
      </c>
      <c r="F270" t="b">
        <v>0</v>
      </c>
      <c r="G270" t="b">
        <v>0</v>
      </c>
      <c r="H270" t="b">
        <v>0</v>
      </c>
      <c r="I270" t="b">
        <v>0</v>
      </c>
      <c r="J270" t="b">
        <v>0</v>
      </c>
      <c r="K270" t="b">
        <v>0</v>
      </c>
      <c r="L270" t="b">
        <v>0</v>
      </c>
      <c r="M270" t="s">
        <v>964</v>
      </c>
      <c r="N270" t="s">
        <v>1425</v>
      </c>
      <c r="O270" t="s">
        <v>1917</v>
      </c>
      <c r="P270" t="s">
        <v>2404</v>
      </c>
      <c r="Q270" s="5" t="s">
        <v>2892</v>
      </c>
      <c r="R270" t="s">
        <v>3296</v>
      </c>
    </row>
    <row r="271" spans="1:19">
      <c r="A271" t="s">
        <v>288</v>
      </c>
      <c r="B271" t="s">
        <v>675</v>
      </c>
      <c r="C271" t="s">
        <v>772</v>
      </c>
      <c r="D271" t="b">
        <v>1</v>
      </c>
      <c r="E271" t="b">
        <v>0</v>
      </c>
      <c r="F271" t="b">
        <v>0</v>
      </c>
      <c r="G271" t="b">
        <v>0</v>
      </c>
      <c r="H271" t="b">
        <v>0</v>
      </c>
      <c r="I271" t="b">
        <v>0</v>
      </c>
      <c r="J271" t="b">
        <v>0</v>
      </c>
      <c r="K271" t="b">
        <v>0</v>
      </c>
      <c r="L271" t="b">
        <v>0</v>
      </c>
      <c r="N271" t="s">
        <v>1426</v>
      </c>
      <c r="O271" t="s">
        <v>1918</v>
      </c>
      <c r="Q271" s="5" t="s">
        <v>2893</v>
      </c>
      <c r="S271" t="s">
        <v>3620</v>
      </c>
    </row>
    <row r="272" spans="1:19">
      <c r="A272" t="s">
        <v>289</v>
      </c>
      <c r="B272" t="s">
        <v>539</v>
      </c>
      <c r="C272" t="s">
        <v>772</v>
      </c>
      <c r="D272" t="b">
        <v>1</v>
      </c>
      <c r="E272" t="b">
        <v>0</v>
      </c>
      <c r="F272" t="b">
        <v>0</v>
      </c>
      <c r="G272" t="b">
        <v>1</v>
      </c>
      <c r="H272" t="b">
        <v>0</v>
      </c>
      <c r="I272" t="b">
        <v>0</v>
      </c>
      <c r="J272" t="b">
        <v>0</v>
      </c>
      <c r="K272" t="b">
        <v>0</v>
      </c>
      <c r="L272" t="b">
        <v>0</v>
      </c>
      <c r="M272" t="s">
        <v>965</v>
      </c>
      <c r="N272" t="s">
        <v>1427</v>
      </c>
      <c r="O272" t="s">
        <v>1919</v>
      </c>
      <c r="P272" t="s">
        <v>2405</v>
      </c>
      <c r="Q272" s="5" t="s">
        <v>2894</v>
      </c>
      <c r="R272" t="s">
        <v>3297</v>
      </c>
    </row>
    <row r="273" spans="1:19">
      <c r="A273" t="s">
        <v>290</v>
      </c>
      <c r="B273" t="s">
        <v>591</v>
      </c>
      <c r="C273" t="s">
        <v>772</v>
      </c>
      <c r="D273" t="b">
        <v>1</v>
      </c>
      <c r="E273" t="b">
        <v>0</v>
      </c>
      <c r="F273" t="b">
        <v>0</v>
      </c>
      <c r="G273" t="b">
        <v>0</v>
      </c>
      <c r="H273" t="b">
        <v>0</v>
      </c>
      <c r="I273" t="b">
        <v>0</v>
      </c>
      <c r="J273" t="b">
        <v>0</v>
      </c>
      <c r="K273" t="b">
        <v>0</v>
      </c>
      <c r="L273" t="b">
        <v>0</v>
      </c>
      <c r="M273" t="s">
        <v>966</v>
      </c>
      <c r="N273" t="s">
        <v>1428</v>
      </c>
      <c r="O273" t="s">
        <v>1920</v>
      </c>
      <c r="P273" t="s">
        <v>2406</v>
      </c>
      <c r="Q273" s="5" t="s">
        <v>2895</v>
      </c>
      <c r="R273" t="s">
        <v>3298</v>
      </c>
    </row>
    <row r="274" spans="1:19">
      <c r="A274" t="s">
        <v>291</v>
      </c>
      <c r="B274" t="s">
        <v>676</v>
      </c>
      <c r="C274" t="s">
        <v>772</v>
      </c>
      <c r="D274" t="b">
        <v>1</v>
      </c>
      <c r="E274" t="b">
        <v>0</v>
      </c>
      <c r="F274" t="b">
        <v>0</v>
      </c>
      <c r="G274" t="b">
        <v>0</v>
      </c>
      <c r="H274" t="b">
        <v>0</v>
      </c>
      <c r="I274" t="b">
        <v>0</v>
      </c>
      <c r="J274" t="b">
        <v>0</v>
      </c>
      <c r="K274" t="b">
        <v>0</v>
      </c>
      <c r="L274" t="b">
        <v>0</v>
      </c>
      <c r="M274" t="s">
        <v>967</v>
      </c>
      <c r="N274" t="s">
        <v>1429</v>
      </c>
      <c r="O274" t="s">
        <v>1921</v>
      </c>
      <c r="P274" t="s">
        <v>2407</v>
      </c>
      <c r="Q274" s="5" t="s">
        <v>2896</v>
      </c>
      <c r="R274" t="s">
        <v>3299</v>
      </c>
    </row>
    <row r="275" spans="1:19">
      <c r="A275" t="s">
        <v>292</v>
      </c>
      <c r="B275" t="s">
        <v>548</v>
      </c>
      <c r="C275" t="s">
        <v>772</v>
      </c>
      <c r="D275" t="b">
        <v>1</v>
      </c>
      <c r="E275" t="b">
        <v>0</v>
      </c>
      <c r="F275" t="b">
        <v>0</v>
      </c>
      <c r="G275" t="b">
        <v>0</v>
      </c>
      <c r="H275" t="b">
        <v>0</v>
      </c>
      <c r="I275" t="b">
        <v>0</v>
      </c>
      <c r="J275" t="b">
        <v>0</v>
      </c>
      <c r="K275" t="b">
        <v>0</v>
      </c>
      <c r="L275" t="b">
        <v>1</v>
      </c>
      <c r="M275" t="s">
        <v>968</v>
      </c>
      <c r="N275" t="s">
        <v>1430</v>
      </c>
      <c r="O275" t="s">
        <v>1922</v>
      </c>
      <c r="P275" t="s">
        <v>2408</v>
      </c>
      <c r="Q275" s="5" t="s">
        <v>2897</v>
      </c>
      <c r="R275" t="s">
        <v>3300</v>
      </c>
    </row>
    <row r="276" spans="1:19">
      <c r="A276" t="s">
        <v>293</v>
      </c>
      <c r="B276" t="s">
        <v>677</v>
      </c>
      <c r="C276" t="s">
        <v>772</v>
      </c>
      <c r="D276" t="b">
        <v>1</v>
      </c>
      <c r="E276" t="b">
        <v>0</v>
      </c>
      <c r="F276" t="b">
        <v>0</v>
      </c>
      <c r="G276" t="b">
        <v>0</v>
      </c>
      <c r="H276" t="b">
        <v>0</v>
      </c>
      <c r="I276" t="b">
        <v>0</v>
      </c>
      <c r="J276" t="b">
        <v>0</v>
      </c>
      <c r="K276" t="b">
        <v>0</v>
      </c>
      <c r="L276" t="b">
        <v>0</v>
      </c>
      <c r="M276" t="s">
        <v>969</v>
      </c>
      <c r="N276" t="s">
        <v>1431</v>
      </c>
      <c r="O276" t="s">
        <v>1923</v>
      </c>
      <c r="P276" t="s">
        <v>2409</v>
      </c>
      <c r="Q276" s="5" t="s">
        <v>2898</v>
      </c>
      <c r="R276" t="s">
        <v>3301</v>
      </c>
    </row>
    <row r="277" spans="1:19">
      <c r="A277" t="s">
        <v>294</v>
      </c>
      <c r="B277" t="s">
        <v>652</v>
      </c>
      <c r="C277" t="s">
        <v>772</v>
      </c>
      <c r="D277" t="b">
        <v>1</v>
      </c>
      <c r="E277" t="b">
        <v>0</v>
      </c>
      <c r="F277" t="b">
        <v>0</v>
      </c>
      <c r="G277" t="b">
        <v>0</v>
      </c>
      <c r="H277" t="b">
        <v>0</v>
      </c>
      <c r="I277" t="b">
        <v>0</v>
      </c>
      <c r="J277" t="b">
        <v>0</v>
      </c>
      <c r="K277" t="b">
        <v>0</v>
      </c>
      <c r="L277" t="b">
        <v>0</v>
      </c>
      <c r="M277" t="s">
        <v>970</v>
      </c>
      <c r="N277" t="s">
        <v>1432</v>
      </c>
      <c r="O277" t="s">
        <v>1924</v>
      </c>
      <c r="P277" t="s">
        <v>2410</v>
      </c>
      <c r="Q277" s="5" t="s">
        <v>2899</v>
      </c>
      <c r="R277" t="s">
        <v>3302</v>
      </c>
    </row>
    <row r="278" spans="1:19">
      <c r="A278" t="s">
        <v>295</v>
      </c>
      <c r="B278" t="s">
        <v>678</v>
      </c>
      <c r="C278" t="s">
        <v>772</v>
      </c>
      <c r="D278" t="b">
        <v>1</v>
      </c>
      <c r="E278" t="b">
        <v>0</v>
      </c>
      <c r="F278" t="b">
        <v>0</v>
      </c>
      <c r="G278" t="b">
        <v>0</v>
      </c>
      <c r="H278" t="b">
        <v>0</v>
      </c>
      <c r="I278" t="b">
        <v>0</v>
      </c>
      <c r="J278" t="b">
        <v>0</v>
      </c>
      <c r="K278" t="b">
        <v>0</v>
      </c>
      <c r="L278" t="b">
        <v>0</v>
      </c>
      <c r="M278" t="s">
        <v>971</v>
      </c>
      <c r="N278" t="s">
        <v>1433</v>
      </c>
      <c r="O278" t="s">
        <v>1925</v>
      </c>
      <c r="P278" t="s">
        <v>2411</v>
      </c>
      <c r="Q278" s="5" t="s">
        <v>2900</v>
      </c>
      <c r="R278" t="s">
        <v>3303</v>
      </c>
    </row>
    <row r="279" spans="1:19">
      <c r="A279" t="s">
        <v>296</v>
      </c>
      <c r="B279" t="s">
        <v>679</v>
      </c>
      <c r="C279" t="s">
        <v>772</v>
      </c>
      <c r="D279" t="b">
        <v>1</v>
      </c>
      <c r="E279" t="b">
        <v>0</v>
      </c>
      <c r="F279" t="b">
        <v>0</v>
      </c>
      <c r="G279" t="b">
        <v>0</v>
      </c>
      <c r="H279" t="b">
        <v>0</v>
      </c>
      <c r="I279" t="b">
        <v>0</v>
      </c>
      <c r="J279" t="b">
        <v>0</v>
      </c>
      <c r="K279" t="b">
        <v>0</v>
      </c>
      <c r="L279" t="b">
        <v>0</v>
      </c>
      <c r="M279" t="s">
        <v>972</v>
      </c>
      <c r="N279" t="s">
        <v>1434</v>
      </c>
      <c r="O279" t="s">
        <v>1851</v>
      </c>
      <c r="P279" t="s">
        <v>2412</v>
      </c>
      <c r="Q279" s="5" t="s">
        <v>2901</v>
      </c>
      <c r="R279" t="s">
        <v>3304</v>
      </c>
    </row>
    <row r="280" spans="1:19">
      <c r="A280" t="s">
        <v>297</v>
      </c>
      <c r="B280" t="s">
        <v>680</v>
      </c>
      <c r="C280" t="s">
        <v>772</v>
      </c>
      <c r="D280" t="b">
        <v>1</v>
      </c>
      <c r="E280" t="b">
        <v>0</v>
      </c>
      <c r="F280" t="b">
        <v>0</v>
      </c>
      <c r="G280" t="b">
        <v>0</v>
      </c>
      <c r="H280" t="b">
        <v>0</v>
      </c>
      <c r="I280" t="b">
        <v>0</v>
      </c>
      <c r="J280" t="b">
        <v>0</v>
      </c>
      <c r="K280" t="b">
        <v>0</v>
      </c>
      <c r="L280" t="b">
        <v>0</v>
      </c>
      <c r="M280" t="s">
        <v>973</v>
      </c>
      <c r="N280" t="s">
        <v>1435</v>
      </c>
      <c r="O280" t="s">
        <v>1926</v>
      </c>
      <c r="P280" t="s">
        <v>2413</v>
      </c>
      <c r="Q280" s="5" t="s">
        <v>2902</v>
      </c>
      <c r="R280" t="s">
        <v>3305</v>
      </c>
    </row>
    <row r="281" spans="1:19">
      <c r="A281" t="s">
        <v>298</v>
      </c>
      <c r="B281" t="s">
        <v>591</v>
      </c>
      <c r="C281" t="s">
        <v>772</v>
      </c>
      <c r="D281" t="b">
        <v>1</v>
      </c>
      <c r="E281" t="b">
        <v>0</v>
      </c>
      <c r="F281" t="b">
        <v>0</v>
      </c>
      <c r="G281" t="b">
        <v>0</v>
      </c>
      <c r="H281" t="b">
        <v>0</v>
      </c>
      <c r="I281" t="b">
        <v>0</v>
      </c>
      <c r="J281" t="b">
        <v>0</v>
      </c>
      <c r="K281" t="b">
        <v>0</v>
      </c>
      <c r="L281" t="b">
        <v>0</v>
      </c>
      <c r="M281" t="s">
        <v>974</v>
      </c>
      <c r="N281" t="s">
        <v>1436</v>
      </c>
      <c r="O281" t="s">
        <v>1927</v>
      </c>
      <c r="P281" t="s">
        <v>2414</v>
      </c>
      <c r="Q281" s="5" t="s">
        <v>2903</v>
      </c>
      <c r="R281" t="s">
        <v>3306</v>
      </c>
    </row>
    <row r="282" spans="1:19">
      <c r="A282" t="s">
        <v>299</v>
      </c>
      <c r="B282" t="s">
        <v>548</v>
      </c>
      <c r="C282" t="s">
        <v>772</v>
      </c>
      <c r="D282" t="b">
        <v>1</v>
      </c>
      <c r="E282" t="b">
        <v>0</v>
      </c>
      <c r="F282" t="b">
        <v>0</v>
      </c>
      <c r="G282" t="b">
        <v>0</v>
      </c>
      <c r="H282" t="b">
        <v>0</v>
      </c>
      <c r="I282" t="b">
        <v>0</v>
      </c>
      <c r="J282" t="b">
        <v>0</v>
      </c>
      <c r="K282" t="b">
        <v>0</v>
      </c>
      <c r="L282" t="b">
        <v>0</v>
      </c>
      <c r="M282" t="s">
        <v>785</v>
      </c>
      <c r="N282" t="s">
        <v>1437</v>
      </c>
      <c r="O282" t="s">
        <v>1928</v>
      </c>
      <c r="P282" t="s">
        <v>2415</v>
      </c>
      <c r="Q282" s="5" t="s">
        <v>2904</v>
      </c>
    </row>
    <row r="283" spans="1:19">
      <c r="A283" t="s">
        <v>300</v>
      </c>
      <c r="B283" t="s">
        <v>681</v>
      </c>
      <c r="C283" t="s">
        <v>772</v>
      </c>
      <c r="D283" t="b">
        <v>1</v>
      </c>
      <c r="E283" t="b">
        <v>0</v>
      </c>
      <c r="F283" t="b">
        <v>0</v>
      </c>
      <c r="G283" t="b">
        <v>0</v>
      </c>
      <c r="H283" t="b">
        <v>0</v>
      </c>
      <c r="I283" t="b">
        <v>0</v>
      </c>
      <c r="J283" t="b">
        <v>0</v>
      </c>
      <c r="K283" t="b">
        <v>0</v>
      </c>
      <c r="L283" t="b">
        <v>0</v>
      </c>
      <c r="M283" t="s">
        <v>975</v>
      </c>
      <c r="N283" t="s">
        <v>1438</v>
      </c>
      <c r="O283" t="s">
        <v>1929</v>
      </c>
      <c r="P283" t="s">
        <v>2416</v>
      </c>
      <c r="Q283" s="5" t="s">
        <v>2905</v>
      </c>
      <c r="R283" t="s">
        <v>3307</v>
      </c>
      <c r="S283" t="s">
        <v>3621</v>
      </c>
    </row>
    <row r="284" spans="1:19">
      <c r="A284" t="s">
        <v>301</v>
      </c>
      <c r="B284" t="s">
        <v>642</v>
      </c>
      <c r="C284" t="s">
        <v>772</v>
      </c>
      <c r="D284" t="b">
        <v>1</v>
      </c>
      <c r="E284" t="b">
        <v>0</v>
      </c>
      <c r="F284" t="b">
        <v>0</v>
      </c>
      <c r="G284" t="b">
        <v>0</v>
      </c>
      <c r="H284" t="b">
        <v>0</v>
      </c>
      <c r="I284" t="b">
        <v>0</v>
      </c>
      <c r="J284" t="b">
        <v>0</v>
      </c>
      <c r="K284" t="b">
        <v>0</v>
      </c>
      <c r="L284" t="b">
        <v>0</v>
      </c>
      <c r="M284" t="s">
        <v>785</v>
      </c>
      <c r="N284" t="s">
        <v>1439</v>
      </c>
      <c r="O284" t="s">
        <v>1930</v>
      </c>
      <c r="P284" t="s">
        <v>2417</v>
      </c>
      <c r="Q284" s="5" t="s">
        <v>2906</v>
      </c>
    </row>
    <row r="285" spans="1:19">
      <c r="A285" t="s">
        <v>302</v>
      </c>
      <c r="B285" t="s">
        <v>648</v>
      </c>
      <c r="C285" t="s">
        <v>772</v>
      </c>
      <c r="D285" t="b">
        <v>1</v>
      </c>
      <c r="E285" t="b">
        <v>0</v>
      </c>
      <c r="F285" t="b">
        <v>0</v>
      </c>
      <c r="G285" t="b">
        <v>0</v>
      </c>
      <c r="H285" t="b">
        <v>0</v>
      </c>
      <c r="I285" t="b">
        <v>0</v>
      </c>
      <c r="J285" t="b">
        <v>1</v>
      </c>
      <c r="K285" t="b">
        <v>0</v>
      </c>
      <c r="L285" t="b">
        <v>0</v>
      </c>
      <c r="M285" t="s">
        <v>976</v>
      </c>
      <c r="N285" t="s">
        <v>1440</v>
      </c>
      <c r="O285" t="s">
        <v>1931</v>
      </c>
      <c r="P285" t="s">
        <v>2418</v>
      </c>
      <c r="Q285" s="5" t="s">
        <v>2907</v>
      </c>
      <c r="R285" t="s">
        <v>3308</v>
      </c>
    </row>
    <row r="286" spans="1:19">
      <c r="A286" t="s">
        <v>303</v>
      </c>
      <c r="B286" t="s">
        <v>682</v>
      </c>
      <c r="C286" t="s">
        <v>773</v>
      </c>
      <c r="D286" t="b">
        <v>1</v>
      </c>
      <c r="E286" t="b">
        <v>0</v>
      </c>
      <c r="F286" t="b">
        <v>0</v>
      </c>
      <c r="G286" t="b">
        <v>1</v>
      </c>
      <c r="H286" t="b">
        <v>0</v>
      </c>
      <c r="I286" t="b">
        <v>0</v>
      </c>
      <c r="J286" t="b">
        <v>0</v>
      </c>
      <c r="K286" t="b">
        <v>0</v>
      </c>
      <c r="L286" t="b">
        <v>0</v>
      </c>
      <c r="M286" t="s">
        <v>977</v>
      </c>
      <c r="N286" t="s">
        <v>1441</v>
      </c>
      <c r="O286" t="s">
        <v>1932</v>
      </c>
      <c r="P286" t="s">
        <v>2419</v>
      </c>
      <c r="Q286" s="5" t="s">
        <v>2908</v>
      </c>
      <c r="R286" t="s">
        <v>3309</v>
      </c>
    </row>
    <row r="287" spans="1:19">
      <c r="A287" t="s">
        <v>304</v>
      </c>
      <c r="B287" t="s">
        <v>683</v>
      </c>
      <c r="C287" t="s">
        <v>773</v>
      </c>
      <c r="D287" t="b">
        <v>1</v>
      </c>
      <c r="E287" t="b">
        <v>0</v>
      </c>
      <c r="F287" t="b">
        <v>0</v>
      </c>
      <c r="G287" t="b">
        <v>0</v>
      </c>
      <c r="H287" t="b">
        <v>0</v>
      </c>
      <c r="I287" t="b">
        <v>0</v>
      </c>
      <c r="J287" t="b">
        <v>0</v>
      </c>
      <c r="K287" t="b">
        <v>0</v>
      </c>
      <c r="L287" t="b">
        <v>0</v>
      </c>
      <c r="M287" t="s">
        <v>978</v>
      </c>
      <c r="N287" t="s">
        <v>1442</v>
      </c>
      <c r="O287" t="s">
        <v>1933</v>
      </c>
      <c r="P287" t="s">
        <v>2420</v>
      </c>
      <c r="Q287" s="5" t="s">
        <v>2909</v>
      </c>
      <c r="R287" t="s">
        <v>3310</v>
      </c>
    </row>
    <row r="288" spans="1:19">
      <c r="A288" t="s">
        <v>305</v>
      </c>
      <c r="B288" t="s">
        <v>684</v>
      </c>
      <c r="C288" t="s">
        <v>773</v>
      </c>
      <c r="D288" t="b">
        <v>1</v>
      </c>
      <c r="E288" t="b">
        <v>0</v>
      </c>
      <c r="F288" t="b">
        <v>0</v>
      </c>
      <c r="G288" t="b">
        <v>0</v>
      </c>
      <c r="H288" t="b">
        <v>0</v>
      </c>
      <c r="I288" t="b">
        <v>0</v>
      </c>
      <c r="J288" t="b">
        <v>0</v>
      </c>
      <c r="K288" t="b">
        <v>0</v>
      </c>
      <c r="L288" t="b">
        <v>0</v>
      </c>
      <c r="M288" t="s">
        <v>979</v>
      </c>
      <c r="N288" t="s">
        <v>1443</v>
      </c>
      <c r="O288" t="s">
        <v>1934</v>
      </c>
      <c r="P288" t="s">
        <v>2421</v>
      </c>
      <c r="Q288" s="5" t="s">
        <v>2910</v>
      </c>
      <c r="R288" t="s">
        <v>3311</v>
      </c>
    </row>
    <row r="289" spans="1:18">
      <c r="A289" t="s">
        <v>306</v>
      </c>
      <c r="B289" t="s">
        <v>685</v>
      </c>
      <c r="C289" t="s">
        <v>773</v>
      </c>
      <c r="D289" t="b">
        <v>1</v>
      </c>
      <c r="E289" t="b">
        <v>0</v>
      </c>
      <c r="F289" t="b">
        <v>0</v>
      </c>
      <c r="G289" t="b">
        <v>0</v>
      </c>
      <c r="H289" t="b">
        <v>0</v>
      </c>
      <c r="I289" t="b">
        <v>0</v>
      </c>
      <c r="J289" t="b">
        <v>0</v>
      </c>
      <c r="K289" t="b">
        <v>0</v>
      </c>
      <c r="L289" t="b">
        <v>0</v>
      </c>
      <c r="M289" t="s">
        <v>980</v>
      </c>
      <c r="N289" t="s">
        <v>1444</v>
      </c>
      <c r="O289" t="s">
        <v>1935</v>
      </c>
      <c r="P289" t="s">
        <v>2422</v>
      </c>
      <c r="Q289" s="5" t="s">
        <v>2911</v>
      </c>
      <c r="R289" t="s">
        <v>3312</v>
      </c>
    </row>
    <row r="290" spans="1:18">
      <c r="A290" t="s">
        <v>307</v>
      </c>
      <c r="B290" t="s">
        <v>686</v>
      </c>
      <c r="C290" t="s">
        <v>773</v>
      </c>
      <c r="D290" t="b">
        <v>1</v>
      </c>
      <c r="E290" t="b">
        <v>0</v>
      </c>
      <c r="F290" t="b">
        <v>0</v>
      </c>
      <c r="G290" t="b">
        <v>0</v>
      </c>
      <c r="H290" t="b">
        <v>0</v>
      </c>
      <c r="I290" t="b">
        <v>0</v>
      </c>
      <c r="J290" t="b">
        <v>0</v>
      </c>
      <c r="K290" t="b">
        <v>0</v>
      </c>
      <c r="L290" t="b">
        <v>0</v>
      </c>
      <c r="M290" t="s">
        <v>981</v>
      </c>
      <c r="N290" t="s">
        <v>1445</v>
      </c>
      <c r="O290" t="s">
        <v>1936</v>
      </c>
      <c r="P290" t="s">
        <v>2423</v>
      </c>
      <c r="Q290" s="5" t="s">
        <v>2912</v>
      </c>
      <c r="R290" t="s">
        <v>3313</v>
      </c>
    </row>
    <row r="291" spans="1:18">
      <c r="A291" t="s">
        <v>308</v>
      </c>
      <c r="B291" t="s">
        <v>566</v>
      </c>
      <c r="C291" t="s">
        <v>773</v>
      </c>
      <c r="D291" t="b">
        <v>1</v>
      </c>
      <c r="E291" t="b">
        <v>0</v>
      </c>
      <c r="F291" t="b">
        <v>0</v>
      </c>
      <c r="G291" t="b">
        <v>0</v>
      </c>
      <c r="H291" t="b">
        <v>0</v>
      </c>
      <c r="I291" t="b">
        <v>0</v>
      </c>
      <c r="J291" t="b">
        <v>0</v>
      </c>
      <c r="K291" t="b">
        <v>0</v>
      </c>
      <c r="L291" t="b">
        <v>1</v>
      </c>
      <c r="M291" t="s">
        <v>982</v>
      </c>
      <c r="N291" t="s">
        <v>1446</v>
      </c>
      <c r="O291" t="s">
        <v>1937</v>
      </c>
      <c r="P291" t="s">
        <v>2424</v>
      </c>
      <c r="Q291" s="5" t="s">
        <v>2913</v>
      </c>
      <c r="R291" t="s">
        <v>3314</v>
      </c>
    </row>
    <row r="292" spans="1:18">
      <c r="A292" t="s">
        <v>309</v>
      </c>
      <c r="B292" t="s">
        <v>687</v>
      </c>
      <c r="C292" t="s">
        <v>773</v>
      </c>
      <c r="D292" t="b">
        <v>1</v>
      </c>
      <c r="E292" t="b">
        <v>0</v>
      </c>
      <c r="F292" t="b">
        <v>0</v>
      </c>
      <c r="G292" t="b">
        <v>0</v>
      </c>
      <c r="H292" t="b">
        <v>0</v>
      </c>
      <c r="I292" t="b">
        <v>0</v>
      </c>
      <c r="J292" t="b">
        <v>0</v>
      </c>
      <c r="K292" t="b">
        <v>0</v>
      </c>
      <c r="L292" t="b">
        <v>0</v>
      </c>
      <c r="M292" t="s">
        <v>983</v>
      </c>
      <c r="N292" t="s">
        <v>1447</v>
      </c>
      <c r="O292" t="s">
        <v>1938</v>
      </c>
      <c r="P292" t="s">
        <v>2425</v>
      </c>
      <c r="Q292" s="5" t="s">
        <v>2914</v>
      </c>
      <c r="R292" t="s">
        <v>3315</v>
      </c>
    </row>
    <row r="293" spans="1:18">
      <c r="A293" t="s">
        <v>310</v>
      </c>
      <c r="B293" t="s">
        <v>688</v>
      </c>
      <c r="C293" t="s">
        <v>773</v>
      </c>
      <c r="D293" t="b">
        <v>1</v>
      </c>
      <c r="E293" t="b">
        <v>0</v>
      </c>
      <c r="F293" t="b">
        <v>0</v>
      </c>
      <c r="G293" t="b">
        <v>0</v>
      </c>
      <c r="H293" t="b">
        <v>0</v>
      </c>
      <c r="I293" t="b">
        <v>0</v>
      </c>
      <c r="J293" t="b">
        <v>0</v>
      </c>
      <c r="K293" t="b">
        <v>0</v>
      </c>
      <c r="L293" t="b">
        <v>0</v>
      </c>
      <c r="M293" t="s">
        <v>984</v>
      </c>
      <c r="N293" t="s">
        <v>1448</v>
      </c>
      <c r="O293" t="s">
        <v>1939</v>
      </c>
      <c r="P293" t="s">
        <v>2426</v>
      </c>
      <c r="Q293" s="5" t="s">
        <v>2915</v>
      </c>
      <c r="R293" t="s">
        <v>3316</v>
      </c>
    </row>
    <row r="294" spans="1:18">
      <c r="A294" t="s">
        <v>311</v>
      </c>
      <c r="B294" t="s">
        <v>595</v>
      </c>
      <c r="C294" t="s">
        <v>773</v>
      </c>
      <c r="D294" t="b">
        <v>1</v>
      </c>
      <c r="E294" t="b">
        <v>0</v>
      </c>
      <c r="F294" t="b">
        <v>0</v>
      </c>
      <c r="G294" t="b">
        <v>0</v>
      </c>
      <c r="H294" t="b">
        <v>0</v>
      </c>
      <c r="I294" t="b">
        <v>0</v>
      </c>
      <c r="J294" t="b">
        <v>0</v>
      </c>
      <c r="K294" t="b">
        <v>0</v>
      </c>
      <c r="L294" t="b">
        <v>0</v>
      </c>
      <c r="M294" t="s">
        <v>985</v>
      </c>
      <c r="N294" t="s">
        <v>1449</v>
      </c>
      <c r="O294" t="s">
        <v>1940</v>
      </c>
      <c r="P294" t="s">
        <v>2427</v>
      </c>
      <c r="Q294" s="5" t="s">
        <v>2916</v>
      </c>
      <c r="R294" t="s">
        <v>3317</v>
      </c>
    </row>
    <row r="295" spans="1:18">
      <c r="A295" t="s">
        <v>312</v>
      </c>
      <c r="B295" t="s">
        <v>689</v>
      </c>
      <c r="C295" t="s">
        <v>773</v>
      </c>
      <c r="D295" t="b">
        <v>1</v>
      </c>
      <c r="E295" t="b">
        <v>0</v>
      </c>
      <c r="F295" t="b">
        <v>0</v>
      </c>
      <c r="G295" t="b">
        <v>0</v>
      </c>
      <c r="H295" t="b">
        <v>0</v>
      </c>
      <c r="I295" t="b">
        <v>0</v>
      </c>
      <c r="J295" t="b">
        <v>0</v>
      </c>
      <c r="K295" t="b">
        <v>0</v>
      </c>
      <c r="L295" t="b">
        <v>0</v>
      </c>
      <c r="M295" t="s">
        <v>986</v>
      </c>
      <c r="N295" t="s">
        <v>1450</v>
      </c>
      <c r="O295" t="s">
        <v>1941</v>
      </c>
      <c r="P295" t="s">
        <v>2428</v>
      </c>
      <c r="Q295" s="5" t="s">
        <v>2917</v>
      </c>
      <c r="R295" t="s">
        <v>3318</v>
      </c>
    </row>
    <row r="296" spans="1:18">
      <c r="A296" t="s">
        <v>313</v>
      </c>
      <c r="B296" t="s">
        <v>625</v>
      </c>
      <c r="C296" t="s">
        <v>773</v>
      </c>
      <c r="D296" t="b">
        <v>1</v>
      </c>
      <c r="E296" t="b">
        <v>0</v>
      </c>
      <c r="F296" t="b">
        <v>0</v>
      </c>
      <c r="G296" t="b">
        <v>0</v>
      </c>
      <c r="H296" t="b">
        <v>0</v>
      </c>
      <c r="I296" t="b">
        <v>0</v>
      </c>
      <c r="J296" t="b">
        <v>0</v>
      </c>
      <c r="K296" t="b">
        <v>0</v>
      </c>
      <c r="L296" t="b">
        <v>0</v>
      </c>
      <c r="M296" t="s">
        <v>987</v>
      </c>
      <c r="N296" t="s">
        <v>1451</v>
      </c>
      <c r="O296" t="s">
        <v>1942</v>
      </c>
      <c r="P296" t="s">
        <v>2429</v>
      </c>
      <c r="Q296" s="5" t="s">
        <v>2918</v>
      </c>
      <c r="R296" t="s">
        <v>3319</v>
      </c>
    </row>
    <row r="297" spans="1:18">
      <c r="A297" t="s">
        <v>314</v>
      </c>
      <c r="B297" t="s">
        <v>690</v>
      </c>
      <c r="C297" t="s">
        <v>773</v>
      </c>
      <c r="D297" t="b">
        <v>1</v>
      </c>
      <c r="E297" t="b">
        <v>0</v>
      </c>
      <c r="F297" t="b">
        <v>0</v>
      </c>
      <c r="G297" t="b">
        <v>0</v>
      </c>
      <c r="H297" t="b">
        <v>0</v>
      </c>
      <c r="I297" t="b">
        <v>0</v>
      </c>
      <c r="J297" t="b">
        <v>0</v>
      </c>
      <c r="K297" t="b">
        <v>0</v>
      </c>
      <c r="L297" t="b">
        <v>0</v>
      </c>
      <c r="M297" t="s">
        <v>785</v>
      </c>
      <c r="N297" t="s">
        <v>1452</v>
      </c>
      <c r="O297" t="s">
        <v>1943</v>
      </c>
      <c r="P297" t="s">
        <v>2430</v>
      </c>
      <c r="Q297" s="5" t="s">
        <v>2919</v>
      </c>
    </row>
    <row r="298" spans="1:18">
      <c r="A298" t="s">
        <v>315</v>
      </c>
      <c r="B298" t="s">
        <v>691</v>
      </c>
      <c r="C298" t="s">
        <v>773</v>
      </c>
      <c r="D298" t="b">
        <v>0</v>
      </c>
      <c r="E298" t="b">
        <v>0</v>
      </c>
      <c r="F298" t="b">
        <v>0</v>
      </c>
      <c r="G298" t="b">
        <v>0</v>
      </c>
      <c r="H298" t="b">
        <v>1</v>
      </c>
      <c r="I298" t="b">
        <v>0</v>
      </c>
      <c r="J298" t="b">
        <v>0</v>
      </c>
      <c r="K298" t="b">
        <v>0</v>
      </c>
      <c r="L298" t="b">
        <v>0</v>
      </c>
      <c r="M298" t="s">
        <v>988</v>
      </c>
      <c r="O298" t="s">
        <v>1944</v>
      </c>
      <c r="Q298" s="5" t="s">
        <v>2920</v>
      </c>
      <c r="R298" t="s">
        <v>3320</v>
      </c>
    </row>
    <row r="299" spans="1:18">
      <c r="A299" t="s">
        <v>316</v>
      </c>
      <c r="B299" t="s">
        <v>674</v>
      </c>
      <c r="C299" t="s">
        <v>773</v>
      </c>
      <c r="D299" t="b">
        <v>1</v>
      </c>
      <c r="E299" t="b">
        <v>0</v>
      </c>
      <c r="F299" t="b">
        <v>0</v>
      </c>
      <c r="G299" t="b">
        <v>0</v>
      </c>
      <c r="H299" t="b">
        <v>0</v>
      </c>
      <c r="I299" t="b">
        <v>0</v>
      </c>
      <c r="J299" t="b">
        <v>0</v>
      </c>
      <c r="K299" t="b">
        <v>0</v>
      </c>
      <c r="L299" t="b">
        <v>0</v>
      </c>
      <c r="M299" t="s">
        <v>989</v>
      </c>
      <c r="N299" t="s">
        <v>1453</v>
      </c>
      <c r="O299" t="s">
        <v>1945</v>
      </c>
      <c r="P299" t="s">
        <v>2431</v>
      </c>
      <c r="Q299" s="5" t="s">
        <v>2921</v>
      </c>
      <c r="R299" t="s">
        <v>3321</v>
      </c>
    </row>
    <row r="300" spans="1:18">
      <c r="A300" t="s">
        <v>317</v>
      </c>
      <c r="B300" t="s">
        <v>692</v>
      </c>
      <c r="C300" t="s">
        <v>773</v>
      </c>
      <c r="D300" t="b">
        <v>1</v>
      </c>
      <c r="E300" t="b">
        <v>0</v>
      </c>
      <c r="F300" t="b">
        <v>0</v>
      </c>
      <c r="G300" t="b">
        <v>0</v>
      </c>
      <c r="H300" t="b">
        <v>0</v>
      </c>
      <c r="I300" t="b">
        <v>0</v>
      </c>
      <c r="J300" t="b">
        <v>0</v>
      </c>
      <c r="K300" t="b">
        <v>0</v>
      </c>
      <c r="L300" t="b">
        <v>0</v>
      </c>
      <c r="M300" t="s">
        <v>990</v>
      </c>
      <c r="N300" t="s">
        <v>1454</v>
      </c>
      <c r="O300" t="s">
        <v>1946</v>
      </c>
      <c r="P300" t="s">
        <v>2432</v>
      </c>
      <c r="Q300" s="5" t="s">
        <v>2922</v>
      </c>
      <c r="R300" t="s">
        <v>3322</v>
      </c>
    </row>
    <row r="301" spans="1:18">
      <c r="A301" t="s">
        <v>318</v>
      </c>
      <c r="B301" t="s">
        <v>564</v>
      </c>
      <c r="C301" t="s">
        <v>773</v>
      </c>
      <c r="D301" t="b">
        <v>1</v>
      </c>
      <c r="E301" t="b">
        <v>0</v>
      </c>
      <c r="F301" t="b">
        <v>0</v>
      </c>
      <c r="G301" t="b">
        <v>0</v>
      </c>
      <c r="H301" t="b">
        <v>0</v>
      </c>
      <c r="I301" t="b">
        <v>0</v>
      </c>
      <c r="J301" t="b">
        <v>0</v>
      </c>
      <c r="K301" t="b">
        <v>0</v>
      </c>
      <c r="L301" t="b">
        <v>0</v>
      </c>
      <c r="M301" t="s">
        <v>991</v>
      </c>
      <c r="N301" t="s">
        <v>1455</v>
      </c>
      <c r="O301" t="s">
        <v>1947</v>
      </c>
      <c r="P301" t="s">
        <v>2433</v>
      </c>
      <c r="Q301" s="5" t="s">
        <v>2923</v>
      </c>
      <c r="R301" t="s">
        <v>3323</v>
      </c>
    </row>
    <row r="302" spans="1:18">
      <c r="A302" t="s">
        <v>319</v>
      </c>
      <c r="B302" t="s">
        <v>693</v>
      </c>
      <c r="C302" t="s">
        <v>773</v>
      </c>
      <c r="D302" t="b">
        <v>1</v>
      </c>
      <c r="E302" t="b">
        <v>0</v>
      </c>
      <c r="F302" t="b">
        <v>0</v>
      </c>
      <c r="G302" t="b">
        <v>0</v>
      </c>
      <c r="H302" t="b">
        <v>0</v>
      </c>
      <c r="I302" t="b">
        <v>0</v>
      </c>
      <c r="J302" t="b">
        <v>0</v>
      </c>
      <c r="K302" t="b">
        <v>0</v>
      </c>
      <c r="L302" t="b">
        <v>0</v>
      </c>
      <c r="M302" t="s">
        <v>992</v>
      </c>
      <c r="N302" t="s">
        <v>1456</v>
      </c>
      <c r="O302" t="s">
        <v>1948</v>
      </c>
      <c r="P302" t="s">
        <v>2434</v>
      </c>
      <c r="Q302" s="5" t="s">
        <v>2924</v>
      </c>
      <c r="R302" t="s">
        <v>3324</v>
      </c>
    </row>
    <row r="303" spans="1:18">
      <c r="A303" t="s">
        <v>320</v>
      </c>
      <c r="C303" t="s">
        <v>773</v>
      </c>
      <c r="D303" t="b">
        <v>0</v>
      </c>
      <c r="E303" t="b">
        <v>0</v>
      </c>
      <c r="F303" t="b">
        <v>0</v>
      </c>
      <c r="G303" t="b">
        <v>0</v>
      </c>
      <c r="H303" t="b">
        <v>0</v>
      </c>
      <c r="I303" t="b">
        <v>0</v>
      </c>
      <c r="J303" t="b">
        <v>1</v>
      </c>
      <c r="K303" t="b">
        <v>0</v>
      </c>
      <c r="L303" t="b">
        <v>0</v>
      </c>
      <c r="M303" t="s">
        <v>785</v>
      </c>
      <c r="N303" t="s">
        <v>1457</v>
      </c>
      <c r="O303" t="s">
        <v>1949</v>
      </c>
      <c r="Q303" s="5" t="s">
        <v>2925</v>
      </c>
    </row>
    <row r="304" spans="1:18">
      <c r="A304" t="s">
        <v>321</v>
      </c>
      <c r="B304" t="s">
        <v>694</v>
      </c>
      <c r="C304" t="s">
        <v>773</v>
      </c>
      <c r="D304" t="b">
        <v>1</v>
      </c>
      <c r="E304" t="b">
        <v>0</v>
      </c>
      <c r="F304" t="b">
        <v>0</v>
      </c>
      <c r="G304" t="b">
        <v>1</v>
      </c>
      <c r="H304" t="b">
        <v>0</v>
      </c>
      <c r="I304" t="b">
        <v>0</v>
      </c>
      <c r="J304" t="b">
        <v>0</v>
      </c>
      <c r="K304" t="b">
        <v>0</v>
      </c>
      <c r="L304" t="b">
        <v>0</v>
      </c>
      <c r="M304" t="s">
        <v>993</v>
      </c>
      <c r="N304" t="s">
        <v>1458</v>
      </c>
      <c r="O304" t="s">
        <v>1950</v>
      </c>
      <c r="P304" t="s">
        <v>2435</v>
      </c>
      <c r="Q304" s="5" t="s">
        <v>2926</v>
      </c>
      <c r="R304" t="s">
        <v>3325</v>
      </c>
    </row>
    <row r="305" spans="1:18">
      <c r="A305" t="s">
        <v>322</v>
      </c>
      <c r="B305" t="s">
        <v>573</v>
      </c>
      <c r="C305" t="s">
        <v>773</v>
      </c>
      <c r="D305" t="b">
        <v>1</v>
      </c>
      <c r="E305" t="b">
        <v>0</v>
      </c>
      <c r="F305" t="b">
        <v>0</v>
      </c>
      <c r="G305" t="b">
        <v>0</v>
      </c>
      <c r="H305" t="b">
        <v>0</v>
      </c>
      <c r="I305" t="b">
        <v>0</v>
      </c>
      <c r="J305" t="b">
        <v>0</v>
      </c>
      <c r="K305" t="b">
        <v>0</v>
      </c>
      <c r="L305" t="b">
        <v>0</v>
      </c>
      <c r="M305" t="s">
        <v>994</v>
      </c>
      <c r="N305" t="s">
        <v>1459</v>
      </c>
      <c r="O305" t="s">
        <v>1951</v>
      </c>
      <c r="P305" t="s">
        <v>2436</v>
      </c>
      <c r="Q305" s="5" t="s">
        <v>2927</v>
      </c>
      <c r="R305" t="s">
        <v>3326</v>
      </c>
    </row>
    <row r="306" spans="1:18">
      <c r="A306" t="s">
        <v>323</v>
      </c>
      <c r="B306" t="s">
        <v>695</v>
      </c>
      <c r="C306" t="s">
        <v>773</v>
      </c>
      <c r="D306" t="b">
        <v>1</v>
      </c>
      <c r="E306" t="b">
        <v>0</v>
      </c>
      <c r="F306" t="b">
        <v>0</v>
      </c>
      <c r="G306" t="b">
        <v>0</v>
      </c>
      <c r="H306" t="b">
        <v>0</v>
      </c>
      <c r="I306" t="b">
        <v>0</v>
      </c>
      <c r="J306" t="b">
        <v>0</v>
      </c>
      <c r="K306" t="b">
        <v>0</v>
      </c>
      <c r="L306" t="b">
        <v>0</v>
      </c>
      <c r="M306" t="s">
        <v>995</v>
      </c>
      <c r="N306" t="s">
        <v>1460</v>
      </c>
      <c r="O306" t="s">
        <v>1952</v>
      </c>
      <c r="P306" t="s">
        <v>2437</v>
      </c>
      <c r="Q306" s="5" t="s">
        <v>2928</v>
      </c>
      <c r="R306" t="s">
        <v>3327</v>
      </c>
    </row>
    <row r="307" spans="1:18">
      <c r="A307" t="s">
        <v>324</v>
      </c>
      <c r="B307" t="s">
        <v>696</v>
      </c>
      <c r="C307" t="s">
        <v>773</v>
      </c>
      <c r="D307" t="b">
        <v>1</v>
      </c>
      <c r="E307" t="b">
        <v>0</v>
      </c>
      <c r="F307" t="b">
        <v>0</v>
      </c>
      <c r="G307" t="b">
        <v>0</v>
      </c>
      <c r="H307" t="b">
        <v>0</v>
      </c>
      <c r="I307" t="b">
        <v>0</v>
      </c>
      <c r="J307" t="b">
        <v>0</v>
      </c>
      <c r="K307" t="b">
        <v>0</v>
      </c>
      <c r="L307" t="b">
        <v>0</v>
      </c>
      <c r="M307" t="s">
        <v>996</v>
      </c>
      <c r="O307" t="s">
        <v>1953</v>
      </c>
      <c r="P307" t="s">
        <v>2438</v>
      </c>
      <c r="Q307" s="5" t="s">
        <v>2929</v>
      </c>
      <c r="R307" t="s">
        <v>3328</v>
      </c>
    </row>
    <row r="308" spans="1:18">
      <c r="A308" t="s">
        <v>325</v>
      </c>
      <c r="C308" t="s">
        <v>773</v>
      </c>
      <c r="D308" t="b">
        <v>0</v>
      </c>
      <c r="E308" t="b">
        <v>0</v>
      </c>
      <c r="F308" t="b">
        <v>0</v>
      </c>
      <c r="G308" t="b">
        <v>0</v>
      </c>
      <c r="H308" t="b">
        <v>0</v>
      </c>
      <c r="I308" t="b">
        <v>0</v>
      </c>
      <c r="J308" t="b">
        <v>1</v>
      </c>
      <c r="K308" t="b">
        <v>0</v>
      </c>
      <c r="L308" t="b">
        <v>0</v>
      </c>
      <c r="M308" t="s">
        <v>785</v>
      </c>
      <c r="N308" t="s">
        <v>1461</v>
      </c>
      <c r="O308" t="s">
        <v>1954</v>
      </c>
      <c r="Q308" s="5" t="s">
        <v>2930</v>
      </c>
    </row>
    <row r="309" spans="1:18">
      <c r="A309" t="s">
        <v>326</v>
      </c>
      <c r="B309" t="s">
        <v>625</v>
      </c>
      <c r="C309" t="s">
        <v>773</v>
      </c>
      <c r="D309" t="b">
        <v>1</v>
      </c>
      <c r="E309" t="b">
        <v>0</v>
      </c>
      <c r="F309" t="b">
        <v>0</v>
      </c>
      <c r="G309" t="b">
        <v>0</v>
      </c>
      <c r="H309" t="b">
        <v>0</v>
      </c>
      <c r="I309" t="b">
        <v>0</v>
      </c>
      <c r="J309" t="b">
        <v>0</v>
      </c>
      <c r="K309" t="b">
        <v>0</v>
      </c>
      <c r="L309" t="b">
        <v>0</v>
      </c>
      <c r="M309" t="s">
        <v>997</v>
      </c>
      <c r="N309" t="s">
        <v>1462</v>
      </c>
      <c r="O309" t="s">
        <v>1955</v>
      </c>
      <c r="P309" t="s">
        <v>2439</v>
      </c>
      <c r="Q309" s="5" t="s">
        <v>2931</v>
      </c>
      <c r="R309" t="s">
        <v>3329</v>
      </c>
    </row>
    <row r="310" spans="1:18">
      <c r="A310" t="s">
        <v>327</v>
      </c>
      <c r="B310" t="s">
        <v>697</v>
      </c>
      <c r="C310" t="s">
        <v>773</v>
      </c>
      <c r="D310" t="b">
        <v>1</v>
      </c>
      <c r="E310" t="b">
        <v>0</v>
      </c>
      <c r="F310" t="b">
        <v>0</v>
      </c>
      <c r="G310" t="b">
        <v>0</v>
      </c>
      <c r="H310" t="b">
        <v>0</v>
      </c>
      <c r="I310" t="b">
        <v>0</v>
      </c>
      <c r="J310" t="b">
        <v>0</v>
      </c>
      <c r="K310" t="b">
        <v>0</v>
      </c>
      <c r="L310" t="b">
        <v>0</v>
      </c>
      <c r="M310" t="s">
        <v>998</v>
      </c>
      <c r="N310" t="s">
        <v>1463</v>
      </c>
      <c r="O310" t="s">
        <v>1956</v>
      </c>
      <c r="P310" t="s">
        <v>2440</v>
      </c>
      <c r="Q310" s="5" t="s">
        <v>2932</v>
      </c>
      <c r="R310" t="s">
        <v>3330</v>
      </c>
    </row>
    <row r="311" spans="1:18">
      <c r="A311" t="s">
        <v>328</v>
      </c>
      <c r="B311" t="s">
        <v>648</v>
      </c>
      <c r="C311" t="s">
        <v>773</v>
      </c>
      <c r="D311" t="b">
        <v>1</v>
      </c>
      <c r="E311" t="b">
        <v>0</v>
      </c>
      <c r="F311" t="b">
        <v>0</v>
      </c>
      <c r="G311" t="b">
        <v>0</v>
      </c>
      <c r="H311" t="b">
        <v>0</v>
      </c>
      <c r="I311" t="b">
        <v>0</v>
      </c>
      <c r="J311" t="b">
        <v>0</v>
      </c>
      <c r="K311" t="b">
        <v>0</v>
      </c>
      <c r="L311" t="b">
        <v>0</v>
      </c>
      <c r="M311" t="s">
        <v>999</v>
      </c>
      <c r="N311" t="s">
        <v>1464</v>
      </c>
      <c r="O311" t="s">
        <v>1957</v>
      </c>
      <c r="P311" t="s">
        <v>2441</v>
      </c>
      <c r="Q311" s="5" t="s">
        <v>2933</v>
      </c>
      <c r="R311" t="s">
        <v>3331</v>
      </c>
    </row>
    <row r="312" spans="1:18">
      <c r="A312" t="s">
        <v>329</v>
      </c>
      <c r="B312" t="s">
        <v>698</v>
      </c>
      <c r="C312" t="s">
        <v>773</v>
      </c>
      <c r="D312" t="b">
        <v>1</v>
      </c>
      <c r="E312" t="b">
        <v>0</v>
      </c>
      <c r="F312" t="b">
        <v>0</v>
      </c>
      <c r="G312" t="b">
        <v>0</v>
      </c>
      <c r="H312" t="b">
        <v>0</v>
      </c>
      <c r="I312" t="b">
        <v>0</v>
      </c>
      <c r="J312" t="b">
        <v>0</v>
      </c>
      <c r="K312" t="b">
        <v>0</v>
      </c>
      <c r="L312" t="b">
        <v>1</v>
      </c>
      <c r="M312" t="s">
        <v>1000</v>
      </c>
      <c r="N312" t="s">
        <v>1465</v>
      </c>
      <c r="O312" t="s">
        <v>1958</v>
      </c>
      <c r="P312" t="s">
        <v>2442</v>
      </c>
      <c r="Q312" s="5" t="s">
        <v>2934</v>
      </c>
      <c r="R312" t="s">
        <v>3332</v>
      </c>
    </row>
    <row r="313" spans="1:18">
      <c r="A313" t="s">
        <v>330</v>
      </c>
      <c r="B313" t="s">
        <v>699</v>
      </c>
      <c r="C313" t="s">
        <v>773</v>
      </c>
      <c r="D313" t="b">
        <v>1</v>
      </c>
      <c r="E313" t="b">
        <v>0</v>
      </c>
      <c r="F313" t="b">
        <v>0</v>
      </c>
      <c r="G313" t="b">
        <v>0</v>
      </c>
      <c r="H313" t="b">
        <v>0</v>
      </c>
      <c r="I313" t="b">
        <v>0</v>
      </c>
      <c r="J313" t="b">
        <v>0</v>
      </c>
      <c r="K313" t="b">
        <v>0</v>
      </c>
      <c r="L313" t="b">
        <v>0</v>
      </c>
      <c r="M313" t="s">
        <v>1001</v>
      </c>
      <c r="N313" t="s">
        <v>1466</v>
      </c>
      <c r="O313" t="s">
        <v>1959</v>
      </c>
      <c r="P313" t="s">
        <v>2443</v>
      </c>
      <c r="Q313" s="5" t="s">
        <v>2935</v>
      </c>
      <c r="R313" t="s">
        <v>3333</v>
      </c>
    </row>
    <row r="314" spans="1:18">
      <c r="A314" t="s">
        <v>331</v>
      </c>
      <c r="B314" t="s">
        <v>700</v>
      </c>
      <c r="C314" t="s">
        <v>773</v>
      </c>
      <c r="D314" t="b">
        <v>1</v>
      </c>
      <c r="E314" t="b">
        <v>0</v>
      </c>
      <c r="F314" t="b">
        <v>0</v>
      </c>
      <c r="G314" t="b">
        <v>0</v>
      </c>
      <c r="H314" t="b">
        <v>0</v>
      </c>
      <c r="I314" t="b">
        <v>0</v>
      </c>
      <c r="J314" t="b">
        <v>0</v>
      </c>
      <c r="K314" t="b">
        <v>0</v>
      </c>
      <c r="L314" t="b">
        <v>0</v>
      </c>
      <c r="M314" t="s">
        <v>1002</v>
      </c>
      <c r="N314" t="s">
        <v>1467</v>
      </c>
      <c r="O314" t="s">
        <v>1960</v>
      </c>
      <c r="P314" t="s">
        <v>2444</v>
      </c>
      <c r="Q314" s="5" t="s">
        <v>2936</v>
      </c>
      <c r="R314" t="s">
        <v>3334</v>
      </c>
    </row>
    <row r="315" spans="1:18">
      <c r="A315" t="s">
        <v>332</v>
      </c>
      <c r="B315" t="s">
        <v>701</v>
      </c>
      <c r="C315" t="s">
        <v>774</v>
      </c>
      <c r="D315" t="b">
        <v>1</v>
      </c>
      <c r="E315" t="b">
        <v>0</v>
      </c>
      <c r="F315" t="b">
        <v>0</v>
      </c>
      <c r="G315" t="b">
        <v>0</v>
      </c>
      <c r="H315" t="b">
        <v>0</v>
      </c>
      <c r="I315" t="b">
        <v>0</v>
      </c>
      <c r="J315" t="b">
        <v>0</v>
      </c>
      <c r="K315" t="b">
        <v>0</v>
      </c>
      <c r="L315" t="b">
        <v>0</v>
      </c>
      <c r="M315" t="s">
        <v>785</v>
      </c>
      <c r="N315" t="s">
        <v>1468</v>
      </c>
      <c r="O315" t="s">
        <v>1961</v>
      </c>
      <c r="P315" t="s">
        <v>2445</v>
      </c>
      <c r="Q315" s="5" t="s">
        <v>2937</v>
      </c>
    </row>
    <row r="316" spans="1:18">
      <c r="A316" t="s">
        <v>333</v>
      </c>
      <c r="B316" t="s">
        <v>657</v>
      </c>
      <c r="C316" t="s">
        <v>774</v>
      </c>
      <c r="D316" t="b">
        <v>1</v>
      </c>
      <c r="E316" t="b">
        <v>0</v>
      </c>
      <c r="F316" t="b">
        <v>0</v>
      </c>
      <c r="G316" t="b">
        <v>0</v>
      </c>
      <c r="H316" t="b">
        <v>0</v>
      </c>
      <c r="I316" t="b">
        <v>0</v>
      </c>
      <c r="J316" t="b">
        <v>0</v>
      </c>
      <c r="K316" t="b">
        <v>0</v>
      </c>
      <c r="L316" t="b">
        <v>0</v>
      </c>
      <c r="M316" t="s">
        <v>1003</v>
      </c>
      <c r="N316" t="s">
        <v>1469</v>
      </c>
      <c r="O316" t="s">
        <v>1962</v>
      </c>
      <c r="P316" t="s">
        <v>2446</v>
      </c>
      <c r="Q316" s="5" t="s">
        <v>2938</v>
      </c>
      <c r="R316" t="s">
        <v>3335</v>
      </c>
    </row>
    <row r="317" spans="1:18">
      <c r="A317" t="s">
        <v>334</v>
      </c>
      <c r="B317" t="s">
        <v>702</v>
      </c>
      <c r="C317" t="s">
        <v>774</v>
      </c>
      <c r="D317" t="b">
        <v>1</v>
      </c>
      <c r="E317" t="b">
        <v>0</v>
      </c>
      <c r="F317" t="b">
        <v>0</v>
      </c>
      <c r="G317" t="b">
        <v>0</v>
      </c>
      <c r="H317" t="b">
        <v>0</v>
      </c>
      <c r="I317" t="b">
        <v>0</v>
      </c>
      <c r="J317" t="b">
        <v>0</v>
      </c>
      <c r="K317" t="b">
        <v>0</v>
      </c>
      <c r="L317" t="b">
        <v>0</v>
      </c>
      <c r="M317" t="s">
        <v>1004</v>
      </c>
      <c r="N317" t="s">
        <v>1470</v>
      </c>
      <c r="O317" t="s">
        <v>1963</v>
      </c>
      <c r="P317" t="s">
        <v>2447</v>
      </c>
      <c r="Q317" s="5" t="s">
        <v>2939</v>
      </c>
      <c r="R317" t="s">
        <v>3336</v>
      </c>
    </row>
    <row r="318" spans="1:18">
      <c r="A318" t="s">
        <v>335</v>
      </c>
      <c r="B318" t="s">
        <v>703</v>
      </c>
      <c r="C318" t="s">
        <v>774</v>
      </c>
      <c r="D318" t="b">
        <v>1</v>
      </c>
      <c r="E318" t="b">
        <v>0</v>
      </c>
      <c r="F318" t="b">
        <v>0</v>
      </c>
      <c r="G318" t="b">
        <v>0</v>
      </c>
      <c r="H318" t="b">
        <v>0</v>
      </c>
      <c r="I318" t="b">
        <v>0</v>
      </c>
      <c r="J318" t="b">
        <v>0</v>
      </c>
      <c r="K318" t="b">
        <v>0</v>
      </c>
      <c r="L318" t="b">
        <v>0</v>
      </c>
      <c r="M318" t="s">
        <v>1005</v>
      </c>
      <c r="N318" t="s">
        <v>1471</v>
      </c>
      <c r="O318" t="s">
        <v>1964</v>
      </c>
      <c r="P318" t="s">
        <v>2448</v>
      </c>
      <c r="Q318" s="5" t="s">
        <v>2940</v>
      </c>
      <c r="R318" t="s">
        <v>3337</v>
      </c>
    </row>
    <row r="319" spans="1:18">
      <c r="A319" t="s">
        <v>336</v>
      </c>
      <c r="B319" t="s">
        <v>652</v>
      </c>
      <c r="C319" t="s">
        <v>774</v>
      </c>
      <c r="D319" t="b">
        <v>1</v>
      </c>
      <c r="E319" t="b">
        <v>0</v>
      </c>
      <c r="F319" t="b">
        <v>0</v>
      </c>
      <c r="G319" t="b">
        <v>0</v>
      </c>
      <c r="H319" t="b">
        <v>0</v>
      </c>
      <c r="I319" t="b">
        <v>0</v>
      </c>
      <c r="J319" t="b">
        <v>0</v>
      </c>
      <c r="K319" t="b">
        <v>0</v>
      </c>
      <c r="L319" t="b">
        <v>0</v>
      </c>
      <c r="M319" t="s">
        <v>1006</v>
      </c>
      <c r="N319" t="s">
        <v>1472</v>
      </c>
      <c r="O319" t="s">
        <v>1965</v>
      </c>
      <c r="P319" t="s">
        <v>2449</v>
      </c>
      <c r="Q319" s="5" t="s">
        <v>2941</v>
      </c>
      <c r="R319" t="s">
        <v>3338</v>
      </c>
    </row>
    <row r="320" spans="1:18">
      <c r="A320" t="s">
        <v>337</v>
      </c>
      <c r="B320" t="s">
        <v>704</v>
      </c>
      <c r="C320" t="s">
        <v>774</v>
      </c>
      <c r="D320" t="b">
        <v>1</v>
      </c>
      <c r="E320" t="b">
        <v>0</v>
      </c>
      <c r="F320" t="b">
        <v>0</v>
      </c>
      <c r="G320" t="b">
        <v>0</v>
      </c>
      <c r="H320" t="b">
        <v>0</v>
      </c>
      <c r="I320" t="b">
        <v>0</v>
      </c>
      <c r="J320" t="b">
        <v>0</v>
      </c>
      <c r="K320" t="b">
        <v>0</v>
      </c>
      <c r="L320" t="b">
        <v>0</v>
      </c>
      <c r="M320" t="s">
        <v>1007</v>
      </c>
      <c r="N320" t="s">
        <v>1473</v>
      </c>
      <c r="O320" t="s">
        <v>1966</v>
      </c>
      <c r="P320" t="s">
        <v>2450</v>
      </c>
      <c r="Q320" s="5" t="s">
        <v>2942</v>
      </c>
      <c r="R320" t="s">
        <v>3339</v>
      </c>
    </row>
    <row r="321" spans="1:18">
      <c r="A321" t="s">
        <v>338</v>
      </c>
      <c r="B321" t="s">
        <v>705</v>
      </c>
      <c r="C321" t="s">
        <v>774</v>
      </c>
      <c r="D321" t="b">
        <v>1</v>
      </c>
      <c r="E321" t="b">
        <v>0</v>
      </c>
      <c r="F321" t="b">
        <v>0</v>
      </c>
      <c r="G321" t="b">
        <v>0</v>
      </c>
      <c r="H321" t="b">
        <v>0</v>
      </c>
      <c r="I321" t="b">
        <v>0</v>
      </c>
      <c r="J321" t="b">
        <v>0</v>
      </c>
      <c r="K321" t="b">
        <v>0</v>
      </c>
      <c r="L321" t="b">
        <v>0</v>
      </c>
      <c r="M321" t="s">
        <v>1008</v>
      </c>
      <c r="N321" t="s">
        <v>1474</v>
      </c>
      <c r="O321" t="s">
        <v>1967</v>
      </c>
      <c r="P321" t="s">
        <v>2451</v>
      </c>
      <c r="Q321" s="5" t="s">
        <v>2943</v>
      </c>
      <c r="R321" t="s">
        <v>3340</v>
      </c>
    </row>
    <row r="322" spans="1:18">
      <c r="A322" t="s">
        <v>339</v>
      </c>
      <c r="B322" t="s">
        <v>657</v>
      </c>
      <c r="C322" t="s">
        <v>774</v>
      </c>
      <c r="D322" t="b">
        <v>1</v>
      </c>
      <c r="E322" t="b">
        <v>0</v>
      </c>
      <c r="F322" t="b">
        <v>0</v>
      </c>
      <c r="G322" t="b">
        <v>0</v>
      </c>
      <c r="H322" t="b">
        <v>0</v>
      </c>
      <c r="I322" t="b">
        <v>0</v>
      </c>
      <c r="J322" t="b">
        <v>0</v>
      </c>
      <c r="K322" t="b">
        <v>0</v>
      </c>
      <c r="L322" t="b">
        <v>0</v>
      </c>
      <c r="M322" t="s">
        <v>1009</v>
      </c>
      <c r="N322" t="s">
        <v>1475</v>
      </c>
      <c r="O322" t="s">
        <v>1968</v>
      </c>
      <c r="P322" t="s">
        <v>2452</v>
      </c>
      <c r="Q322" s="5" t="s">
        <v>2944</v>
      </c>
      <c r="R322" t="s">
        <v>3341</v>
      </c>
    </row>
    <row r="323" spans="1:18">
      <c r="A323" t="s">
        <v>340</v>
      </c>
      <c r="B323" t="s">
        <v>706</v>
      </c>
      <c r="C323" t="s">
        <v>774</v>
      </c>
      <c r="D323" t="b">
        <v>1</v>
      </c>
      <c r="E323" t="b">
        <v>0</v>
      </c>
      <c r="F323" t="b">
        <v>0</v>
      </c>
      <c r="G323" t="b">
        <v>0</v>
      </c>
      <c r="H323" t="b">
        <v>0</v>
      </c>
      <c r="I323" t="b">
        <v>0</v>
      </c>
      <c r="J323" t="b">
        <v>0</v>
      </c>
      <c r="K323" t="b">
        <v>0</v>
      </c>
      <c r="L323" t="b">
        <v>0</v>
      </c>
      <c r="M323" t="s">
        <v>1010</v>
      </c>
      <c r="N323" t="s">
        <v>1476</v>
      </c>
      <c r="O323" t="s">
        <v>1969</v>
      </c>
      <c r="P323" t="s">
        <v>2453</v>
      </c>
      <c r="Q323" s="5" t="s">
        <v>2945</v>
      </c>
      <c r="R323" t="s">
        <v>3342</v>
      </c>
    </row>
    <row r="324" spans="1:18">
      <c r="A324" t="s">
        <v>341</v>
      </c>
      <c r="B324" t="s">
        <v>666</v>
      </c>
      <c r="C324" t="s">
        <v>774</v>
      </c>
      <c r="D324" t="b">
        <v>1</v>
      </c>
      <c r="E324" t="b">
        <v>0</v>
      </c>
      <c r="F324" t="b">
        <v>0</v>
      </c>
      <c r="G324" t="b">
        <v>0</v>
      </c>
      <c r="H324" t="b">
        <v>0</v>
      </c>
      <c r="I324" t="b">
        <v>0</v>
      </c>
      <c r="J324" t="b">
        <v>0</v>
      </c>
      <c r="K324" t="b">
        <v>0</v>
      </c>
      <c r="L324" t="b">
        <v>0</v>
      </c>
      <c r="M324" t="s">
        <v>1011</v>
      </c>
      <c r="N324" t="s">
        <v>1477</v>
      </c>
      <c r="O324" t="s">
        <v>1970</v>
      </c>
      <c r="P324" t="s">
        <v>2454</v>
      </c>
      <c r="Q324" s="5" t="s">
        <v>2946</v>
      </c>
      <c r="R324" t="s">
        <v>3343</v>
      </c>
    </row>
    <row r="325" spans="1:18">
      <c r="A325" t="s">
        <v>342</v>
      </c>
      <c r="B325" t="s">
        <v>674</v>
      </c>
      <c r="C325" t="s">
        <v>774</v>
      </c>
      <c r="D325" t="b">
        <v>1</v>
      </c>
      <c r="E325" t="b">
        <v>0</v>
      </c>
      <c r="F325" t="b">
        <v>0</v>
      </c>
      <c r="G325" t="b">
        <v>0</v>
      </c>
      <c r="H325" t="b">
        <v>0</v>
      </c>
      <c r="I325" t="b">
        <v>0</v>
      </c>
      <c r="J325" t="b">
        <v>0</v>
      </c>
      <c r="K325" t="b">
        <v>0</v>
      </c>
      <c r="L325" t="b">
        <v>0</v>
      </c>
      <c r="M325" t="s">
        <v>1012</v>
      </c>
      <c r="N325" t="s">
        <v>1478</v>
      </c>
      <c r="O325" t="s">
        <v>1971</v>
      </c>
      <c r="P325" t="s">
        <v>2455</v>
      </c>
      <c r="Q325" s="5" t="s">
        <v>2947</v>
      </c>
      <c r="R325" t="s">
        <v>3344</v>
      </c>
    </row>
    <row r="326" spans="1:18">
      <c r="A326" t="s">
        <v>343</v>
      </c>
      <c r="B326" t="s">
        <v>707</v>
      </c>
      <c r="C326" t="s">
        <v>774</v>
      </c>
      <c r="D326" t="b">
        <v>1</v>
      </c>
      <c r="E326" t="b">
        <v>0</v>
      </c>
      <c r="F326" t="b">
        <v>0</v>
      </c>
      <c r="G326" t="b">
        <v>0</v>
      </c>
      <c r="H326" t="b">
        <v>0</v>
      </c>
      <c r="I326" t="b">
        <v>0</v>
      </c>
      <c r="J326" t="b">
        <v>0</v>
      </c>
      <c r="K326" t="b">
        <v>0</v>
      </c>
      <c r="L326" t="b">
        <v>0</v>
      </c>
      <c r="M326" t="s">
        <v>1013</v>
      </c>
      <c r="N326" t="s">
        <v>1479</v>
      </c>
      <c r="O326" t="s">
        <v>1972</v>
      </c>
      <c r="P326" t="s">
        <v>2456</v>
      </c>
      <c r="Q326" s="5" t="s">
        <v>2948</v>
      </c>
      <c r="R326" t="s">
        <v>3345</v>
      </c>
    </row>
    <row r="327" spans="1:18">
      <c r="A327" t="s">
        <v>344</v>
      </c>
      <c r="B327" t="s">
        <v>708</v>
      </c>
      <c r="C327" t="s">
        <v>774</v>
      </c>
      <c r="D327" t="b">
        <v>1</v>
      </c>
      <c r="E327" t="b">
        <v>0</v>
      </c>
      <c r="F327" t="b">
        <v>0</v>
      </c>
      <c r="G327" t="b">
        <v>0</v>
      </c>
      <c r="H327" t="b">
        <v>0</v>
      </c>
      <c r="I327" t="b">
        <v>0</v>
      </c>
      <c r="J327" t="b">
        <v>0</v>
      </c>
      <c r="K327" t="b">
        <v>0</v>
      </c>
      <c r="L327" t="b">
        <v>0</v>
      </c>
      <c r="M327" t="s">
        <v>1014</v>
      </c>
      <c r="N327" t="s">
        <v>1480</v>
      </c>
      <c r="O327" t="s">
        <v>1973</v>
      </c>
      <c r="P327" t="s">
        <v>2457</v>
      </c>
      <c r="Q327" s="5" t="s">
        <v>2949</v>
      </c>
      <c r="R327" t="s">
        <v>3346</v>
      </c>
    </row>
    <row r="328" spans="1:18">
      <c r="A328" t="s">
        <v>345</v>
      </c>
      <c r="B328" t="s">
        <v>539</v>
      </c>
      <c r="C328" t="s">
        <v>774</v>
      </c>
      <c r="D328" t="b">
        <v>1</v>
      </c>
      <c r="E328" t="b">
        <v>0</v>
      </c>
      <c r="F328" t="b">
        <v>0</v>
      </c>
      <c r="G328" t="b">
        <v>0</v>
      </c>
      <c r="H328" t="b">
        <v>0</v>
      </c>
      <c r="I328" t="b">
        <v>0</v>
      </c>
      <c r="J328" t="b">
        <v>0</v>
      </c>
      <c r="K328" t="b">
        <v>0</v>
      </c>
      <c r="L328" t="b">
        <v>0</v>
      </c>
      <c r="M328" t="s">
        <v>1015</v>
      </c>
      <c r="N328" t="s">
        <v>1481</v>
      </c>
      <c r="O328" t="s">
        <v>1974</v>
      </c>
      <c r="P328" t="s">
        <v>2458</v>
      </c>
      <c r="Q328" s="5" t="s">
        <v>2950</v>
      </c>
      <c r="R328" t="s">
        <v>3347</v>
      </c>
    </row>
    <row r="329" spans="1:18">
      <c r="A329" t="s">
        <v>346</v>
      </c>
      <c r="B329" t="s">
        <v>618</v>
      </c>
      <c r="C329" t="s">
        <v>774</v>
      </c>
      <c r="D329" t="b">
        <v>1</v>
      </c>
      <c r="E329" t="b">
        <v>0</v>
      </c>
      <c r="F329" t="b">
        <v>0</v>
      </c>
      <c r="G329" t="b">
        <v>0</v>
      </c>
      <c r="H329" t="b">
        <v>0</v>
      </c>
      <c r="I329" t="b">
        <v>0</v>
      </c>
      <c r="J329" t="b">
        <v>0</v>
      </c>
      <c r="K329" t="b">
        <v>0</v>
      </c>
      <c r="L329" t="b">
        <v>0</v>
      </c>
      <c r="M329" t="s">
        <v>1016</v>
      </c>
      <c r="N329" t="s">
        <v>1482</v>
      </c>
      <c r="O329" t="s">
        <v>1975</v>
      </c>
      <c r="P329" t="s">
        <v>2459</v>
      </c>
      <c r="Q329" s="5" t="s">
        <v>2951</v>
      </c>
      <c r="R329" t="s">
        <v>3348</v>
      </c>
    </row>
    <row r="330" spans="1:18">
      <c r="A330" t="s">
        <v>347</v>
      </c>
      <c r="B330" t="s">
        <v>564</v>
      </c>
      <c r="C330" t="s">
        <v>774</v>
      </c>
      <c r="D330" t="b">
        <v>1</v>
      </c>
      <c r="E330" t="b">
        <v>0</v>
      </c>
      <c r="F330" t="b">
        <v>0</v>
      </c>
      <c r="G330" t="b">
        <v>0</v>
      </c>
      <c r="H330" t="b">
        <v>0</v>
      </c>
      <c r="I330" t="b">
        <v>0</v>
      </c>
      <c r="J330" t="b">
        <v>0</v>
      </c>
      <c r="K330" t="b">
        <v>0</v>
      </c>
      <c r="L330" t="b">
        <v>0</v>
      </c>
      <c r="M330" t="s">
        <v>1017</v>
      </c>
      <c r="N330" t="s">
        <v>1483</v>
      </c>
      <c r="O330" t="s">
        <v>1976</v>
      </c>
      <c r="P330" t="s">
        <v>2460</v>
      </c>
      <c r="Q330" s="5" t="s">
        <v>2952</v>
      </c>
      <c r="R330" t="s">
        <v>3349</v>
      </c>
    </row>
    <row r="331" spans="1:18">
      <c r="A331" t="s">
        <v>348</v>
      </c>
      <c r="B331" t="s">
        <v>591</v>
      </c>
      <c r="C331" t="s">
        <v>774</v>
      </c>
      <c r="D331" t="b">
        <v>1</v>
      </c>
      <c r="E331" t="b">
        <v>0</v>
      </c>
      <c r="F331" t="b">
        <v>0</v>
      </c>
      <c r="G331" t="b">
        <v>0</v>
      </c>
      <c r="H331" t="b">
        <v>0</v>
      </c>
      <c r="I331" t="b">
        <v>0</v>
      </c>
      <c r="J331" t="b">
        <v>0</v>
      </c>
      <c r="K331" t="b">
        <v>0</v>
      </c>
      <c r="L331" t="b">
        <v>0</v>
      </c>
      <c r="M331" t="s">
        <v>1018</v>
      </c>
      <c r="N331" t="s">
        <v>1484</v>
      </c>
      <c r="O331" t="s">
        <v>1977</v>
      </c>
      <c r="P331" t="s">
        <v>2461</v>
      </c>
      <c r="Q331" s="5" t="s">
        <v>2953</v>
      </c>
      <c r="R331" t="s">
        <v>3350</v>
      </c>
    </row>
    <row r="332" spans="1:18">
      <c r="A332" t="s">
        <v>349</v>
      </c>
      <c r="B332" t="s">
        <v>657</v>
      </c>
      <c r="C332" t="s">
        <v>774</v>
      </c>
      <c r="D332" t="b">
        <v>1</v>
      </c>
      <c r="E332" t="b">
        <v>0</v>
      </c>
      <c r="F332" t="b">
        <v>0</v>
      </c>
      <c r="G332" t="b">
        <v>0</v>
      </c>
      <c r="H332" t="b">
        <v>0</v>
      </c>
      <c r="I332" t="b">
        <v>0</v>
      </c>
      <c r="J332" t="b">
        <v>0</v>
      </c>
      <c r="K332" t="b">
        <v>0</v>
      </c>
      <c r="L332" t="b">
        <v>0</v>
      </c>
      <c r="M332" t="s">
        <v>1019</v>
      </c>
      <c r="N332" t="s">
        <v>1485</v>
      </c>
      <c r="O332" t="s">
        <v>1978</v>
      </c>
      <c r="P332" t="s">
        <v>2462</v>
      </c>
      <c r="Q332" s="5" t="s">
        <v>2954</v>
      </c>
      <c r="R332" t="s">
        <v>3351</v>
      </c>
    </row>
    <row r="333" spans="1:18">
      <c r="A333" t="s">
        <v>350</v>
      </c>
      <c r="B333" t="s">
        <v>709</v>
      </c>
      <c r="C333" t="s">
        <v>774</v>
      </c>
      <c r="D333" t="b">
        <v>1</v>
      </c>
      <c r="E333" t="b">
        <v>0</v>
      </c>
      <c r="F333" t="b">
        <v>0</v>
      </c>
      <c r="G333" t="b">
        <v>0</v>
      </c>
      <c r="H333" t="b">
        <v>0</v>
      </c>
      <c r="I333" t="b">
        <v>0</v>
      </c>
      <c r="J333" t="b">
        <v>0</v>
      </c>
      <c r="K333" t="b">
        <v>0</v>
      </c>
      <c r="L333" t="b">
        <v>0</v>
      </c>
      <c r="M333" t="s">
        <v>1020</v>
      </c>
      <c r="N333" t="s">
        <v>1486</v>
      </c>
      <c r="O333" t="s">
        <v>1979</v>
      </c>
      <c r="P333" t="s">
        <v>2463</v>
      </c>
      <c r="Q333" s="5" t="s">
        <v>2955</v>
      </c>
      <c r="R333" t="s">
        <v>3352</v>
      </c>
    </row>
    <row r="334" spans="1:18">
      <c r="A334" t="s">
        <v>351</v>
      </c>
      <c r="B334" t="s">
        <v>710</v>
      </c>
      <c r="C334" t="s">
        <v>774</v>
      </c>
      <c r="D334" t="b">
        <v>1</v>
      </c>
      <c r="E334" t="b">
        <v>0</v>
      </c>
      <c r="F334" t="b">
        <v>0</v>
      </c>
      <c r="G334" t="b">
        <v>0</v>
      </c>
      <c r="H334" t="b">
        <v>0</v>
      </c>
      <c r="I334" t="b">
        <v>0</v>
      </c>
      <c r="J334" t="b">
        <v>0</v>
      </c>
      <c r="K334" t="b">
        <v>0</v>
      </c>
      <c r="L334" t="b">
        <v>0</v>
      </c>
      <c r="M334" t="s">
        <v>1021</v>
      </c>
      <c r="N334" t="s">
        <v>1487</v>
      </c>
      <c r="O334" t="s">
        <v>1980</v>
      </c>
      <c r="P334" t="s">
        <v>2464</v>
      </c>
      <c r="Q334" s="5" t="s">
        <v>2956</v>
      </c>
      <c r="R334" t="s">
        <v>3353</v>
      </c>
    </row>
    <row r="335" spans="1:18">
      <c r="A335" t="s">
        <v>352</v>
      </c>
      <c r="B335" t="s">
        <v>642</v>
      </c>
      <c r="C335" t="s">
        <v>774</v>
      </c>
      <c r="D335" t="b">
        <v>1</v>
      </c>
      <c r="E335" t="b">
        <v>0</v>
      </c>
      <c r="F335" t="b">
        <v>0</v>
      </c>
      <c r="G335" t="b">
        <v>0</v>
      </c>
      <c r="H335" t="b">
        <v>0</v>
      </c>
      <c r="I335" t="b">
        <v>0</v>
      </c>
      <c r="J335" t="b">
        <v>0</v>
      </c>
      <c r="K335" t="b">
        <v>0</v>
      </c>
      <c r="L335" t="b">
        <v>0</v>
      </c>
      <c r="M335" t="s">
        <v>785</v>
      </c>
      <c r="N335" t="s">
        <v>1488</v>
      </c>
      <c r="O335" t="s">
        <v>1981</v>
      </c>
      <c r="P335" t="s">
        <v>2465</v>
      </c>
      <c r="Q335" s="5" t="s">
        <v>2957</v>
      </c>
    </row>
    <row r="336" spans="1:18">
      <c r="A336" t="s">
        <v>353</v>
      </c>
      <c r="B336" t="s">
        <v>540</v>
      </c>
      <c r="C336" t="s">
        <v>775</v>
      </c>
      <c r="D336" t="b">
        <v>1</v>
      </c>
      <c r="E336" t="b">
        <v>0</v>
      </c>
      <c r="F336" t="b">
        <v>0</v>
      </c>
      <c r="G336" t="b">
        <v>0</v>
      </c>
      <c r="H336" t="b">
        <v>0</v>
      </c>
      <c r="I336" t="b">
        <v>0</v>
      </c>
      <c r="J336" t="b">
        <v>0</v>
      </c>
      <c r="K336" t="b">
        <v>0</v>
      </c>
      <c r="L336" t="b">
        <v>1</v>
      </c>
      <c r="M336" t="s">
        <v>1022</v>
      </c>
      <c r="N336" t="s">
        <v>1489</v>
      </c>
      <c r="O336" t="s">
        <v>1982</v>
      </c>
      <c r="P336" t="s">
        <v>2466</v>
      </c>
      <c r="Q336" s="5" t="s">
        <v>2958</v>
      </c>
      <c r="R336" t="s">
        <v>3354</v>
      </c>
    </row>
    <row r="337" spans="1:18">
      <c r="A337" t="s">
        <v>354</v>
      </c>
      <c r="B337" t="s">
        <v>711</v>
      </c>
      <c r="C337" t="s">
        <v>775</v>
      </c>
      <c r="D337" t="b">
        <v>1</v>
      </c>
      <c r="E337" t="b">
        <v>0</v>
      </c>
      <c r="F337" t="b">
        <v>0</v>
      </c>
      <c r="G337" t="b">
        <v>0</v>
      </c>
      <c r="H337" t="b">
        <v>0</v>
      </c>
      <c r="I337" t="b">
        <v>0</v>
      </c>
      <c r="J337" t="b">
        <v>0</v>
      </c>
      <c r="K337" t="b">
        <v>0</v>
      </c>
      <c r="L337" t="b">
        <v>0</v>
      </c>
      <c r="M337" t="s">
        <v>1023</v>
      </c>
      <c r="N337" t="s">
        <v>1490</v>
      </c>
      <c r="O337" t="s">
        <v>1983</v>
      </c>
      <c r="P337" t="s">
        <v>2467</v>
      </c>
      <c r="Q337" s="5" t="s">
        <v>2959</v>
      </c>
      <c r="R337" t="s">
        <v>3355</v>
      </c>
    </row>
    <row r="338" spans="1:18">
      <c r="A338" t="s">
        <v>355</v>
      </c>
      <c r="B338" t="s">
        <v>566</v>
      </c>
      <c r="C338" t="s">
        <v>775</v>
      </c>
      <c r="D338" t="b">
        <v>1</v>
      </c>
      <c r="E338" t="b">
        <v>0</v>
      </c>
      <c r="F338" t="b">
        <v>0</v>
      </c>
      <c r="G338" t="b">
        <v>0</v>
      </c>
      <c r="H338" t="b">
        <v>0</v>
      </c>
      <c r="I338" t="b">
        <v>0</v>
      </c>
      <c r="J338" t="b">
        <v>0</v>
      </c>
      <c r="K338" t="b">
        <v>0</v>
      </c>
      <c r="L338" t="b">
        <v>0</v>
      </c>
      <c r="M338" t="s">
        <v>785</v>
      </c>
      <c r="N338" t="s">
        <v>1491</v>
      </c>
      <c r="O338" t="s">
        <v>1984</v>
      </c>
      <c r="P338" t="s">
        <v>2468</v>
      </c>
      <c r="Q338" s="5" t="s">
        <v>2960</v>
      </c>
    </row>
    <row r="339" spans="1:18">
      <c r="A339" t="s">
        <v>356</v>
      </c>
      <c r="B339" t="s">
        <v>540</v>
      </c>
      <c r="C339" t="s">
        <v>775</v>
      </c>
      <c r="D339" t="b">
        <v>1</v>
      </c>
      <c r="E339" t="b">
        <v>0</v>
      </c>
      <c r="F339" t="b">
        <v>0</v>
      </c>
      <c r="G339" t="b">
        <v>0</v>
      </c>
      <c r="H339" t="b">
        <v>0</v>
      </c>
      <c r="I339" t="b">
        <v>0</v>
      </c>
      <c r="J339" t="b">
        <v>0</v>
      </c>
      <c r="K339" t="b">
        <v>0</v>
      </c>
      <c r="L339" t="b">
        <v>1</v>
      </c>
      <c r="M339" t="s">
        <v>1024</v>
      </c>
      <c r="N339" t="s">
        <v>1492</v>
      </c>
      <c r="O339" t="s">
        <v>1985</v>
      </c>
      <c r="P339" t="s">
        <v>2469</v>
      </c>
      <c r="Q339" s="5" t="s">
        <v>2961</v>
      </c>
      <c r="R339" t="s">
        <v>3356</v>
      </c>
    </row>
    <row r="340" spans="1:18">
      <c r="A340" t="s">
        <v>357</v>
      </c>
      <c r="B340" t="s">
        <v>677</v>
      </c>
      <c r="C340" t="s">
        <v>775</v>
      </c>
      <c r="D340" t="b">
        <v>1</v>
      </c>
      <c r="E340" t="b">
        <v>0</v>
      </c>
      <c r="F340" t="b">
        <v>0</v>
      </c>
      <c r="G340" t="b">
        <v>0</v>
      </c>
      <c r="H340" t="b">
        <v>0</v>
      </c>
      <c r="I340" t="b">
        <v>0</v>
      </c>
      <c r="J340" t="b">
        <v>0</v>
      </c>
      <c r="K340" t="b">
        <v>0</v>
      </c>
      <c r="L340" t="b">
        <v>0</v>
      </c>
      <c r="M340" t="s">
        <v>1025</v>
      </c>
      <c r="N340" t="s">
        <v>1493</v>
      </c>
      <c r="O340" t="s">
        <v>1986</v>
      </c>
      <c r="P340" t="s">
        <v>2470</v>
      </c>
      <c r="Q340" s="5" t="s">
        <v>2962</v>
      </c>
      <c r="R340" t="s">
        <v>3357</v>
      </c>
    </row>
    <row r="341" spans="1:18">
      <c r="A341" t="s">
        <v>358</v>
      </c>
      <c r="B341" t="s">
        <v>540</v>
      </c>
      <c r="C341" t="s">
        <v>775</v>
      </c>
      <c r="D341" t="b">
        <v>1</v>
      </c>
      <c r="E341" t="b">
        <v>0</v>
      </c>
      <c r="F341" t="b">
        <v>0</v>
      </c>
      <c r="G341" t="b">
        <v>0</v>
      </c>
      <c r="H341" t="b">
        <v>0</v>
      </c>
      <c r="I341" t="b">
        <v>0</v>
      </c>
      <c r="J341" t="b">
        <v>0</v>
      </c>
      <c r="K341" t="b">
        <v>0</v>
      </c>
      <c r="L341" t="b">
        <v>0</v>
      </c>
      <c r="M341" t="s">
        <v>1026</v>
      </c>
      <c r="N341" t="s">
        <v>1494</v>
      </c>
      <c r="O341" t="s">
        <v>1987</v>
      </c>
      <c r="P341" t="s">
        <v>2471</v>
      </c>
      <c r="Q341" s="5" t="s">
        <v>2963</v>
      </c>
      <c r="R341" t="s">
        <v>3358</v>
      </c>
    </row>
    <row r="342" spans="1:18">
      <c r="A342" t="s">
        <v>359</v>
      </c>
      <c r="B342" t="s">
        <v>712</v>
      </c>
      <c r="C342" t="s">
        <v>775</v>
      </c>
      <c r="D342" t="b">
        <v>1</v>
      </c>
      <c r="E342" t="b">
        <v>0</v>
      </c>
      <c r="F342" t="b">
        <v>0</v>
      </c>
      <c r="G342" t="b">
        <v>0</v>
      </c>
      <c r="H342" t="b">
        <v>0</v>
      </c>
      <c r="I342" t="b">
        <v>0</v>
      </c>
      <c r="J342" t="b">
        <v>0</v>
      </c>
      <c r="K342" t="b">
        <v>0</v>
      </c>
      <c r="L342" t="b">
        <v>0</v>
      </c>
      <c r="M342" t="s">
        <v>1027</v>
      </c>
      <c r="N342" t="s">
        <v>1495</v>
      </c>
      <c r="O342" t="s">
        <v>1988</v>
      </c>
      <c r="P342" t="s">
        <v>2472</v>
      </c>
      <c r="Q342" s="5" t="s">
        <v>2964</v>
      </c>
      <c r="R342" t="s">
        <v>3359</v>
      </c>
    </row>
    <row r="343" spans="1:18">
      <c r="A343" t="s">
        <v>360</v>
      </c>
      <c r="B343" t="s">
        <v>565</v>
      </c>
      <c r="C343" t="s">
        <v>775</v>
      </c>
      <c r="D343" t="b">
        <v>0</v>
      </c>
      <c r="E343" t="b">
        <v>1</v>
      </c>
      <c r="F343" t="b">
        <v>0</v>
      </c>
      <c r="G343" t="b">
        <v>0</v>
      </c>
      <c r="H343" t="b">
        <v>1</v>
      </c>
      <c r="I343" t="b">
        <v>0</v>
      </c>
      <c r="J343" t="b">
        <v>0</v>
      </c>
      <c r="K343" t="b">
        <v>0</v>
      </c>
      <c r="L343" t="b">
        <v>0</v>
      </c>
      <c r="M343" t="s">
        <v>1028</v>
      </c>
      <c r="O343" t="s">
        <v>1989</v>
      </c>
      <c r="Q343" s="5" t="s">
        <v>2965</v>
      </c>
      <c r="R343" t="s">
        <v>3360</v>
      </c>
    </row>
    <row r="344" spans="1:18">
      <c r="A344" t="s">
        <v>361</v>
      </c>
      <c r="B344" t="s">
        <v>543</v>
      </c>
      <c r="C344" t="s">
        <v>775</v>
      </c>
      <c r="D344" t="b">
        <v>1</v>
      </c>
      <c r="E344" t="b">
        <v>0</v>
      </c>
      <c r="F344" t="b">
        <v>0</v>
      </c>
      <c r="G344" t="b">
        <v>0</v>
      </c>
      <c r="H344" t="b">
        <v>0</v>
      </c>
      <c r="I344" t="b">
        <v>0</v>
      </c>
      <c r="J344" t="b">
        <v>0</v>
      </c>
      <c r="K344" t="b">
        <v>0</v>
      </c>
      <c r="L344" t="b">
        <v>0</v>
      </c>
      <c r="M344" t="s">
        <v>785</v>
      </c>
      <c r="N344" t="s">
        <v>1496</v>
      </c>
      <c r="O344" t="s">
        <v>1990</v>
      </c>
      <c r="P344" t="s">
        <v>2473</v>
      </c>
      <c r="Q344" s="5" t="s">
        <v>2966</v>
      </c>
    </row>
    <row r="345" spans="1:18">
      <c r="A345" t="s">
        <v>362</v>
      </c>
      <c r="B345" t="s">
        <v>539</v>
      </c>
      <c r="C345" t="s">
        <v>775</v>
      </c>
      <c r="D345" t="b">
        <v>1</v>
      </c>
      <c r="E345" t="b">
        <v>0</v>
      </c>
      <c r="F345" t="b">
        <v>0</v>
      </c>
      <c r="G345" t="b">
        <v>0</v>
      </c>
      <c r="H345" t="b">
        <v>0</v>
      </c>
      <c r="I345" t="b">
        <v>0</v>
      </c>
      <c r="J345" t="b">
        <v>0</v>
      </c>
      <c r="K345" t="b">
        <v>0</v>
      </c>
      <c r="L345" t="b">
        <v>0</v>
      </c>
      <c r="M345" t="s">
        <v>1029</v>
      </c>
      <c r="N345" t="s">
        <v>1497</v>
      </c>
      <c r="O345" t="s">
        <v>1991</v>
      </c>
      <c r="P345" t="s">
        <v>2474</v>
      </c>
      <c r="Q345" s="5" t="s">
        <v>2967</v>
      </c>
      <c r="R345" t="s">
        <v>3361</v>
      </c>
    </row>
    <row r="346" spans="1:18">
      <c r="A346" t="s">
        <v>363</v>
      </c>
      <c r="B346" t="s">
        <v>713</v>
      </c>
      <c r="C346" t="s">
        <v>775</v>
      </c>
      <c r="D346" t="b">
        <v>1</v>
      </c>
      <c r="E346" t="b">
        <v>0</v>
      </c>
      <c r="F346" t="b">
        <v>0</v>
      </c>
      <c r="G346" t="b">
        <v>0</v>
      </c>
      <c r="H346" t="b">
        <v>0</v>
      </c>
      <c r="I346" t="b">
        <v>0</v>
      </c>
      <c r="J346" t="b">
        <v>0</v>
      </c>
      <c r="K346" t="b">
        <v>0</v>
      </c>
      <c r="L346" t="b">
        <v>0</v>
      </c>
      <c r="M346" t="s">
        <v>1030</v>
      </c>
      <c r="N346" t="s">
        <v>1498</v>
      </c>
      <c r="O346" t="s">
        <v>1992</v>
      </c>
      <c r="P346" t="s">
        <v>2475</v>
      </c>
      <c r="Q346" s="5" t="s">
        <v>2968</v>
      </c>
      <c r="R346" t="s">
        <v>3362</v>
      </c>
    </row>
    <row r="347" spans="1:18">
      <c r="A347" t="s">
        <v>364</v>
      </c>
      <c r="B347" t="s">
        <v>714</v>
      </c>
      <c r="C347" t="s">
        <v>775</v>
      </c>
      <c r="D347" t="b">
        <v>1</v>
      </c>
      <c r="E347" t="b">
        <v>0</v>
      </c>
      <c r="F347" t="b">
        <v>0</v>
      </c>
      <c r="G347" t="b">
        <v>0</v>
      </c>
      <c r="H347" t="b">
        <v>0</v>
      </c>
      <c r="I347" t="b">
        <v>0</v>
      </c>
      <c r="J347" t="b">
        <v>0</v>
      </c>
      <c r="K347" t="b">
        <v>0</v>
      </c>
      <c r="L347" t="b">
        <v>0</v>
      </c>
      <c r="M347" t="s">
        <v>1031</v>
      </c>
      <c r="N347" t="s">
        <v>1499</v>
      </c>
      <c r="O347" t="s">
        <v>1993</v>
      </c>
      <c r="P347" t="s">
        <v>2476</v>
      </c>
      <c r="Q347" s="5" t="s">
        <v>2969</v>
      </c>
      <c r="R347" t="s">
        <v>3363</v>
      </c>
    </row>
    <row r="348" spans="1:18">
      <c r="A348" t="s">
        <v>365</v>
      </c>
      <c r="B348" t="s">
        <v>715</v>
      </c>
      <c r="C348" t="s">
        <v>775</v>
      </c>
      <c r="D348" t="b">
        <v>1</v>
      </c>
      <c r="E348" t="b">
        <v>0</v>
      </c>
      <c r="F348" t="b">
        <v>0</v>
      </c>
      <c r="G348" t="b">
        <v>0</v>
      </c>
      <c r="H348" t="b">
        <v>0</v>
      </c>
      <c r="I348" t="b">
        <v>0</v>
      </c>
      <c r="J348" t="b">
        <v>0</v>
      </c>
      <c r="K348" t="b">
        <v>0</v>
      </c>
      <c r="L348" t="b">
        <v>0</v>
      </c>
      <c r="M348" t="s">
        <v>1032</v>
      </c>
      <c r="N348" t="s">
        <v>1500</v>
      </c>
      <c r="O348" t="s">
        <v>1994</v>
      </c>
      <c r="P348" t="s">
        <v>2477</v>
      </c>
      <c r="Q348" s="5" t="s">
        <v>2970</v>
      </c>
      <c r="R348" t="s">
        <v>3364</v>
      </c>
    </row>
    <row r="349" spans="1:18">
      <c r="A349" t="s">
        <v>366</v>
      </c>
      <c r="B349" t="s">
        <v>564</v>
      </c>
      <c r="C349" t="s">
        <v>775</v>
      </c>
      <c r="D349" t="b">
        <v>1</v>
      </c>
      <c r="E349" t="b">
        <v>0</v>
      </c>
      <c r="F349" t="b">
        <v>0</v>
      </c>
      <c r="G349" t="b">
        <v>0</v>
      </c>
      <c r="H349" t="b">
        <v>0</v>
      </c>
      <c r="I349" t="b">
        <v>0</v>
      </c>
      <c r="J349" t="b">
        <v>0</v>
      </c>
      <c r="K349" t="b">
        <v>0</v>
      </c>
      <c r="L349" t="b">
        <v>0</v>
      </c>
      <c r="M349" t="s">
        <v>1033</v>
      </c>
      <c r="N349" t="s">
        <v>1501</v>
      </c>
      <c r="O349" t="s">
        <v>1995</v>
      </c>
      <c r="P349" t="s">
        <v>2478</v>
      </c>
      <c r="Q349" s="5" t="s">
        <v>2971</v>
      </c>
      <c r="R349" t="s">
        <v>3365</v>
      </c>
    </row>
    <row r="350" spans="1:18">
      <c r="A350" t="s">
        <v>367</v>
      </c>
      <c r="B350" t="s">
        <v>716</v>
      </c>
      <c r="C350" t="s">
        <v>775</v>
      </c>
      <c r="D350" t="b">
        <v>1</v>
      </c>
      <c r="E350" t="b">
        <v>0</v>
      </c>
      <c r="F350" t="b">
        <v>0</v>
      </c>
      <c r="G350" t="b">
        <v>0</v>
      </c>
      <c r="H350" t="b">
        <v>0</v>
      </c>
      <c r="I350" t="b">
        <v>0</v>
      </c>
      <c r="J350" t="b">
        <v>0</v>
      </c>
      <c r="K350" t="b">
        <v>0</v>
      </c>
      <c r="L350" t="b">
        <v>1</v>
      </c>
      <c r="M350" t="s">
        <v>1034</v>
      </c>
      <c r="N350" t="s">
        <v>1502</v>
      </c>
      <c r="O350" t="s">
        <v>1996</v>
      </c>
      <c r="P350" t="s">
        <v>2479</v>
      </c>
      <c r="Q350" s="5" t="s">
        <v>2972</v>
      </c>
      <c r="R350" t="s">
        <v>3366</v>
      </c>
    </row>
    <row r="351" spans="1:18">
      <c r="A351" t="s">
        <v>368</v>
      </c>
      <c r="B351" t="s">
        <v>717</v>
      </c>
      <c r="C351" t="s">
        <v>775</v>
      </c>
      <c r="D351" t="b">
        <v>0</v>
      </c>
      <c r="E351" t="b">
        <v>0</v>
      </c>
      <c r="F351" t="b">
        <v>0</v>
      </c>
      <c r="G351" t="b">
        <v>0</v>
      </c>
      <c r="H351" t="b">
        <v>1</v>
      </c>
      <c r="I351" t="b">
        <v>0</v>
      </c>
      <c r="J351" t="b">
        <v>0</v>
      </c>
      <c r="K351" t="b">
        <v>0</v>
      </c>
      <c r="L351" t="b">
        <v>0</v>
      </c>
      <c r="M351" t="s">
        <v>1035</v>
      </c>
      <c r="O351" t="s">
        <v>1997</v>
      </c>
      <c r="Q351" s="5" t="s">
        <v>2973</v>
      </c>
      <c r="R351" t="s">
        <v>3367</v>
      </c>
    </row>
    <row r="352" spans="1:18">
      <c r="A352" t="s">
        <v>369</v>
      </c>
      <c r="B352" t="s">
        <v>718</v>
      </c>
      <c r="C352" t="s">
        <v>775</v>
      </c>
      <c r="D352" t="b">
        <v>1</v>
      </c>
      <c r="E352" t="b">
        <v>0</v>
      </c>
      <c r="F352" t="b">
        <v>0</v>
      </c>
      <c r="G352" t="b">
        <v>0</v>
      </c>
      <c r="H352" t="b">
        <v>0</v>
      </c>
      <c r="I352" t="b">
        <v>0</v>
      </c>
      <c r="J352" t="b">
        <v>1</v>
      </c>
      <c r="K352" t="b">
        <v>0</v>
      </c>
      <c r="L352" t="b">
        <v>0</v>
      </c>
      <c r="M352" t="s">
        <v>1036</v>
      </c>
      <c r="N352" t="s">
        <v>1503</v>
      </c>
      <c r="O352" t="s">
        <v>1998</v>
      </c>
      <c r="P352" t="s">
        <v>2480</v>
      </c>
      <c r="Q352" s="5" t="s">
        <v>2974</v>
      </c>
      <c r="R352" t="s">
        <v>3368</v>
      </c>
    </row>
    <row r="353" spans="1:18">
      <c r="A353" t="s">
        <v>370</v>
      </c>
      <c r="B353" t="s">
        <v>719</v>
      </c>
      <c r="C353" t="s">
        <v>775</v>
      </c>
      <c r="D353" t="b">
        <v>1</v>
      </c>
      <c r="E353" t="b">
        <v>0</v>
      </c>
      <c r="F353" t="b">
        <v>0</v>
      </c>
      <c r="G353" t="b">
        <v>0</v>
      </c>
      <c r="H353" t="b">
        <v>0</v>
      </c>
      <c r="I353" t="b">
        <v>0</v>
      </c>
      <c r="J353" t="b">
        <v>0</v>
      </c>
      <c r="K353" t="b">
        <v>0</v>
      </c>
      <c r="L353" t="b">
        <v>0</v>
      </c>
      <c r="M353" t="s">
        <v>785</v>
      </c>
      <c r="N353" t="s">
        <v>1504</v>
      </c>
      <c r="O353" t="s">
        <v>1999</v>
      </c>
      <c r="P353" t="s">
        <v>2481</v>
      </c>
      <c r="Q353" s="5" t="s">
        <v>2975</v>
      </c>
    </row>
    <row r="354" spans="1:18">
      <c r="A354" t="s">
        <v>371</v>
      </c>
      <c r="B354" t="s">
        <v>719</v>
      </c>
      <c r="C354" t="s">
        <v>775</v>
      </c>
      <c r="D354" t="b">
        <v>1</v>
      </c>
      <c r="E354" t="b">
        <v>0</v>
      </c>
      <c r="F354" t="b">
        <v>0</v>
      </c>
      <c r="G354" t="b">
        <v>0</v>
      </c>
      <c r="H354" t="b">
        <v>0</v>
      </c>
      <c r="I354" t="b">
        <v>0</v>
      </c>
      <c r="J354" t="b">
        <v>0</v>
      </c>
      <c r="K354" t="b">
        <v>0</v>
      </c>
      <c r="L354" t="b">
        <v>0</v>
      </c>
      <c r="M354" t="s">
        <v>785</v>
      </c>
      <c r="N354" t="s">
        <v>1505</v>
      </c>
      <c r="O354" t="s">
        <v>2000</v>
      </c>
      <c r="P354" t="s">
        <v>2482</v>
      </c>
      <c r="Q354" s="5" t="s">
        <v>2976</v>
      </c>
    </row>
    <row r="355" spans="1:18">
      <c r="A355" t="s">
        <v>372</v>
      </c>
      <c r="B355" t="s">
        <v>683</v>
      </c>
      <c r="C355" t="s">
        <v>775</v>
      </c>
      <c r="D355" t="b">
        <v>1</v>
      </c>
      <c r="E355" t="b">
        <v>0</v>
      </c>
      <c r="F355" t="b">
        <v>0</v>
      </c>
      <c r="G355" t="b">
        <v>0</v>
      </c>
      <c r="H355" t="b">
        <v>0</v>
      </c>
      <c r="I355" t="b">
        <v>0</v>
      </c>
      <c r="J355" t="b">
        <v>0</v>
      </c>
      <c r="K355" t="b">
        <v>0</v>
      </c>
      <c r="L355" t="b">
        <v>0</v>
      </c>
      <c r="M355" t="s">
        <v>1037</v>
      </c>
      <c r="N355" t="s">
        <v>1506</v>
      </c>
      <c r="O355" t="s">
        <v>2001</v>
      </c>
      <c r="P355" t="s">
        <v>2483</v>
      </c>
      <c r="Q355" s="5" t="s">
        <v>2977</v>
      </c>
      <c r="R355" t="s">
        <v>3369</v>
      </c>
    </row>
    <row r="356" spans="1:18">
      <c r="A356" t="s">
        <v>373</v>
      </c>
      <c r="B356" t="s">
        <v>720</v>
      </c>
      <c r="C356" t="s">
        <v>775</v>
      </c>
      <c r="D356" t="b">
        <v>1</v>
      </c>
      <c r="E356" t="b">
        <v>0</v>
      </c>
      <c r="F356" t="b">
        <v>0</v>
      </c>
      <c r="G356" t="b">
        <v>0</v>
      </c>
      <c r="H356" t="b">
        <v>0</v>
      </c>
      <c r="I356" t="b">
        <v>0</v>
      </c>
      <c r="J356" t="b">
        <v>0</v>
      </c>
      <c r="K356" t="b">
        <v>0</v>
      </c>
      <c r="L356" t="b">
        <v>0</v>
      </c>
      <c r="M356" t="s">
        <v>1038</v>
      </c>
      <c r="N356" t="s">
        <v>1507</v>
      </c>
      <c r="O356" t="s">
        <v>2002</v>
      </c>
      <c r="P356" t="s">
        <v>2484</v>
      </c>
      <c r="Q356" s="5" t="s">
        <v>2978</v>
      </c>
      <c r="R356" t="s">
        <v>3370</v>
      </c>
    </row>
    <row r="357" spans="1:18">
      <c r="A357" t="s">
        <v>374</v>
      </c>
      <c r="B357" t="s">
        <v>543</v>
      </c>
      <c r="C357" t="s">
        <v>775</v>
      </c>
      <c r="D357" t="b">
        <v>1</v>
      </c>
      <c r="E357" t="b">
        <v>0</v>
      </c>
      <c r="F357" t="b">
        <v>0</v>
      </c>
      <c r="G357" t="b">
        <v>0</v>
      </c>
      <c r="H357" t="b">
        <v>0</v>
      </c>
      <c r="I357" t="b">
        <v>0</v>
      </c>
      <c r="J357" t="b">
        <v>0</v>
      </c>
      <c r="K357" t="b">
        <v>0</v>
      </c>
      <c r="L357" t="b">
        <v>0</v>
      </c>
      <c r="M357" t="s">
        <v>785</v>
      </c>
      <c r="N357" t="s">
        <v>1508</v>
      </c>
      <c r="O357" t="s">
        <v>2003</v>
      </c>
      <c r="P357" t="s">
        <v>2485</v>
      </c>
      <c r="Q357" s="5" t="s">
        <v>2979</v>
      </c>
    </row>
    <row r="358" spans="1:18">
      <c r="A358" t="s">
        <v>375</v>
      </c>
      <c r="B358" t="s">
        <v>718</v>
      </c>
      <c r="C358" t="s">
        <v>775</v>
      </c>
      <c r="D358" t="b">
        <v>1</v>
      </c>
      <c r="E358" t="b">
        <v>0</v>
      </c>
      <c r="F358" t="b">
        <v>0</v>
      </c>
      <c r="G358" t="b">
        <v>0</v>
      </c>
      <c r="H358" t="b">
        <v>0</v>
      </c>
      <c r="I358" t="b">
        <v>0</v>
      </c>
      <c r="J358" t="b">
        <v>1</v>
      </c>
      <c r="K358" t="b">
        <v>0</v>
      </c>
      <c r="L358" t="b">
        <v>0</v>
      </c>
      <c r="M358" t="s">
        <v>1039</v>
      </c>
      <c r="N358" t="s">
        <v>1509</v>
      </c>
      <c r="O358" t="s">
        <v>2004</v>
      </c>
      <c r="P358" t="s">
        <v>2486</v>
      </c>
      <c r="Q358" s="5" t="s">
        <v>2980</v>
      </c>
      <c r="R358" t="s">
        <v>3371</v>
      </c>
    </row>
    <row r="359" spans="1:18">
      <c r="A359" t="s">
        <v>376</v>
      </c>
      <c r="B359" t="s">
        <v>665</v>
      </c>
      <c r="C359" t="s">
        <v>775</v>
      </c>
      <c r="D359" t="b">
        <v>1</v>
      </c>
      <c r="E359" t="b">
        <v>0</v>
      </c>
      <c r="F359" t="b">
        <v>0</v>
      </c>
      <c r="G359" t="b">
        <v>0</v>
      </c>
      <c r="H359" t="b">
        <v>0</v>
      </c>
      <c r="I359" t="b">
        <v>0</v>
      </c>
      <c r="J359" t="b">
        <v>0</v>
      </c>
      <c r="K359" t="b">
        <v>0</v>
      </c>
      <c r="L359" t="b">
        <v>0</v>
      </c>
      <c r="M359" t="s">
        <v>1040</v>
      </c>
      <c r="N359" t="s">
        <v>1510</v>
      </c>
      <c r="O359" t="s">
        <v>2005</v>
      </c>
      <c r="P359" t="s">
        <v>2487</v>
      </c>
      <c r="Q359" s="5" t="s">
        <v>2981</v>
      </c>
      <c r="R359" t="s">
        <v>3372</v>
      </c>
    </row>
    <row r="360" spans="1:18">
      <c r="A360" t="s">
        <v>377</v>
      </c>
      <c r="B360" t="s">
        <v>721</v>
      </c>
      <c r="C360" t="s">
        <v>775</v>
      </c>
      <c r="D360" t="b">
        <v>1</v>
      </c>
      <c r="E360" t="b">
        <v>0</v>
      </c>
      <c r="F360" t="b">
        <v>0</v>
      </c>
      <c r="G360" t="b">
        <v>1</v>
      </c>
      <c r="H360" t="b">
        <v>0</v>
      </c>
      <c r="I360" t="b">
        <v>0</v>
      </c>
      <c r="J360" t="b">
        <v>0</v>
      </c>
      <c r="K360" t="b">
        <v>0</v>
      </c>
      <c r="L360" t="b">
        <v>0</v>
      </c>
      <c r="M360" t="s">
        <v>1041</v>
      </c>
      <c r="N360" t="s">
        <v>1511</v>
      </c>
      <c r="O360" t="s">
        <v>2006</v>
      </c>
      <c r="P360" t="s">
        <v>2488</v>
      </c>
      <c r="Q360" s="5" t="s">
        <v>2982</v>
      </c>
      <c r="R360" t="s">
        <v>3373</v>
      </c>
    </row>
    <row r="361" spans="1:18">
      <c r="A361" t="s">
        <v>378</v>
      </c>
      <c r="B361" t="s">
        <v>722</v>
      </c>
      <c r="C361" t="s">
        <v>775</v>
      </c>
      <c r="D361" t="b">
        <v>1</v>
      </c>
      <c r="E361" t="b">
        <v>0</v>
      </c>
      <c r="F361" t="b">
        <v>0</v>
      </c>
      <c r="G361" t="b">
        <v>0</v>
      </c>
      <c r="H361" t="b">
        <v>0</v>
      </c>
      <c r="I361" t="b">
        <v>0</v>
      </c>
      <c r="J361" t="b">
        <v>0</v>
      </c>
      <c r="K361" t="b">
        <v>1</v>
      </c>
      <c r="L361" t="b">
        <v>0</v>
      </c>
      <c r="M361" t="s">
        <v>1042</v>
      </c>
      <c r="N361" t="s">
        <v>1512</v>
      </c>
      <c r="O361" t="s">
        <v>2007</v>
      </c>
      <c r="P361" t="s">
        <v>2489</v>
      </c>
      <c r="Q361" s="5" t="s">
        <v>2983</v>
      </c>
      <c r="R361" t="s">
        <v>3374</v>
      </c>
    </row>
    <row r="362" spans="1:18">
      <c r="A362" t="s">
        <v>379</v>
      </c>
      <c r="B362" t="s">
        <v>642</v>
      </c>
      <c r="C362" t="s">
        <v>775</v>
      </c>
      <c r="D362" t="b">
        <v>1</v>
      </c>
      <c r="E362" t="b">
        <v>0</v>
      </c>
      <c r="F362" t="b">
        <v>0</v>
      </c>
      <c r="G362" t="b">
        <v>0</v>
      </c>
      <c r="H362" t="b">
        <v>0</v>
      </c>
      <c r="I362" t="b">
        <v>0</v>
      </c>
      <c r="J362" t="b">
        <v>0</v>
      </c>
      <c r="K362" t="b">
        <v>0</v>
      </c>
      <c r="L362" t="b">
        <v>0</v>
      </c>
      <c r="M362" t="s">
        <v>785</v>
      </c>
      <c r="N362" t="s">
        <v>1513</v>
      </c>
      <c r="O362" t="s">
        <v>2008</v>
      </c>
      <c r="P362" t="s">
        <v>2490</v>
      </c>
      <c r="Q362" s="5" t="s">
        <v>2984</v>
      </c>
    </row>
    <row r="363" spans="1:18">
      <c r="A363" t="s">
        <v>380</v>
      </c>
      <c r="B363" t="s">
        <v>550</v>
      </c>
      <c r="C363" t="s">
        <v>775</v>
      </c>
      <c r="D363" t="b">
        <v>1</v>
      </c>
      <c r="E363" t="b">
        <v>0</v>
      </c>
      <c r="F363" t="b">
        <v>0</v>
      </c>
      <c r="G363" t="b">
        <v>0</v>
      </c>
      <c r="H363" t="b">
        <v>0</v>
      </c>
      <c r="I363" t="b">
        <v>0</v>
      </c>
      <c r="J363" t="b">
        <v>0</v>
      </c>
      <c r="K363" t="b">
        <v>0</v>
      </c>
      <c r="L363" t="b">
        <v>1</v>
      </c>
      <c r="M363" t="s">
        <v>1043</v>
      </c>
      <c r="N363" t="s">
        <v>1514</v>
      </c>
      <c r="O363" t="s">
        <v>2009</v>
      </c>
      <c r="P363" t="s">
        <v>2491</v>
      </c>
      <c r="Q363" s="5" t="s">
        <v>2985</v>
      </c>
      <c r="R363" t="s">
        <v>3375</v>
      </c>
    </row>
    <row r="364" spans="1:18">
      <c r="A364" t="s">
        <v>381</v>
      </c>
      <c r="B364" t="s">
        <v>540</v>
      </c>
      <c r="C364" t="s">
        <v>776</v>
      </c>
      <c r="D364" t="b">
        <v>1</v>
      </c>
      <c r="E364" t="b">
        <v>0</v>
      </c>
      <c r="F364" t="b">
        <v>0</v>
      </c>
      <c r="G364" t="b">
        <v>0</v>
      </c>
      <c r="H364" t="b">
        <v>0</v>
      </c>
      <c r="I364" t="b">
        <v>0</v>
      </c>
      <c r="J364" t="b">
        <v>0</v>
      </c>
      <c r="K364" t="b">
        <v>0</v>
      </c>
      <c r="L364" t="b">
        <v>0</v>
      </c>
      <c r="M364" t="s">
        <v>785</v>
      </c>
      <c r="N364" t="s">
        <v>1515</v>
      </c>
      <c r="O364" t="s">
        <v>2010</v>
      </c>
      <c r="P364" t="s">
        <v>2492</v>
      </c>
      <c r="Q364" s="5" t="s">
        <v>2986</v>
      </c>
    </row>
    <row r="365" spans="1:18">
      <c r="A365" t="s">
        <v>382</v>
      </c>
      <c r="B365" t="s">
        <v>548</v>
      </c>
      <c r="C365" t="s">
        <v>776</v>
      </c>
      <c r="D365" t="b">
        <v>1</v>
      </c>
      <c r="E365" t="b">
        <v>0</v>
      </c>
      <c r="F365" t="b">
        <v>0</v>
      </c>
      <c r="G365" t="b">
        <v>0</v>
      </c>
      <c r="H365" t="b">
        <v>0</v>
      </c>
      <c r="I365" t="b">
        <v>0</v>
      </c>
      <c r="J365" t="b">
        <v>0</v>
      </c>
      <c r="K365" t="b">
        <v>0</v>
      </c>
      <c r="L365" t="b">
        <v>0</v>
      </c>
      <c r="M365" t="s">
        <v>785</v>
      </c>
      <c r="N365" t="s">
        <v>1516</v>
      </c>
      <c r="O365" t="s">
        <v>2011</v>
      </c>
      <c r="P365" t="s">
        <v>2493</v>
      </c>
      <c r="Q365" s="5" t="s">
        <v>2987</v>
      </c>
    </row>
    <row r="366" spans="1:18">
      <c r="A366" t="s">
        <v>383</v>
      </c>
      <c r="B366" t="s">
        <v>717</v>
      </c>
      <c r="C366" t="s">
        <v>776</v>
      </c>
      <c r="D366" t="b">
        <v>1</v>
      </c>
      <c r="E366" t="b">
        <v>0</v>
      </c>
      <c r="F366" t="b">
        <v>0</v>
      </c>
      <c r="G366" t="b">
        <v>0</v>
      </c>
      <c r="H366" t="b">
        <v>0</v>
      </c>
      <c r="I366" t="b">
        <v>0</v>
      </c>
      <c r="J366" t="b">
        <v>0</v>
      </c>
      <c r="K366" t="b">
        <v>0</v>
      </c>
      <c r="L366" t="b">
        <v>0</v>
      </c>
      <c r="M366" t="s">
        <v>1044</v>
      </c>
      <c r="N366" t="s">
        <v>1517</v>
      </c>
      <c r="O366" t="s">
        <v>2012</v>
      </c>
      <c r="P366" t="s">
        <v>2494</v>
      </c>
      <c r="Q366" s="5" t="s">
        <v>2988</v>
      </c>
      <c r="R366" t="s">
        <v>3376</v>
      </c>
    </row>
    <row r="367" spans="1:18">
      <c r="A367" t="s">
        <v>384</v>
      </c>
      <c r="B367" t="s">
        <v>723</v>
      </c>
      <c r="C367" t="s">
        <v>776</v>
      </c>
      <c r="D367" t="b">
        <v>1</v>
      </c>
      <c r="E367" t="b">
        <v>0</v>
      </c>
      <c r="F367" t="b">
        <v>0</v>
      </c>
      <c r="G367" t="b">
        <v>0</v>
      </c>
      <c r="H367" t="b">
        <v>0</v>
      </c>
      <c r="I367" t="b">
        <v>0</v>
      </c>
      <c r="J367" t="b">
        <v>0</v>
      </c>
      <c r="K367" t="b">
        <v>0</v>
      </c>
      <c r="L367" t="b">
        <v>1</v>
      </c>
      <c r="M367" t="s">
        <v>1045</v>
      </c>
      <c r="N367" t="s">
        <v>1518</v>
      </c>
      <c r="O367" t="s">
        <v>2013</v>
      </c>
      <c r="P367" t="s">
        <v>2495</v>
      </c>
      <c r="Q367" s="5" t="s">
        <v>2989</v>
      </c>
      <c r="R367" t="s">
        <v>3377</v>
      </c>
    </row>
    <row r="368" spans="1:18">
      <c r="A368" t="s">
        <v>385</v>
      </c>
      <c r="B368" t="s">
        <v>538</v>
      </c>
      <c r="C368" t="s">
        <v>776</v>
      </c>
      <c r="D368" t="b">
        <v>1</v>
      </c>
      <c r="E368" t="b">
        <v>0</v>
      </c>
      <c r="F368" t="b">
        <v>0</v>
      </c>
      <c r="G368" t="b">
        <v>0</v>
      </c>
      <c r="H368" t="b">
        <v>0</v>
      </c>
      <c r="I368" t="b">
        <v>0</v>
      </c>
      <c r="J368" t="b">
        <v>0</v>
      </c>
      <c r="K368" t="b">
        <v>0</v>
      </c>
      <c r="L368" t="b">
        <v>0</v>
      </c>
      <c r="M368" t="s">
        <v>785</v>
      </c>
      <c r="N368" t="s">
        <v>1519</v>
      </c>
      <c r="O368" t="s">
        <v>2014</v>
      </c>
      <c r="P368" t="s">
        <v>2496</v>
      </c>
      <c r="Q368" s="5" t="s">
        <v>2990</v>
      </c>
    </row>
    <row r="369" spans="1:18">
      <c r="A369" t="s">
        <v>386</v>
      </c>
      <c r="B369" t="s">
        <v>543</v>
      </c>
      <c r="C369" t="s">
        <v>776</v>
      </c>
      <c r="D369" t="b">
        <v>1</v>
      </c>
      <c r="E369" t="b">
        <v>0</v>
      </c>
      <c r="F369" t="b">
        <v>0</v>
      </c>
      <c r="G369" t="b">
        <v>0</v>
      </c>
      <c r="H369" t="b">
        <v>0</v>
      </c>
      <c r="I369" t="b">
        <v>0</v>
      </c>
      <c r="J369" t="b">
        <v>0</v>
      </c>
      <c r="K369" t="b">
        <v>0</v>
      </c>
      <c r="L369" t="b">
        <v>1</v>
      </c>
      <c r="M369" t="s">
        <v>1046</v>
      </c>
      <c r="N369" t="s">
        <v>1520</v>
      </c>
      <c r="O369" t="s">
        <v>2015</v>
      </c>
      <c r="P369" t="s">
        <v>2497</v>
      </c>
      <c r="Q369" s="5" t="s">
        <v>2991</v>
      </c>
      <c r="R369" t="s">
        <v>3378</v>
      </c>
    </row>
    <row r="370" spans="1:18">
      <c r="A370" t="s">
        <v>387</v>
      </c>
      <c r="B370" t="s">
        <v>724</v>
      </c>
      <c r="C370" t="s">
        <v>776</v>
      </c>
      <c r="D370" t="b">
        <v>1</v>
      </c>
      <c r="E370" t="b">
        <v>0</v>
      </c>
      <c r="F370" t="b">
        <v>0</v>
      </c>
      <c r="G370" t="b">
        <v>0</v>
      </c>
      <c r="H370" t="b">
        <v>0</v>
      </c>
      <c r="I370" t="b">
        <v>0</v>
      </c>
      <c r="J370" t="b">
        <v>0</v>
      </c>
      <c r="K370" t="b">
        <v>0</v>
      </c>
      <c r="L370" t="b">
        <v>0</v>
      </c>
      <c r="M370" t="s">
        <v>1047</v>
      </c>
      <c r="N370" t="s">
        <v>1521</v>
      </c>
      <c r="O370" t="s">
        <v>2016</v>
      </c>
      <c r="P370" t="s">
        <v>2498</v>
      </c>
      <c r="Q370" s="5" t="s">
        <v>2992</v>
      </c>
      <c r="R370" t="s">
        <v>3379</v>
      </c>
    </row>
    <row r="371" spans="1:18">
      <c r="A371" t="s">
        <v>388</v>
      </c>
      <c r="B371" t="s">
        <v>666</v>
      </c>
      <c r="C371" t="s">
        <v>776</v>
      </c>
      <c r="D371" t="b">
        <v>1</v>
      </c>
      <c r="E371" t="b">
        <v>0</v>
      </c>
      <c r="F371" t="b">
        <v>0</v>
      </c>
      <c r="G371" t="b">
        <v>0</v>
      </c>
      <c r="H371" t="b">
        <v>0</v>
      </c>
      <c r="I371" t="b">
        <v>0</v>
      </c>
      <c r="J371" t="b">
        <v>0</v>
      </c>
      <c r="K371" t="b">
        <v>0</v>
      </c>
      <c r="L371" t="b">
        <v>0</v>
      </c>
      <c r="M371" t="s">
        <v>1048</v>
      </c>
      <c r="N371" t="s">
        <v>1522</v>
      </c>
      <c r="O371" t="s">
        <v>2017</v>
      </c>
      <c r="P371" t="s">
        <v>2499</v>
      </c>
      <c r="Q371" s="5" t="s">
        <v>2993</v>
      </c>
      <c r="R371" t="s">
        <v>3380</v>
      </c>
    </row>
    <row r="372" spans="1:18">
      <c r="A372" t="s">
        <v>389</v>
      </c>
      <c r="B372" t="s">
        <v>691</v>
      </c>
      <c r="C372" t="s">
        <v>776</v>
      </c>
      <c r="D372" t="b">
        <v>1</v>
      </c>
      <c r="E372" t="b">
        <v>1</v>
      </c>
      <c r="F372" t="b">
        <v>0</v>
      </c>
      <c r="G372" t="b">
        <v>0</v>
      </c>
      <c r="H372" t="b">
        <v>0</v>
      </c>
      <c r="I372" t="b">
        <v>0</v>
      </c>
      <c r="J372" t="b">
        <v>0</v>
      </c>
      <c r="K372" t="b">
        <v>0</v>
      </c>
      <c r="L372" t="b">
        <v>0</v>
      </c>
      <c r="M372" t="s">
        <v>1049</v>
      </c>
      <c r="N372" t="s">
        <v>1523</v>
      </c>
      <c r="O372" t="s">
        <v>2018</v>
      </c>
      <c r="P372" t="s">
        <v>2500</v>
      </c>
      <c r="Q372" s="5" t="s">
        <v>2994</v>
      </c>
      <c r="R372" t="s">
        <v>3381</v>
      </c>
    </row>
    <row r="373" spans="1:18">
      <c r="A373" t="s">
        <v>390</v>
      </c>
      <c r="B373" t="s">
        <v>665</v>
      </c>
      <c r="C373" t="s">
        <v>776</v>
      </c>
      <c r="D373" t="b">
        <v>1</v>
      </c>
      <c r="E373" t="b">
        <v>0</v>
      </c>
      <c r="F373" t="b">
        <v>0</v>
      </c>
      <c r="G373" t="b">
        <v>0</v>
      </c>
      <c r="H373" t="b">
        <v>0</v>
      </c>
      <c r="I373" t="b">
        <v>0</v>
      </c>
      <c r="J373" t="b">
        <v>0</v>
      </c>
      <c r="K373" t="b">
        <v>0</v>
      </c>
      <c r="L373" t="b">
        <v>0</v>
      </c>
      <c r="M373" t="s">
        <v>1050</v>
      </c>
      <c r="N373" t="s">
        <v>1524</v>
      </c>
      <c r="O373" t="s">
        <v>2019</v>
      </c>
      <c r="P373" t="s">
        <v>2501</v>
      </c>
      <c r="Q373" s="5" t="s">
        <v>2995</v>
      </c>
      <c r="R373" t="s">
        <v>3382</v>
      </c>
    </row>
    <row r="374" spans="1:18">
      <c r="A374" t="s">
        <v>391</v>
      </c>
      <c r="B374" t="s">
        <v>670</v>
      </c>
      <c r="C374" t="s">
        <v>776</v>
      </c>
      <c r="D374" t="b">
        <v>1</v>
      </c>
      <c r="E374" t="b">
        <v>0</v>
      </c>
      <c r="F374" t="b">
        <v>0</v>
      </c>
      <c r="G374" t="b">
        <v>0</v>
      </c>
      <c r="H374" t="b">
        <v>0</v>
      </c>
      <c r="I374" t="b">
        <v>0</v>
      </c>
      <c r="J374" t="b">
        <v>0</v>
      </c>
      <c r="K374" t="b">
        <v>0</v>
      </c>
      <c r="L374" t="b">
        <v>0</v>
      </c>
      <c r="M374" t="s">
        <v>1051</v>
      </c>
      <c r="N374" t="s">
        <v>1525</v>
      </c>
      <c r="O374" t="s">
        <v>2020</v>
      </c>
      <c r="P374" t="s">
        <v>2502</v>
      </c>
      <c r="Q374" s="5" t="s">
        <v>2996</v>
      </c>
      <c r="R374" t="s">
        <v>3383</v>
      </c>
    </row>
    <row r="375" spans="1:18">
      <c r="A375" t="s">
        <v>392</v>
      </c>
      <c r="B375" t="s">
        <v>725</v>
      </c>
      <c r="C375" t="s">
        <v>776</v>
      </c>
      <c r="D375" t="b">
        <v>1</v>
      </c>
      <c r="E375" t="b">
        <v>0</v>
      </c>
      <c r="F375" t="b">
        <v>0</v>
      </c>
      <c r="G375" t="b">
        <v>0</v>
      </c>
      <c r="H375" t="b">
        <v>0</v>
      </c>
      <c r="I375" t="b">
        <v>0</v>
      </c>
      <c r="J375" t="b">
        <v>0</v>
      </c>
      <c r="K375" t="b">
        <v>0</v>
      </c>
      <c r="L375" t="b">
        <v>0</v>
      </c>
      <c r="M375" t="s">
        <v>1052</v>
      </c>
      <c r="N375" t="s">
        <v>1526</v>
      </c>
      <c r="O375" t="s">
        <v>2021</v>
      </c>
      <c r="P375" t="s">
        <v>2503</v>
      </c>
      <c r="Q375" s="5" t="s">
        <v>2997</v>
      </c>
      <c r="R375" t="s">
        <v>3384</v>
      </c>
    </row>
    <row r="376" spans="1:18">
      <c r="A376" t="s">
        <v>393</v>
      </c>
      <c r="B376" t="s">
        <v>538</v>
      </c>
      <c r="C376" t="s">
        <v>776</v>
      </c>
      <c r="D376" t="b">
        <v>1</v>
      </c>
      <c r="E376" t="b">
        <v>0</v>
      </c>
      <c r="F376" t="b">
        <v>0</v>
      </c>
      <c r="G376" t="b">
        <v>0</v>
      </c>
      <c r="H376" t="b">
        <v>0</v>
      </c>
      <c r="I376" t="b">
        <v>0</v>
      </c>
      <c r="J376" t="b">
        <v>0</v>
      </c>
      <c r="K376" t="b">
        <v>0</v>
      </c>
      <c r="L376" t="b">
        <v>0</v>
      </c>
      <c r="M376" t="s">
        <v>785</v>
      </c>
      <c r="N376" t="s">
        <v>1527</v>
      </c>
      <c r="O376" t="s">
        <v>2022</v>
      </c>
      <c r="P376" t="s">
        <v>2504</v>
      </c>
      <c r="Q376" s="5" t="s">
        <v>2998</v>
      </c>
    </row>
    <row r="377" spans="1:18">
      <c r="A377" t="s">
        <v>394</v>
      </c>
      <c r="B377" t="s">
        <v>719</v>
      </c>
      <c r="C377" t="s">
        <v>776</v>
      </c>
      <c r="D377" t="b">
        <v>1</v>
      </c>
      <c r="E377" t="b">
        <v>0</v>
      </c>
      <c r="F377" t="b">
        <v>0</v>
      </c>
      <c r="G377" t="b">
        <v>0</v>
      </c>
      <c r="H377" t="b">
        <v>0</v>
      </c>
      <c r="I377" t="b">
        <v>0</v>
      </c>
      <c r="J377" t="b">
        <v>0</v>
      </c>
      <c r="K377" t="b">
        <v>0</v>
      </c>
      <c r="L377" t="b">
        <v>0</v>
      </c>
      <c r="M377" t="s">
        <v>785</v>
      </c>
      <c r="N377" t="s">
        <v>1528</v>
      </c>
      <c r="O377" t="s">
        <v>2023</v>
      </c>
      <c r="P377" t="s">
        <v>2505</v>
      </c>
      <c r="Q377" s="5" t="s">
        <v>2999</v>
      </c>
    </row>
    <row r="378" spans="1:18">
      <c r="A378" t="s">
        <v>395</v>
      </c>
      <c r="B378" t="s">
        <v>690</v>
      </c>
      <c r="C378" t="s">
        <v>776</v>
      </c>
      <c r="D378" t="b">
        <v>1</v>
      </c>
      <c r="E378" t="b">
        <v>0</v>
      </c>
      <c r="F378" t="b">
        <v>0</v>
      </c>
      <c r="G378" t="b">
        <v>0</v>
      </c>
      <c r="H378" t="b">
        <v>0</v>
      </c>
      <c r="I378" t="b">
        <v>0</v>
      </c>
      <c r="J378" t="b">
        <v>0</v>
      </c>
      <c r="K378" t="b">
        <v>0</v>
      </c>
      <c r="L378" t="b">
        <v>0</v>
      </c>
      <c r="M378" t="s">
        <v>1053</v>
      </c>
      <c r="N378" t="s">
        <v>1529</v>
      </c>
      <c r="O378" t="s">
        <v>2024</v>
      </c>
      <c r="P378" t="s">
        <v>2506</v>
      </c>
      <c r="Q378" s="5" t="s">
        <v>3000</v>
      </c>
      <c r="R378" t="s">
        <v>3385</v>
      </c>
    </row>
    <row r="379" spans="1:18">
      <c r="A379" t="s">
        <v>396</v>
      </c>
      <c r="B379" t="s">
        <v>686</v>
      </c>
      <c r="C379" t="s">
        <v>776</v>
      </c>
      <c r="D379" t="b">
        <v>1</v>
      </c>
      <c r="E379" t="b">
        <v>0</v>
      </c>
      <c r="F379" t="b">
        <v>0</v>
      </c>
      <c r="G379" t="b">
        <v>0</v>
      </c>
      <c r="H379" t="b">
        <v>0</v>
      </c>
      <c r="I379" t="b">
        <v>0</v>
      </c>
      <c r="J379" t="b">
        <v>0</v>
      </c>
      <c r="K379" t="b">
        <v>0</v>
      </c>
      <c r="L379" t="b">
        <v>0</v>
      </c>
      <c r="M379" t="s">
        <v>1054</v>
      </c>
      <c r="N379" t="s">
        <v>1530</v>
      </c>
      <c r="O379" t="s">
        <v>2025</v>
      </c>
      <c r="P379" t="s">
        <v>2507</v>
      </c>
      <c r="Q379" s="5" t="s">
        <v>3001</v>
      </c>
      <c r="R379" t="s">
        <v>3386</v>
      </c>
    </row>
    <row r="380" spans="1:18">
      <c r="A380" t="s">
        <v>397</v>
      </c>
      <c r="B380" t="s">
        <v>720</v>
      </c>
      <c r="C380" t="s">
        <v>776</v>
      </c>
      <c r="D380" t="b">
        <v>1</v>
      </c>
      <c r="E380" t="b">
        <v>0</v>
      </c>
      <c r="F380" t="b">
        <v>0</v>
      </c>
      <c r="G380" t="b">
        <v>0</v>
      </c>
      <c r="H380" t="b">
        <v>0</v>
      </c>
      <c r="I380" t="b">
        <v>0</v>
      </c>
      <c r="J380" t="b">
        <v>0</v>
      </c>
      <c r="K380" t="b">
        <v>0</v>
      </c>
      <c r="L380" t="b">
        <v>0</v>
      </c>
      <c r="M380" t="s">
        <v>1055</v>
      </c>
      <c r="N380" t="s">
        <v>1531</v>
      </c>
      <c r="O380" t="s">
        <v>2026</v>
      </c>
      <c r="P380" t="s">
        <v>2508</v>
      </c>
      <c r="Q380" s="5" t="s">
        <v>3002</v>
      </c>
      <c r="R380" t="s">
        <v>3387</v>
      </c>
    </row>
    <row r="381" spans="1:18">
      <c r="A381" t="s">
        <v>398</v>
      </c>
      <c r="B381" t="s">
        <v>539</v>
      </c>
      <c r="C381" t="s">
        <v>776</v>
      </c>
      <c r="D381" t="b">
        <v>1</v>
      </c>
      <c r="E381" t="b">
        <v>0</v>
      </c>
      <c r="F381" t="b">
        <v>0</v>
      </c>
      <c r="G381" t="b">
        <v>0</v>
      </c>
      <c r="H381" t="b">
        <v>0</v>
      </c>
      <c r="I381" t="b">
        <v>0</v>
      </c>
      <c r="J381" t="b">
        <v>0</v>
      </c>
      <c r="K381" t="b">
        <v>0</v>
      </c>
      <c r="L381" t="b">
        <v>0</v>
      </c>
      <c r="M381" t="s">
        <v>1056</v>
      </c>
      <c r="N381" t="s">
        <v>1532</v>
      </c>
      <c r="O381" t="s">
        <v>2027</v>
      </c>
      <c r="P381" t="s">
        <v>2509</v>
      </c>
      <c r="Q381" s="5" t="s">
        <v>3003</v>
      </c>
      <c r="R381" t="s">
        <v>3388</v>
      </c>
    </row>
    <row r="382" spans="1:18">
      <c r="A382" t="s">
        <v>399</v>
      </c>
      <c r="B382" t="s">
        <v>643</v>
      </c>
      <c r="C382" t="s">
        <v>776</v>
      </c>
      <c r="D382" t="b">
        <v>1</v>
      </c>
      <c r="E382" t="b">
        <v>0</v>
      </c>
      <c r="F382" t="b">
        <v>0</v>
      </c>
      <c r="G382" t="b">
        <v>0</v>
      </c>
      <c r="H382" t="b">
        <v>0</v>
      </c>
      <c r="I382" t="b">
        <v>0</v>
      </c>
      <c r="J382" t="b">
        <v>0</v>
      </c>
      <c r="K382" t="b">
        <v>0</v>
      </c>
      <c r="L382" t="b">
        <v>0</v>
      </c>
      <c r="M382" t="s">
        <v>1057</v>
      </c>
      <c r="N382" t="s">
        <v>1533</v>
      </c>
      <c r="O382" t="s">
        <v>2028</v>
      </c>
      <c r="P382" t="s">
        <v>2405</v>
      </c>
      <c r="Q382" s="5" t="s">
        <v>3004</v>
      </c>
      <c r="R382" t="s">
        <v>3389</v>
      </c>
    </row>
    <row r="383" spans="1:18">
      <c r="A383" t="s">
        <v>400</v>
      </c>
      <c r="B383" t="s">
        <v>726</v>
      </c>
      <c r="C383" t="s">
        <v>776</v>
      </c>
      <c r="D383" t="b">
        <v>1</v>
      </c>
      <c r="E383" t="b">
        <v>0</v>
      </c>
      <c r="F383" t="b">
        <v>0</v>
      </c>
      <c r="G383" t="b">
        <v>0</v>
      </c>
      <c r="H383" t="b">
        <v>0</v>
      </c>
      <c r="I383" t="b">
        <v>0</v>
      </c>
      <c r="J383" t="b">
        <v>0</v>
      </c>
      <c r="K383" t="b">
        <v>0</v>
      </c>
      <c r="L383" t="b">
        <v>0</v>
      </c>
      <c r="M383" t="s">
        <v>1058</v>
      </c>
      <c r="N383" t="s">
        <v>1534</v>
      </c>
      <c r="O383" t="s">
        <v>2029</v>
      </c>
      <c r="P383" t="s">
        <v>2510</v>
      </c>
      <c r="Q383" s="5" t="s">
        <v>3005</v>
      </c>
      <c r="R383" t="s">
        <v>3390</v>
      </c>
    </row>
    <row r="384" spans="1:18">
      <c r="A384" t="s">
        <v>401</v>
      </c>
      <c r="B384" t="s">
        <v>727</v>
      </c>
      <c r="C384" t="s">
        <v>776</v>
      </c>
      <c r="D384" t="b">
        <v>1</v>
      </c>
      <c r="E384" t="b">
        <v>0</v>
      </c>
      <c r="F384" t="b">
        <v>0</v>
      </c>
      <c r="G384" t="b">
        <v>0</v>
      </c>
      <c r="H384" t="b">
        <v>0</v>
      </c>
      <c r="I384" t="b">
        <v>0</v>
      </c>
      <c r="J384" t="b">
        <v>0</v>
      </c>
      <c r="K384" t="b">
        <v>0</v>
      </c>
      <c r="L384" t="b">
        <v>0</v>
      </c>
      <c r="M384" t="s">
        <v>1059</v>
      </c>
      <c r="N384" t="s">
        <v>1535</v>
      </c>
      <c r="O384" t="s">
        <v>2030</v>
      </c>
      <c r="P384" t="s">
        <v>2511</v>
      </c>
      <c r="Q384" s="5" t="s">
        <v>3006</v>
      </c>
      <c r="R384" t="s">
        <v>3391</v>
      </c>
    </row>
    <row r="385" spans="1:18">
      <c r="A385" t="s">
        <v>402</v>
      </c>
      <c r="B385" t="s">
        <v>564</v>
      </c>
      <c r="C385" t="s">
        <v>776</v>
      </c>
      <c r="D385" t="b">
        <v>1</v>
      </c>
      <c r="E385" t="b">
        <v>0</v>
      </c>
      <c r="F385" t="b">
        <v>0</v>
      </c>
      <c r="G385" t="b">
        <v>0</v>
      </c>
      <c r="H385" t="b">
        <v>0</v>
      </c>
      <c r="I385" t="b">
        <v>0</v>
      </c>
      <c r="J385" t="b">
        <v>0</v>
      </c>
      <c r="K385" t="b">
        <v>0</v>
      </c>
      <c r="L385" t="b">
        <v>0</v>
      </c>
      <c r="M385" t="s">
        <v>1060</v>
      </c>
      <c r="N385" t="s">
        <v>1536</v>
      </c>
      <c r="O385" t="s">
        <v>2031</v>
      </c>
      <c r="P385" t="s">
        <v>2512</v>
      </c>
      <c r="Q385" s="5" t="s">
        <v>3007</v>
      </c>
      <c r="R385" t="s">
        <v>3392</v>
      </c>
    </row>
    <row r="386" spans="1:18">
      <c r="A386" t="s">
        <v>403</v>
      </c>
      <c r="B386" t="s">
        <v>673</v>
      </c>
      <c r="C386" t="s">
        <v>776</v>
      </c>
      <c r="D386" t="b">
        <v>1</v>
      </c>
      <c r="E386" t="b">
        <v>0</v>
      </c>
      <c r="F386" t="b">
        <v>0</v>
      </c>
      <c r="G386" t="b">
        <v>0</v>
      </c>
      <c r="H386" t="b">
        <v>0</v>
      </c>
      <c r="I386" t="b">
        <v>0</v>
      </c>
      <c r="J386" t="b">
        <v>0</v>
      </c>
      <c r="K386" t="b">
        <v>0</v>
      </c>
      <c r="L386" t="b">
        <v>0</v>
      </c>
      <c r="M386" t="s">
        <v>1061</v>
      </c>
      <c r="N386" t="s">
        <v>1537</v>
      </c>
      <c r="O386" t="s">
        <v>2032</v>
      </c>
      <c r="P386" t="s">
        <v>2513</v>
      </c>
      <c r="Q386" s="5" t="s">
        <v>3008</v>
      </c>
      <c r="R386" t="s">
        <v>3393</v>
      </c>
    </row>
    <row r="387" spans="1:18">
      <c r="A387" t="s">
        <v>404</v>
      </c>
      <c r="B387" t="s">
        <v>599</v>
      </c>
      <c r="C387" t="s">
        <v>776</v>
      </c>
      <c r="D387" t="b">
        <v>1</v>
      </c>
      <c r="E387" t="b">
        <v>0</v>
      </c>
      <c r="F387" t="b">
        <v>0</v>
      </c>
      <c r="G387" t="b">
        <v>0</v>
      </c>
      <c r="H387" t="b">
        <v>0</v>
      </c>
      <c r="I387" t="b">
        <v>0</v>
      </c>
      <c r="J387" t="b">
        <v>0</v>
      </c>
      <c r="K387" t="b">
        <v>0</v>
      </c>
      <c r="L387" t="b">
        <v>0</v>
      </c>
      <c r="M387" t="s">
        <v>1062</v>
      </c>
      <c r="N387" t="s">
        <v>1538</v>
      </c>
      <c r="O387" t="s">
        <v>2033</v>
      </c>
      <c r="P387" t="s">
        <v>2514</v>
      </c>
      <c r="Q387" s="5" t="s">
        <v>3009</v>
      </c>
      <c r="R387" t="s">
        <v>3394</v>
      </c>
    </row>
    <row r="388" spans="1:18">
      <c r="A388" t="s">
        <v>405</v>
      </c>
      <c r="B388" t="s">
        <v>539</v>
      </c>
      <c r="C388" t="s">
        <v>776</v>
      </c>
      <c r="D388" t="b">
        <v>1</v>
      </c>
      <c r="E388" t="b">
        <v>0</v>
      </c>
      <c r="F388" t="b">
        <v>0</v>
      </c>
      <c r="G388" t="b">
        <v>0</v>
      </c>
      <c r="H388" t="b">
        <v>0</v>
      </c>
      <c r="I388" t="b">
        <v>0</v>
      </c>
      <c r="J388" t="b">
        <v>0</v>
      </c>
      <c r="K388" t="b">
        <v>0</v>
      </c>
      <c r="L388" t="b">
        <v>0</v>
      </c>
      <c r="M388" t="s">
        <v>1063</v>
      </c>
      <c r="N388" t="s">
        <v>1539</v>
      </c>
      <c r="O388" t="s">
        <v>2034</v>
      </c>
      <c r="P388" t="s">
        <v>2515</v>
      </c>
      <c r="Q388" s="5" t="s">
        <v>3010</v>
      </c>
      <c r="R388" t="s">
        <v>3395</v>
      </c>
    </row>
    <row r="389" spans="1:18">
      <c r="A389" t="s">
        <v>406</v>
      </c>
      <c r="B389" t="s">
        <v>595</v>
      </c>
      <c r="C389" t="s">
        <v>776</v>
      </c>
      <c r="D389" t="b">
        <v>1</v>
      </c>
      <c r="E389" t="b">
        <v>0</v>
      </c>
      <c r="F389" t="b">
        <v>0</v>
      </c>
      <c r="G389" t="b">
        <v>0</v>
      </c>
      <c r="H389" t="b">
        <v>0</v>
      </c>
      <c r="I389" t="b">
        <v>0</v>
      </c>
      <c r="J389" t="b">
        <v>0</v>
      </c>
      <c r="K389" t="b">
        <v>0</v>
      </c>
      <c r="L389" t="b">
        <v>0</v>
      </c>
      <c r="M389" t="s">
        <v>1064</v>
      </c>
      <c r="N389" t="s">
        <v>1540</v>
      </c>
      <c r="O389" t="s">
        <v>2035</v>
      </c>
      <c r="P389" t="s">
        <v>2516</v>
      </c>
      <c r="Q389" s="5" t="s">
        <v>3011</v>
      </c>
      <c r="R389" t="s">
        <v>3396</v>
      </c>
    </row>
    <row r="390" spans="1:18">
      <c r="A390" t="s">
        <v>407</v>
      </c>
      <c r="B390" t="s">
        <v>590</v>
      </c>
      <c r="C390" t="s">
        <v>777</v>
      </c>
      <c r="D390" t="b">
        <v>1</v>
      </c>
      <c r="E390" t="b">
        <v>0</v>
      </c>
      <c r="F390" t="b">
        <v>0</v>
      </c>
      <c r="G390" t="b">
        <v>0</v>
      </c>
      <c r="H390" t="b">
        <v>0</v>
      </c>
      <c r="I390" t="b">
        <v>0</v>
      </c>
      <c r="J390" t="b">
        <v>0</v>
      </c>
      <c r="K390" t="b">
        <v>0</v>
      </c>
      <c r="L390" t="b">
        <v>0</v>
      </c>
      <c r="M390" t="s">
        <v>1065</v>
      </c>
      <c r="N390" t="s">
        <v>1541</v>
      </c>
      <c r="O390" t="s">
        <v>2036</v>
      </c>
      <c r="P390" t="s">
        <v>2517</v>
      </c>
      <c r="Q390" s="5" t="s">
        <v>3012</v>
      </c>
      <c r="R390" t="s">
        <v>3397</v>
      </c>
    </row>
    <row r="391" spans="1:18">
      <c r="A391" t="s">
        <v>408</v>
      </c>
      <c r="B391" t="s">
        <v>564</v>
      </c>
      <c r="C391" t="s">
        <v>777</v>
      </c>
      <c r="D391" t="b">
        <v>1</v>
      </c>
      <c r="E391" t="b">
        <v>0</v>
      </c>
      <c r="F391" t="b">
        <v>0</v>
      </c>
      <c r="G391" t="b">
        <v>0</v>
      </c>
      <c r="H391" t="b">
        <v>0</v>
      </c>
      <c r="I391" t="b">
        <v>0</v>
      </c>
      <c r="J391" t="b">
        <v>0</v>
      </c>
      <c r="K391" t="b">
        <v>0</v>
      </c>
      <c r="L391" t="b">
        <v>0</v>
      </c>
      <c r="M391" t="s">
        <v>1066</v>
      </c>
      <c r="N391" t="s">
        <v>1542</v>
      </c>
      <c r="O391" t="s">
        <v>2037</v>
      </c>
      <c r="P391" t="s">
        <v>2518</v>
      </c>
      <c r="Q391" s="5" t="s">
        <v>3013</v>
      </c>
      <c r="R391" t="s">
        <v>3398</v>
      </c>
    </row>
    <row r="392" spans="1:18">
      <c r="A392" t="s">
        <v>409</v>
      </c>
      <c r="B392" t="s">
        <v>728</v>
      </c>
      <c r="C392" t="s">
        <v>777</v>
      </c>
      <c r="D392" t="b">
        <v>1</v>
      </c>
      <c r="E392" t="b">
        <v>0</v>
      </c>
      <c r="F392" t="b">
        <v>0</v>
      </c>
      <c r="G392" t="b">
        <v>0</v>
      </c>
      <c r="H392" t="b">
        <v>0</v>
      </c>
      <c r="I392" t="b">
        <v>0</v>
      </c>
      <c r="J392" t="b">
        <v>0</v>
      </c>
      <c r="K392" t="b">
        <v>0</v>
      </c>
      <c r="L392" t="b">
        <v>0</v>
      </c>
      <c r="M392" t="s">
        <v>1067</v>
      </c>
      <c r="N392" t="s">
        <v>1543</v>
      </c>
      <c r="O392" t="s">
        <v>2038</v>
      </c>
      <c r="P392" t="s">
        <v>2519</v>
      </c>
      <c r="Q392" s="5" t="s">
        <v>3014</v>
      </c>
      <c r="R392" t="s">
        <v>3399</v>
      </c>
    </row>
    <row r="393" spans="1:18">
      <c r="A393" t="s">
        <v>410</v>
      </c>
      <c r="B393" t="s">
        <v>687</v>
      </c>
      <c r="C393" t="s">
        <v>777</v>
      </c>
      <c r="D393" t="b">
        <v>1</v>
      </c>
      <c r="E393" t="b">
        <v>1</v>
      </c>
      <c r="F393" t="b">
        <v>0</v>
      </c>
      <c r="G393" t="b">
        <v>0</v>
      </c>
      <c r="H393" t="b">
        <v>0</v>
      </c>
      <c r="I393" t="b">
        <v>0</v>
      </c>
      <c r="J393" t="b">
        <v>1</v>
      </c>
      <c r="K393" t="b">
        <v>0</v>
      </c>
      <c r="L393" t="b">
        <v>0</v>
      </c>
      <c r="M393" t="s">
        <v>1068</v>
      </c>
      <c r="N393" t="s">
        <v>1544</v>
      </c>
      <c r="O393" t="s">
        <v>2039</v>
      </c>
      <c r="P393" t="s">
        <v>2520</v>
      </c>
      <c r="Q393" s="5" t="s">
        <v>3015</v>
      </c>
      <c r="R393" t="s">
        <v>3400</v>
      </c>
    </row>
    <row r="394" spans="1:18">
      <c r="A394" t="s">
        <v>411</v>
      </c>
      <c r="B394" t="s">
        <v>540</v>
      </c>
      <c r="C394" t="s">
        <v>777</v>
      </c>
      <c r="D394" t="b">
        <v>1</v>
      </c>
      <c r="E394" t="b">
        <v>0</v>
      </c>
      <c r="F394" t="b">
        <v>0</v>
      </c>
      <c r="G394" t="b">
        <v>0</v>
      </c>
      <c r="H394" t="b">
        <v>0</v>
      </c>
      <c r="I394" t="b">
        <v>0</v>
      </c>
      <c r="J394" t="b">
        <v>0</v>
      </c>
      <c r="K394" t="b">
        <v>0</v>
      </c>
      <c r="L394" t="b">
        <v>1</v>
      </c>
      <c r="M394" t="s">
        <v>1069</v>
      </c>
      <c r="N394" t="s">
        <v>1545</v>
      </c>
      <c r="O394" t="s">
        <v>2040</v>
      </c>
      <c r="P394" t="s">
        <v>2521</v>
      </c>
      <c r="Q394" s="5" t="s">
        <v>3016</v>
      </c>
      <c r="R394" t="s">
        <v>3401</v>
      </c>
    </row>
    <row r="395" spans="1:18">
      <c r="A395" t="s">
        <v>412</v>
      </c>
      <c r="B395" t="s">
        <v>626</v>
      </c>
      <c r="C395" t="s">
        <v>777</v>
      </c>
      <c r="D395" t="b">
        <v>1</v>
      </c>
      <c r="E395" t="b">
        <v>0</v>
      </c>
      <c r="F395" t="b">
        <v>0</v>
      </c>
      <c r="G395" t="b">
        <v>0</v>
      </c>
      <c r="H395" t="b">
        <v>0</v>
      </c>
      <c r="I395" t="b">
        <v>0</v>
      </c>
      <c r="J395" t="b">
        <v>0</v>
      </c>
      <c r="K395" t="b">
        <v>0</v>
      </c>
      <c r="L395" t="b">
        <v>0</v>
      </c>
      <c r="M395" t="s">
        <v>785</v>
      </c>
      <c r="N395" t="s">
        <v>1546</v>
      </c>
      <c r="O395" t="s">
        <v>2041</v>
      </c>
      <c r="P395" t="s">
        <v>2522</v>
      </c>
      <c r="Q395" s="5" t="s">
        <v>3017</v>
      </c>
    </row>
    <row r="396" spans="1:18">
      <c r="A396" t="s">
        <v>413</v>
      </c>
      <c r="B396" t="s">
        <v>729</v>
      </c>
      <c r="C396" t="s">
        <v>777</v>
      </c>
      <c r="D396" t="b">
        <v>1</v>
      </c>
      <c r="E396" t="b">
        <v>0</v>
      </c>
      <c r="F396" t="b">
        <v>0</v>
      </c>
      <c r="G396" t="b">
        <v>0</v>
      </c>
      <c r="H396" t="b">
        <v>0</v>
      </c>
      <c r="I396" t="b">
        <v>0</v>
      </c>
      <c r="J396" t="b">
        <v>0</v>
      </c>
      <c r="K396" t="b">
        <v>0</v>
      </c>
      <c r="L396" t="b">
        <v>0</v>
      </c>
      <c r="M396" t="s">
        <v>1070</v>
      </c>
      <c r="N396" t="s">
        <v>1547</v>
      </c>
      <c r="O396" t="s">
        <v>2042</v>
      </c>
      <c r="P396" t="s">
        <v>2523</v>
      </c>
      <c r="Q396" s="5" t="s">
        <v>3018</v>
      </c>
      <c r="R396" t="s">
        <v>3402</v>
      </c>
    </row>
    <row r="397" spans="1:18">
      <c r="A397" t="s">
        <v>414</v>
      </c>
      <c r="B397" t="s">
        <v>729</v>
      </c>
      <c r="C397" t="s">
        <v>777</v>
      </c>
      <c r="D397" t="b">
        <v>1</v>
      </c>
      <c r="E397" t="b">
        <v>0</v>
      </c>
      <c r="F397" t="b">
        <v>0</v>
      </c>
      <c r="G397" t="b">
        <v>0</v>
      </c>
      <c r="H397" t="b">
        <v>0</v>
      </c>
      <c r="I397" t="b">
        <v>0</v>
      </c>
      <c r="J397" t="b">
        <v>0</v>
      </c>
      <c r="K397" t="b">
        <v>0</v>
      </c>
      <c r="L397" t="b">
        <v>0</v>
      </c>
      <c r="M397" t="s">
        <v>1071</v>
      </c>
      <c r="N397" t="s">
        <v>1548</v>
      </c>
      <c r="O397" t="s">
        <v>2043</v>
      </c>
      <c r="P397" t="s">
        <v>2524</v>
      </c>
      <c r="Q397" s="5" t="s">
        <v>3019</v>
      </c>
      <c r="R397" t="s">
        <v>3403</v>
      </c>
    </row>
    <row r="398" spans="1:18">
      <c r="A398" t="s">
        <v>415</v>
      </c>
      <c r="B398" t="s">
        <v>730</v>
      </c>
      <c r="C398" t="s">
        <v>777</v>
      </c>
      <c r="D398" t="b">
        <v>1</v>
      </c>
      <c r="E398" t="b">
        <v>0</v>
      </c>
      <c r="F398" t="b">
        <v>0</v>
      </c>
      <c r="G398" t="b">
        <v>0</v>
      </c>
      <c r="H398" t="b">
        <v>0</v>
      </c>
      <c r="I398" t="b">
        <v>0</v>
      </c>
      <c r="J398" t="b">
        <v>0</v>
      </c>
      <c r="K398" t="b">
        <v>0</v>
      </c>
      <c r="L398" t="b">
        <v>0</v>
      </c>
      <c r="M398" t="s">
        <v>1072</v>
      </c>
      <c r="N398" t="s">
        <v>1549</v>
      </c>
      <c r="O398" t="s">
        <v>2044</v>
      </c>
      <c r="P398" t="s">
        <v>2525</v>
      </c>
      <c r="Q398" s="5" t="s">
        <v>3020</v>
      </c>
      <c r="R398" t="s">
        <v>3404</v>
      </c>
    </row>
    <row r="399" spans="1:18">
      <c r="A399" t="s">
        <v>416</v>
      </c>
      <c r="B399" t="s">
        <v>731</v>
      </c>
      <c r="C399" t="s">
        <v>777</v>
      </c>
      <c r="D399" t="b">
        <v>1</v>
      </c>
      <c r="E399" t="b">
        <v>0</v>
      </c>
      <c r="F399" t="b">
        <v>0</v>
      </c>
      <c r="G399" t="b">
        <v>0</v>
      </c>
      <c r="H399" t="b">
        <v>0</v>
      </c>
      <c r="I399" t="b">
        <v>0</v>
      </c>
      <c r="J399" t="b">
        <v>0</v>
      </c>
      <c r="K399" t="b">
        <v>0</v>
      </c>
      <c r="L399" t="b">
        <v>0</v>
      </c>
      <c r="M399" t="s">
        <v>1073</v>
      </c>
      <c r="N399" t="s">
        <v>1550</v>
      </c>
      <c r="O399" t="s">
        <v>2045</v>
      </c>
      <c r="P399" t="s">
        <v>2526</v>
      </c>
      <c r="Q399" s="5" t="s">
        <v>3021</v>
      </c>
      <c r="R399" t="s">
        <v>3405</v>
      </c>
    </row>
    <row r="400" spans="1:18">
      <c r="A400" t="s">
        <v>364</v>
      </c>
      <c r="B400" t="s">
        <v>719</v>
      </c>
      <c r="C400" t="s">
        <v>777</v>
      </c>
      <c r="D400" t="b">
        <v>1</v>
      </c>
      <c r="E400" t="b">
        <v>0</v>
      </c>
      <c r="F400" t="b">
        <v>0</v>
      </c>
      <c r="G400" t="b">
        <v>0</v>
      </c>
      <c r="H400" t="b">
        <v>0</v>
      </c>
      <c r="I400" t="b">
        <v>0</v>
      </c>
      <c r="J400" t="b">
        <v>0</v>
      </c>
      <c r="K400" t="b">
        <v>0</v>
      </c>
      <c r="L400" t="b">
        <v>0</v>
      </c>
      <c r="M400" t="s">
        <v>1074</v>
      </c>
      <c r="N400" t="s">
        <v>1551</v>
      </c>
      <c r="O400" t="s">
        <v>1993</v>
      </c>
      <c r="P400" t="s">
        <v>2527</v>
      </c>
      <c r="Q400" s="5" t="s">
        <v>3022</v>
      </c>
      <c r="R400" t="s">
        <v>3406</v>
      </c>
    </row>
    <row r="401" spans="1:18">
      <c r="A401" t="s">
        <v>417</v>
      </c>
      <c r="B401" t="s">
        <v>671</v>
      </c>
      <c r="C401" t="s">
        <v>777</v>
      </c>
      <c r="D401" t="b">
        <v>1</v>
      </c>
      <c r="E401" t="b">
        <v>0</v>
      </c>
      <c r="F401" t="b">
        <v>0</v>
      </c>
      <c r="G401" t="b">
        <v>0</v>
      </c>
      <c r="H401" t="b">
        <v>0</v>
      </c>
      <c r="I401" t="b">
        <v>0</v>
      </c>
      <c r="J401" t="b">
        <v>0</v>
      </c>
      <c r="K401" t="b">
        <v>0</v>
      </c>
      <c r="L401" t="b">
        <v>0</v>
      </c>
      <c r="M401" t="s">
        <v>1075</v>
      </c>
      <c r="N401" t="s">
        <v>1552</v>
      </c>
      <c r="O401" t="s">
        <v>2046</v>
      </c>
      <c r="P401" t="s">
        <v>2528</v>
      </c>
      <c r="Q401" s="5" t="s">
        <v>3023</v>
      </c>
      <c r="R401" t="s">
        <v>3407</v>
      </c>
    </row>
    <row r="402" spans="1:18">
      <c r="A402" t="s">
        <v>418</v>
      </c>
      <c r="B402" t="s">
        <v>665</v>
      </c>
      <c r="C402" t="s">
        <v>777</v>
      </c>
      <c r="D402" t="b">
        <v>1</v>
      </c>
      <c r="E402" t="b">
        <v>0</v>
      </c>
      <c r="F402" t="b">
        <v>0</v>
      </c>
      <c r="G402" t="b">
        <v>0</v>
      </c>
      <c r="H402" t="b">
        <v>0</v>
      </c>
      <c r="I402" t="b">
        <v>0</v>
      </c>
      <c r="J402" t="b">
        <v>0</v>
      </c>
      <c r="K402" t="b">
        <v>0</v>
      </c>
      <c r="L402" t="b">
        <v>0</v>
      </c>
      <c r="M402" t="s">
        <v>1076</v>
      </c>
      <c r="O402" t="s">
        <v>2047</v>
      </c>
      <c r="Q402" s="5" t="s">
        <v>3024</v>
      </c>
      <c r="R402" t="s">
        <v>3408</v>
      </c>
    </row>
    <row r="403" spans="1:18">
      <c r="A403" t="s">
        <v>419</v>
      </c>
      <c r="B403" t="s">
        <v>539</v>
      </c>
      <c r="C403" t="s">
        <v>777</v>
      </c>
      <c r="D403" t="b">
        <v>1</v>
      </c>
      <c r="E403" t="b">
        <v>0</v>
      </c>
      <c r="F403" t="b">
        <v>0</v>
      </c>
      <c r="G403" t="b">
        <v>0</v>
      </c>
      <c r="H403" t="b">
        <v>0</v>
      </c>
      <c r="I403" t="b">
        <v>0</v>
      </c>
      <c r="J403" t="b">
        <v>0</v>
      </c>
      <c r="K403" t="b">
        <v>0</v>
      </c>
      <c r="L403" t="b">
        <v>0</v>
      </c>
      <c r="M403" t="s">
        <v>1077</v>
      </c>
      <c r="N403" t="s">
        <v>1553</v>
      </c>
      <c r="O403" t="s">
        <v>2048</v>
      </c>
      <c r="P403" t="s">
        <v>2529</v>
      </c>
      <c r="Q403" s="5" t="s">
        <v>3025</v>
      </c>
      <c r="R403" t="s">
        <v>3409</v>
      </c>
    </row>
    <row r="404" spans="1:18">
      <c r="A404" t="s">
        <v>420</v>
      </c>
      <c r="B404" t="s">
        <v>610</v>
      </c>
      <c r="C404" t="s">
        <v>777</v>
      </c>
      <c r="D404" t="b">
        <v>1</v>
      </c>
      <c r="E404" t="b">
        <v>0</v>
      </c>
      <c r="F404" t="b">
        <v>0</v>
      </c>
      <c r="G404" t="b">
        <v>0</v>
      </c>
      <c r="H404" t="b">
        <v>0</v>
      </c>
      <c r="I404" t="b">
        <v>0</v>
      </c>
      <c r="J404" t="b">
        <v>0</v>
      </c>
      <c r="K404" t="b">
        <v>0</v>
      </c>
      <c r="L404" t="b">
        <v>0</v>
      </c>
      <c r="M404" t="s">
        <v>1078</v>
      </c>
      <c r="N404" t="s">
        <v>1554</v>
      </c>
      <c r="O404" t="s">
        <v>2049</v>
      </c>
      <c r="P404" t="s">
        <v>2530</v>
      </c>
      <c r="Q404" s="5" t="s">
        <v>3026</v>
      </c>
      <c r="R404" t="s">
        <v>3410</v>
      </c>
    </row>
    <row r="405" spans="1:18">
      <c r="A405" t="s">
        <v>421</v>
      </c>
      <c r="B405" t="s">
        <v>732</v>
      </c>
      <c r="C405" t="s">
        <v>777</v>
      </c>
      <c r="D405" t="b">
        <v>1</v>
      </c>
      <c r="E405" t="b">
        <v>0</v>
      </c>
      <c r="F405" t="b">
        <v>0</v>
      </c>
      <c r="G405" t="b">
        <v>0</v>
      </c>
      <c r="H405" t="b">
        <v>0</v>
      </c>
      <c r="I405" t="b">
        <v>0</v>
      </c>
      <c r="J405" t="b">
        <v>0</v>
      </c>
      <c r="K405" t="b">
        <v>0</v>
      </c>
      <c r="L405" t="b">
        <v>0</v>
      </c>
      <c r="M405" t="s">
        <v>1079</v>
      </c>
      <c r="N405" t="s">
        <v>1555</v>
      </c>
      <c r="O405" t="s">
        <v>2050</v>
      </c>
      <c r="P405" t="s">
        <v>2531</v>
      </c>
      <c r="Q405" s="5" t="s">
        <v>3027</v>
      </c>
      <c r="R405" t="s">
        <v>3411</v>
      </c>
    </row>
    <row r="406" spans="1:18">
      <c r="A406" t="s">
        <v>422</v>
      </c>
      <c r="B406" t="s">
        <v>683</v>
      </c>
      <c r="C406" t="s">
        <v>777</v>
      </c>
      <c r="D406" t="b">
        <v>1</v>
      </c>
      <c r="E406" t="b">
        <v>1</v>
      </c>
      <c r="F406" t="b">
        <v>0</v>
      </c>
      <c r="G406" t="b">
        <v>0</v>
      </c>
      <c r="H406" t="b">
        <v>0</v>
      </c>
      <c r="I406" t="b">
        <v>0</v>
      </c>
      <c r="J406" t="b">
        <v>0</v>
      </c>
      <c r="K406" t="b">
        <v>0</v>
      </c>
      <c r="L406" t="b">
        <v>0</v>
      </c>
      <c r="M406" t="s">
        <v>1080</v>
      </c>
      <c r="N406" t="s">
        <v>1556</v>
      </c>
      <c r="O406" t="s">
        <v>2051</v>
      </c>
      <c r="P406" t="s">
        <v>2532</v>
      </c>
      <c r="Q406" s="5" t="s">
        <v>3028</v>
      </c>
      <c r="R406" t="s">
        <v>3412</v>
      </c>
    </row>
    <row r="407" spans="1:18">
      <c r="A407" t="s">
        <v>423</v>
      </c>
      <c r="B407" t="s">
        <v>538</v>
      </c>
      <c r="C407" t="s">
        <v>777</v>
      </c>
      <c r="D407" t="b">
        <v>1</v>
      </c>
      <c r="E407" t="b">
        <v>0</v>
      </c>
      <c r="F407" t="b">
        <v>0</v>
      </c>
      <c r="G407" t="b">
        <v>0</v>
      </c>
      <c r="H407" t="b">
        <v>0</v>
      </c>
      <c r="I407" t="b">
        <v>0</v>
      </c>
      <c r="J407" t="b">
        <v>0</v>
      </c>
      <c r="K407" t="b">
        <v>0</v>
      </c>
      <c r="L407" t="b">
        <v>0</v>
      </c>
      <c r="M407" t="s">
        <v>785</v>
      </c>
      <c r="N407" t="s">
        <v>1557</v>
      </c>
      <c r="O407" t="s">
        <v>2052</v>
      </c>
      <c r="P407" t="s">
        <v>2533</v>
      </c>
      <c r="Q407" s="5" t="s">
        <v>3029</v>
      </c>
    </row>
    <row r="408" spans="1:18">
      <c r="A408" t="s">
        <v>424</v>
      </c>
      <c r="B408" t="s">
        <v>572</v>
      </c>
      <c r="C408" t="s">
        <v>777</v>
      </c>
      <c r="D408" t="b">
        <v>1</v>
      </c>
      <c r="E408" t="b">
        <v>0</v>
      </c>
      <c r="F408" t="b">
        <v>0</v>
      </c>
      <c r="G408" t="b">
        <v>0</v>
      </c>
      <c r="H408" t="b">
        <v>0</v>
      </c>
      <c r="I408" t="b">
        <v>0</v>
      </c>
      <c r="J408" t="b">
        <v>0</v>
      </c>
      <c r="K408" t="b">
        <v>0</v>
      </c>
      <c r="L408" t="b">
        <v>0</v>
      </c>
      <c r="M408" t="s">
        <v>1081</v>
      </c>
      <c r="N408" t="s">
        <v>1558</v>
      </c>
      <c r="O408" t="s">
        <v>2053</v>
      </c>
      <c r="P408" t="s">
        <v>2534</v>
      </c>
      <c r="Q408" s="5" t="s">
        <v>3030</v>
      </c>
      <c r="R408" t="s">
        <v>3413</v>
      </c>
    </row>
    <row r="409" spans="1:18">
      <c r="A409" t="s">
        <v>425</v>
      </c>
      <c r="B409" t="s">
        <v>733</v>
      </c>
      <c r="C409" t="s">
        <v>777</v>
      </c>
      <c r="D409" t="b">
        <v>1</v>
      </c>
      <c r="E409" t="b">
        <v>0</v>
      </c>
      <c r="F409" t="b">
        <v>0</v>
      </c>
      <c r="G409" t="b">
        <v>0</v>
      </c>
      <c r="H409" t="b">
        <v>0</v>
      </c>
      <c r="I409" t="b">
        <v>0</v>
      </c>
      <c r="J409" t="b">
        <v>0</v>
      </c>
      <c r="K409" t="b">
        <v>0</v>
      </c>
      <c r="L409" t="b">
        <v>0</v>
      </c>
      <c r="M409" t="s">
        <v>1082</v>
      </c>
      <c r="N409" t="s">
        <v>1559</v>
      </c>
      <c r="O409" t="s">
        <v>2054</v>
      </c>
      <c r="P409" t="s">
        <v>2535</v>
      </c>
      <c r="Q409" s="5" t="s">
        <v>3031</v>
      </c>
      <c r="R409" t="s">
        <v>3414</v>
      </c>
    </row>
    <row r="410" spans="1:18">
      <c r="A410" t="s">
        <v>426</v>
      </c>
      <c r="B410" t="s">
        <v>564</v>
      </c>
      <c r="C410" t="s">
        <v>777</v>
      </c>
      <c r="D410" t="b">
        <v>1</v>
      </c>
      <c r="E410" t="b">
        <v>0</v>
      </c>
      <c r="F410" t="b">
        <v>0</v>
      </c>
      <c r="G410" t="b">
        <v>0</v>
      </c>
      <c r="H410" t="b">
        <v>0</v>
      </c>
      <c r="I410" t="b">
        <v>0</v>
      </c>
      <c r="J410" t="b">
        <v>0</v>
      </c>
      <c r="K410" t="b">
        <v>0</v>
      </c>
      <c r="L410" t="b">
        <v>0</v>
      </c>
      <c r="M410" t="s">
        <v>1083</v>
      </c>
      <c r="N410" t="s">
        <v>1560</v>
      </c>
      <c r="O410" t="s">
        <v>2055</v>
      </c>
      <c r="P410" t="s">
        <v>2536</v>
      </c>
      <c r="Q410" s="5" t="s">
        <v>3032</v>
      </c>
      <c r="R410" t="s">
        <v>3415</v>
      </c>
    </row>
    <row r="411" spans="1:18">
      <c r="A411" t="s">
        <v>427</v>
      </c>
      <c r="B411" t="s">
        <v>539</v>
      </c>
      <c r="C411" t="s">
        <v>778</v>
      </c>
      <c r="D411" t="b">
        <v>1</v>
      </c>
      <c r="E411" t="b">
        <v>0</v>
      </c>
      <c r="F411" t="b">
        <v>0</v>
      </c>
      <c r="G411" t="b">
        <v>0</v>
      </c>
      <c r="H411" t="b">
        <v>0</v>
      </c>
      <c r="I411" t="b">
        <v>0</v>
      </c>
      <c r="J411" t="b">
        <v>0</v>
      </c>
      <c r="K411" t="b">
        <v>0</v>
      </c>
      <c r="L411" t="b">
        <v>0</v>
      </c>
      <c r="M411" t="s">
        <v>1084</v>
      </c>
      <c r="N411" t="s">
        <v>1561</v>
      </c>
      <c r="O411" t="s">
        <v>2056</v>
      </c>
      <c r="P411" t="s">
        <v>2537</v>
      </c>
      <c r="Q411" s="5" t="s">
        <v>3033</v>
      </c>
      <c r="R411" t="s">
        <v>3416</v>
      </c>
    </row>
    <row r="412" spans="1:18">
      <c r="A412" t="s">
        <v>428</v>
      </c>
      <c r="B412" t="s">
        <v>625</v>
      </c>
      <c r="C412" t="s">
        <v>778</v>
      </c>
      <c r="D412" t="b">
        <v>1</v>
      </c>
      <c r="E412" t="b">
        <v>0</v>
      </c>
      <c r="F412" t="b">
        <v>0</v>
      </c>
      <c r="G412" t="b">
        <v>0</v>
      </c>
      <c r="H412" t="b">
        <v>0</v>
      </c>
      <c r="I412" t="b">
        <v>0</v>
      </c>
      <c r="J412" t="b">
        <v>0</v>
      </c>
      <c r="K412" t="b">
        <v>0</v>
      </c>
      <c r="L412" t="b">
        <v>0</v>
      </c>
      <c r="M412" t="s">
        <v>1085</v>
      </c>
      <c r="N412" t="s">
        <v>1562</v>
      </c>
      <c r="O412" t="s">
        <v>2057</v>
      </c>
      <c r="P412" t="s">
        <v>2538</v>
      </c>
      <c r="Q412" s="5" t="s">
        <v>3034</v>
      </c>
      <c r="R412" t="s">
        <v>3417</v>
      </c>
    </row>
    <row r="413" spans="1:18">
      <c r="A413" t="s">
        <v>429</v>
      </c>
      <c r="B413" t="s">
        <v>539</v>
      </c>
      <c r="C413" t="s">
        <v>778</v>
      </c>
      <c r="D413" t="b">
        <v>1</v>
      </c>
      <c r="E413" t="b">
        <v>0</v>
      </c>
      <c r="F413" t="b">
        <v>0</v>
      </c>
      <c r="G413" t="b">
        <v>0</v>
      </c>
      <c r="H413" t="b">
        <v>0</v>
      </c>
      <c r="I413" t="b">
        <v>0</v>
      </c>
      <c r="J413" t="b">
        <v>0</v>
      </c>
      <c r="K413" t="b">
        <v>0</v>
      </c>
      <c r="L413" t="b">
        <v>0</v>
      </c>
      <c r="M413" t="s">
        <v>1086</v>
      </c>
      <c r="N413" t="s">
        <v>1563</v>
      </c>
      <c r="O413" t="s">
        <v>2058</v>
      </c>
      <c r="P413" t="s">
        <v>2539</v>
      </c>
      <c r="Q413" s="5" t="s">
        <v>3035</v>
      </c>
      <c r="R413" t="s">
        <v>3418</v>
      </c>
    </row>
    <row r="414" spans="1:18">
      <c r="A414" t="s">
        <v>430</v>
      </c>
      <c r="B414" t="s">
        <v>673</v>
      </c>
      <c r="C414" t="s">
        <v>778</v>
      </c>
      <c r="D414" t="b">
        <v>1</v>
      </c>
      <c r="E414" t="b">
        <v>0</v>
      </c>
      <c r="F414" t="b">
        <v>0</v>
      </c>
      <c r="G414" t="b">
        <v>0</v>
      </c>
      <c r="H414" t="b">
        <v>0</v>
      </c>
      <c r="I414" t="b">
        <v>0</v>
      </c>
      <c r="J414" t="b">
        <v>0</v>
      </c>
      <c r="K414" t="b">
        <v>0</v>
      </c>
      <c r="L414" t="b">
        <v>0</v>
      </c>
      <c r="M414" t="s">
        <v>1087</v>
      </c>
      <c r="N414" t="s">
        <v>1564</v>
      </c>
      <c r="O414" t="s">
        <v>2059</v>
      </c>
      <c r="P414" t="s">
        <v>2540</v>
      </c>
      <c r="Q414" s="5" t="s">
        <v>3036</v>
      </c>
      <c r="R414" t="s">
        <v>3419</v>
      </c>
    </row>
    <row r="415" spans="1:18">
      <c r="A415" t="s">
        <v>431</v>
      </c>
      <c r="B415" t="s">
        <v>719</v>
      </c>
      <c r="C415" t="s">
        <v>778</v>
      </c>
      <c r="D415" t="b">
        <v>1</v>
      </c>
      <c r="E415" t="b">
        <v>0</v>
      </c>
      <c r="F415" t="b">
        <v>0</v>
      </c>
      <c r="G415" t="b">
        <v>0</v>
      </c>
      <c r="H415" t="b">
        <v>0</v>
      </c>
      <c r="I415" t="b">
        <v>0</v>
      </c>
      <c r="J415" t="b">
        <v>0</v>
      </c>
      <c r="K415" t="b">
        <v>0</v>
      </c>
      <c r="L415" t="b">
        <v>0</v>
      </c>
      <c r="M415" t="s">
        <v>785</v>
      </c>
      <c r="N415" t="s">
        <v>1565</v>
      </c>
      <c r="O415" t="s">
        <v>2060</v>
      </c>
      <c r="P415" t="s">
        <v>2541</v>
      </c>
      <c r="Q415" s="5" t="s">
        <v>3037</v>
      </c>
    </row>
    <row r="416" spans="1:18">
      <c r="A416" t="s">
        <v>432</v>
      </c>
      <c r="B416" t="s">
        <v>695</v>
      </c>
      <c r="C416" t="s">
        <v>778</v>
      </c>
      <c r="D416" t="b">
        <v>1</v>
      </c>
      <c r="E416" t="b">
        <v>0</v>
      </c>
      <c r="F416" t="b">
        <v>0</v>
      </c>
      <c r="G416" t="b">
        <v>0</v>
      </c>
      <c r="H416" t="b">
        <v>0</v>
      </c>
      <c r="I416" t="b">
        <v>0</v>
      </c>
      <c r="J416" t="b">
        <v>0</v>
      </c>
      <c r="K416" t="b">
        <v>0</v>
      </c>
      <c r="L416" t="b">
        <v>0</v>
      </c>
      <c r="M416" t="s">
        <v>1088</v>
      </c>
      <c r="N416" t="s">
        <v>1566</v>
      </c>
      <c r="O416" t="s">
        <v>2061</v>
      </c>
      <c r="P416" t="s">
        <v>2542</v>
      </c>
      <c r="Q416" s="5" t="s">
        <v>3038</v>
      </c>
      <c r="R416" t="s">
        <v>3420</v>
      </c>
    </row>
    <row r="417" spans="1:18">
      <c r="A417" t="s">
        <v>433</v>
      </c>
      <c r="B417" t="s">
        <v>626</v>
      </c>
      <c r="C417" t="s">
        <v>778</v>
      </c>
      <c r="D417" t="b">
        <v>1</v>
      </c>
      <c r="E417" t="b">
        <v>0</v>
      </c>
      <c r="F417" t="b">
        <v>0</v>
      </c>
      <c r="G417" t="b">
        <v>0</v>
      </c>
      <c r="H417" t="b">
        <v>0</v>
      </c>
      <c r="I417" t="b">
        <v>0</v>
      </c>
      <c r="J417" t="b">
        <v>0</v>
      </c>
      <c r="K417" t="b">
        <v>0</v>
      </c>
      <c r="L417" t="b">
        <v>0</v>
      </c>
      <c r="M417" t="s">
        <v>785</v>
      </c>
      <c r="N417" t="s">
        <v>1567</v>
      </c>
      <c r="O417" t="s">
        <v>2062</v>
      </c>
      <c r="P417" t="s">
        <v>2543</v>
      </c>
      <c r="Q417" s="5" t="s">
        <v>3039</v>
      </c>
    </row>
    <row r="418" spans="1:18">
      <c r="A418" t="s">
        <v>434</v>
      </c>
      <c r="B418" t="s">
        <v>734</v>
      </c>
      <c r="C418" t="s">
        <v>778</v>
      </c>
      <c r="D418" t="b">
        <v>1</v>
      </c>
      <c r="E418" t="b">
        <v>0</v>
      </c>
      <c r="F418" t="b">
        <v>0</v>
      </c>
      <c r="G418" t="b">
        <v>0</v>
      </c>
      <c r="H418" t="b">
        <v>0</v>
      </c>
      <c r="I418" t="b">
        <v>0</v>
      </c>
      <c r="J418" t="b">
        <v>0</v>
      </c>
      <c r="K418" t="b">
        <v>0</v>
      </c>
      <c r="L418" t="b">
        <v>0</v>
      </c>
      <c r="M418" t="s">
        <v>1089</v>
      </c>
      <c r="N418" t="s">
        <v>1568</v>
      </c>
      <c r="O418" t="s">
        <v>2063</v>
      </c>
      <c r="P418" t="s">
        <v>2544</v>
      </c>
      <c r="Q418" s="5" t="s">
        <v>3040</v>
      </c>
      <c r="R418" t="s">
        <v>3421</v>
      </c>
    </row>
    <row r="419" spans="1:18">
      <c r="A419" t="s">
        <v>435</v>
      </c>
      <c r="B419" t="s">
        <v>691</v>
      </c>
      <c r="C419" t="s">
        <v>778</v>
      </c>
      <c r="D419" t="b">
        <v>1</v>
      </c>
      <c r="E419" t="b">
        <v>0</v>
      </c>
      <c r="F419" t="b">
        <v>0</v>
      </c>
      <c r="G419" t="b">
        <v>0</v>
      </c>
      <c r="H419" t="b">
        <v>0</v>
      </c>
      <c r="I419" t="b">
        <v>0</v>
      </c>
      <c r="J419" t="b">
        <v>0</v>
      </c>
      <c r="K419" t="b">
        <v>0</v>
      </c>
      <c r="L419" t="b">
        <v>0</v>
      </c>
      <c r="M419" t="s">
        <v>1090</v>
      </c>
      <c r="N419" t="s">
        <v>1569</v>
      </c>
      <c r="O419" t="s">
        <v>2064</v>
      </c>
      <c r="P419" t="s">
        <v>2545</v>
      </c>
      <c r="Q419" s="5" t="s">
        <v>3041</v>
      </c>
      <c r="R419" t="s">
        <v>3422</v>
      </c>
    </row>
    <row r="420" spans="1:18">
      <c r="A420" t="s">
        <v>436</v>
      </c>
      <c r="B420" t="s">
        <v>723</v>
      </c>
      <c r="C420" t="s">
        <v>778</v>
      </c>
      <c r="D420" t="b">
        <v>1</v>
      </c>
      <c r="E420" t="b">
        <v>0</v>
      </c>
      <c r="F420" t="b">
        <v>0</v>
      </c>
      <c r="G420" t="b">
        <v>0</v>
      </c>
      <c r="H420" t="b">
        <v>0</v>
      </c>
      <c r="I420" t="b">
        <v>0</v>
      </c>
      <c r="J420" t="b">
        <v>0</v>
      </c>
      <c r="K420" t="b">
        <v>0</v>
      </c>
      <c r="L420" t="b">
        <v>1</v>
      </c>
      <c r="M420" t="s">
        <v>1091</v>
      </c>
      <c r="N420" t="s">
        <v>1570</v>
      </c>
      <c r="O420" t="s">
        <v>2065</v>
      </c>
      <c r="P420" t="s">
        <v>2546</v>
      </c>
      <c r="Q420" s="5" t="s">
        <v>3042</v>
      </c>
      <c r="R420" t="s">
        <v>3423</v>
      </c>
    </row>
    <row r="421" spans="1:18">
      <c r="A421" t="s">
        <v>437</v>
      </c>
      <c r="B421" t="s">
        <v>735</v>
      </c>
      <c r="C421" t="s">
        <v>778</v>
      </c>
      <c r="D421" t="b">
        <v>1</v>
      </c>
      <c r="E421" t="b">
        <v>0</v>
      </c>
      <c r="F421" t="b">
        <v>0</v>
      </c>
      <c r="G421" t="b">
        <v>0</v>
      </c>
      <c r="H421" t="b">
        <v>0</v>
      </c>
      <c r="I421" t="b">
        <v>0</v>
      </c>
      <c r="J421" t="b">
        <v>0</v>
      </c>
      <c r="K421" t="b">
        <v>0</v>
      </c>
      <c r="L421" t="b">
        <v>0</v>
      </c>
      <c r="M421" t="s">
        <v>1092</v>
      </c>
      <c r="N421" t="s">
        <v>1571</v>
      </c>
      <c r="O421" t="s">
        <v>2066</v>
      </c>
      <c r="P421" t="s">
        <v>2547</v>
      </c>
      <c r="Q421" s="5" t="s">
        <v>3043</v>
      </c>
      <c r="R421" t="s">
        <v>3424</v>
      </c>
    </row>
    <row r="422" spans="1:18">
      <c r="A422" t="s">
        <v>438</v>
      </c>
      <c r="B422" t="s">
        <v>719</v>
      </c>
      <c r="C422" t="s">
        <v>778</v>
      </c>
      <c r="D422" t="b">
        <v>1</v>
      </c>
      <c r="E422" t="b">
        <v>0</v>
      </c>
      <c r="F422" t="b">
        <v>0</v>
      </c>
      <c r="G422" t="b">
        <v>0</v>
      </c>
      <c r="H422" t="b">
        <v>0</v>
      </c>
      <c r="I422" t="b">
        <v>0</v>
      </c>
      <c r="J422" t="b">
        <v>0</v>
      </c>
      <c r="K422" t="b">
        <v>0</v>
      </c>
      <c r="L422" t="b">
        <v>1</v>
      </c>
      <c r="M422" t="s">
        <v>1093</v>
      </c>
      <c r="N422" t="s">
        <v>1572</v>
      </c>
      <c r="O422" t="s">
        <v>2067</v>
      </c>
      <c r="P422" t="s">
        <v>2548</v>
      </c>
      <c r="Q422" s="5" t="s">
        <v>3044</v>
      </c>
      <c r="R422" t="s">
        <v>3425</v>
      </c>
    </row>
    <row r="423" spans="1:18">
      <c r="A423" t="s">
        <v>439</v>
      </c>
      <c r="B423" t="s">
        <v>665</v>
      </c>
      <c r="C423" t="s">
        <v>778</v>
      </c>
      <c r="D423" t="b">
        <v>1</v>
      </c>
      <c r="E423" t="b">
        <v>0</v>
      </c>
      <c r="F423" t="b">
        <v>0</v>
      </c>
      <c r="G423" t="b">
        <v>0</v>
      </c>
      <c r="H423" t="b">
        <v>0</v>
      </c>
      <c r="I423" t="b">
        <v>0</v>
      </c>
      <c r="J423" t="b">
        <v>0</v>
      </c>
      <c r="K423" t="b">
        <v>0</v>
      </c>
      <c r="L423" t="b">
        <v>0</v>
      </c>
      <c r="M423" t="s">
        <v>1094</v>
      </c>
      <c r="N423" t="s">
        <v>1573</v>
      </c>
      <c r="O423" t="s">
        <v>2068</v>
      </c>
      <c r="P423" t="s">
        <v>2549</v>
      </c>
      <c r="Q423" s="5" t="s">
        <v>3045</v>
      </c>
      <c r="R423" t="s">
        <v>3426</v>
      </c>
    </row>
    <row r="424" spans="1:18">
      <c r="A424" t="s">
        <v>440</v>
      </c>
      <c r="B424" t="s">
        <v>539</v>
      </c>
      <c r="C424" t="s">
        <v>778</v>
      </c>
      <c r="D424" t="b">
        <v>1</v>
      </c>
      <c r="E424" t="b">
        <v>0</v>
      </c>
      <c r="F424" t="b">
        <v>0</v>
      </c>
      <c r="G424" t="b">
        <v>0</v>
      </c>
      <c r="H424" t="b">
        <v>0</v>
      </c>
      <c r="I424" t="b">
        <v>0</v>
      </c>
      <c r="J424" t="b">
        <v>0</v>
      </c>
      <c r="K424" t="b">
        <v>0</v>
      </c>
      <c r="L424" t="b">
        <v>0</v>
      </c>
      <c r="M424" t="s">
        <v>1095</v>
      </c>
      <c r="N424" t="s">
        <v>1574</v>
      </c>
      <c r="O424" t="s">
        <v>2069</v>
      </c>
      <c r="P424" t="s">
        <v>2550</v>
      </c>
      <c r="Q424" s="5" t="s">
        <v>3046</v>
      </c>
      <c r="R424" t="s">
        <v>3427</v>
      </c>
    </row>
    <row r="425" spans="1:18">
      <c r="A425" t="s">
        <v>441</v>
      </c>
      <c r="B425" t="s">
        <v>530</v>
      </c>
      <c r="C425" t="s">
        <v>778</v>
      </c>
      <c r="D425" t="b">
        <v>1</v>
      </c>
      <c r="E425" t="b">
        <v>0</v>
      </c>
      <c r="F425" t="b">
        <v>0</v>
      </c>
      <c r="G425" t="b">
        <v>0</v>
      </c>
      <c r="H425" t="b">
        <v>0</v>
      </c>
      <c r="I425" t="b">
        <v>0</v>
      </c>
      <c r="J425" t="b">
        <v>0</v>
      </c>
      <c r="K425" t="b">
        <v>0</v>
      </c>
      <c r="L425" t="b">
        <v>0</v>
      </c>
      <c r="M425" t="s">
        <v>785</v>
      </c>
      <c r="N425" t="s">
        <v>1575</v>
      </c>
      <c r="O425" t="s">
        <v>2070</v>
      </c>
      <c r="P425" t="s">
        <v>2551</v>
      </c>
      <c r="Q425" s="5" t="s">
        <v>3047</v>
      </c>
    </row>
    <row r="426" spans="1:18">
      <c r="A426" t="s">
        <v>442</v>
      </c>
      <c r="B426" t="s">
        <v>540</v>
      </c>
      <c r="C426" t="s">
        <v>778</v>
      </c>
      <c r="D426" t="b">
        <v>1</v>
      </c>
      <c r="E426" t="b">
        <v>0</v>
      </c>
      <c r="F426" t="b">
        <v>0</v>
      </c>
      <c r="G426" t="b">
        <v>0</v>
      </c>
      <c r="H426" t="b">
        <v>0</v>
      </c>
      <c r="I426" t="b">
        <v>0</v>
      </c>
      <c r="J426" t="b">
        <v>0</v>
      </c>
      <c r="K426" t="b">
        <v>0</v>
      </c>
      <c r="L426" t="b">
        <v>1</v>
      </c>
      <c r="M426" t="s">
        <v>1096</v>
      </c>
      <c r="N426" t="s">
        <v>1576</v>
      </c>
      <c r="O426" t="s">
        <v>2071</v>
      </c>
      <c r="P426" t="s">
        <v>2552</v>
      </c>
      <c r="Q426" s="5" t="s">
        <v>3048</v>
      </c>
      <c r="R426" t="s">
        <v>3428</v>
      </c>
    </row>
    <row r="427" spans="1:18">
      <c r="A427" t="s">
        <v>443</v>
      </c>
      <c r="B427" t="s">
        <v>736</v>
      </c>
      <c r="C427" t="s">
        <v>778</v>
      </c>
      <c r="D427" t="b">
        <v>1</v>
      </c>
      <c r="E427" t="b">
        <v>0</v>
      </c>
      <c r="F427" t="b">
        <v>0</v>
      </c>
      <c r="G427" t="b">
        <v>0</v>
      </c>
      <c r="H427" t="b">
        <v>0</v>
      </c>
      <c r="I427" t="b">
        <v>0</v>
      </c>
      <c r="J427" t="b">
        <v>1</v>
      </c>
      <c r="K427" t="b">
        <v>0</v>
      </c>
      <c r="L427" t="b">
        <v>0</v>
      </c>
      <c r="M427" t="s">
        <v>1097</v>
      </c>
      <c r="N427" t="s">
        <v>1577</v>
      </c>
      <c r="O427" t="s">
        <v>2072</v>
      </c>
      <c r="P427" t="s">
        <v>2553</v>
      </c>
      <c r="Q427" s="5" t="s">
        <v>3049</v>
      </c>
      <c r="R427" t="s">
        <v>3429</v>
      </c>
    </row>
    <row r="428" spans="1:18">
      <c r="A428" t="s">
        <v>444</v>
      </c>
      <c r="B428" t="s">
        <v>737</v>
      </c>
      <c r="C428" t="s">
        <v>778</v>
      </c>
      <c r="D428" t="b">
        <v>1</v>
      </c>
      <c r="E428" t="b">
        <v>0</v>
      </c>
      <c r="F428" t="b">
        <v>0</v>
      </c>
      <c r="G428" t="b">
        <v>0</v>
      </c>
      <c r="H428" t="b">
        <v>0</v>
      </c>
      <c r="I428" t="b">
        <v>0</v>
      </c>
      <c r="J428" t="b">
        <v>0</v>
      </c>
      <c r="K428" t="b">
        <v>0</v>
      </c>
      <c r="L428" t="b">
        <v>0</v>
      </c>
      <c r="M428" t="s">
        <v>1098</v>
      </c>
      <c r="N428" t="s">
        <v>1578</v>
      </c>
      <c r="O428" t="s">
        <v>2073</v>
      </c>
      <c r="P428" t="s">
        <v>2554</v>
      </c>
      <c r="Q428" s="5" t="s">
        <v>3050</v>
      </c>
      <c r="R428" t="s">
        <v>3430</v>
      </c>
    </row>
    <row r="429" spans="1:18">
      <c r="A429" t="s">
        <v>445</v>
      </c>
      <c r="B429" t="s">
        <v>530</v>
      </c>
      <c r="C429" t="s">
        <v>778</v>
      </c>
      <c r="D429" t="b">
        <v>1</v>
      </c>
      <c r="E429" t="b">
        <v>0</v>
      </c>
      <c r="F429" t="b">
        <v>0</v>
      </c>
      <c r="G429" t="b">
        <v>0</v>
      </c>
      <c r="H429" t="b">
        <v>0</v>
      </c>
      <c r="I429" t="b">
        <v>0</v>
      </c>
      <c r="J429" t="b">
        <v>0</v>
      </c>
      <c r="K429" t="b">
        <v>0</v>
      </c>
      <c r="L429" t="b">
        <v>0</v>
      </c>
      <c r="M429" t="s">
        <v>785</v>
      </c>
      <c r="N429" t="s">
        <v>1579</v>
      </c>
      <c r="O429" t="s">
        <v>2074</v>
      </c>
      <c r="P429" t="s">
        <v>2555</v>
      </c>
      <c r="Q429" s="5" t="s">
        <v>3051</v>
      </c>
    </row>
    <row r="430" spans="1:18">
      <c r="A430" t="s">
        <v>446</v>
      </c>
      <c r="B430" t="s">
        <v>738</v>
      </c>
      <c r="C430" t="s">
        <v>778</v>
      </c>
      <c r="D430" t="b">
        <v>1</v>
      </c>
      <c r="E430" t="b">
        <v>0</v>
      </c>
      <c r="F430" t="b">
        <v>0</v>
      </c>
      <c r="G430" t="b">
        <v>0</v>
      </c>
      <c r="H430" t="b">
        <v>0</v>
      </c>
      <c r="I430" t="b">
        <v>0</v>
      </c>
      <c r="J430" t="b">
        <v>1</v>
      </c>
      <c r="K430" t="b">
        <v>0</v>
      </c>
      <c r="L430" t="b">
        <v>0</v>
      </c>
      <c r="M430" t="s">
        <v>1099</v>
      </c>
      <c r="N430" t="s">
        <v>1580</v>
      </c>
      <c r="O430" t="s">
        <v>2075</v>
      </c>
      <c r="P430" t="s">
        <v>2556</v>
      </c>
      <c r="Q430" s="5" t="s">
        <v>3052</v>
      </c>
      <c r="R430" t="s">
        <v>3431</v>
      </c>
    </row>
    <row r="431" spans="1:18">
      <c r="A431" t="s">
        <v>447</v>
      </c>
      <c r="B431" t="s">
        <v>726</v>
      </c>
      <c r="C431" t="s">
        <v>779</v>
      </c>
      <c r="D431" t="b">
        <v>1</v>
      </c>
      <c r="E431" t="b">
        <v>0</v>
      </c>
      <c r="F431" t="b">
        <v>0</v>
      </c>
      <c r="G431" t="b">
        <v>0</v>
      </c>
      <c r="H431" t="b">
        <v>0</v>
      </c>
      <c r="I431" t="b">
        <v>0</v>
      </c>
      <c r="J431" t="b">
        <v>0</v>
      </c>
      <c r="K431" t="b">
        <v>0</v>
      </c>
      <c r="L431" t="b">
        <v>0</v>
      </c>
      <c r="M431" t="s">
        <v>1100</v>
      </c>
      <c r="N431" t="s">
        <v>1581</v>
      </c>
      <c r="O431" t="s">
        <v>2076</v>
      </c>
      <c r="P431" t="s">
        <v>2557</v>
      </c>
      <c r="Q431" s="5" t="s">
        <v>3053</v>
      </c>
      <c r="R431" t="s">
        <v>3432</v>
      </c>
    </row>
    <row r="432" spans="1:18">
      <c r="A432" t="s">
        <v>448</v>
      </c>
      <c r="B432" t="s">
        <v>564</v>
      </c>
      <c r="C432" t="s">
        <v>779</v>
      </c>
      <c r="D432" t="b">
        <v>1</v>
      </c>
      <c r="E432" t="b">
        <v>0</v>
      </c>
      <c r="F432" t="b">
        <v>0</v>
      </c>
      <c r="G432" t="b">
        <v>0</v>
      </c>
      <c r="H432" t="b">
        <v>0</v>
      </c>
      <c r="I432" t="b">
        <v>0</v>
      </c>
      <c r="J432" t="b">
        <v>0</v>
      </c>
      <c r="K432" t="b">
        <v>0</v>
      </c>
      <c r="L432" t="b">
        <v>0</v>
      </c>
      <c r="M432" t="s">
        <v>1101</v>
      </c>
      <c r="N432" t="s">
        <v>1582</v>
      </c>
      <c r="O432" t="s">
        <v>2077</v>
      </c>
      <c r="P432" t="s">
        <v>2558</v>
      </c>
      <c r="Q432" s="5" t="s">
        <v>3054</v>
      </c>
      <c r="R432" t="s">
        <v>3433</v>
      </c>
    </row>
    <row r="433" spans="1:19">
      <c r="A433" t="s">
        <v>449</v>
      </c>
      <c r="B433" t="s">
        <v>539</v>
      </c>
      <c r="C433" t="s">
        <v>779</v>
      </c>
      <c r="D433" t="b">
        <v>1</v>
      </c>
      <c r="E433" t="b">
        <v>0</v>
      </c>
      <c r="F433" t="b">
        <v>0</v>
      </c>
      <c r="G433" t="b">
        <v>0</v>
      </c>
      <c r="H433" t="b">
        <v>0</v>
      </c>
      <c r="I433" t="b">
        <v>0</v>
      </c>
      <c r="J433" t="b">
        <v>0</v>
      </c>
      <c r="K433" t="b">
        <v>0</v>
      </c>
      <c r="L433" t="b">
        <v>0</v>
      </c>
      <c r="M433" t="s">
        <v>1102</v>
      </c>
      <c r="N433" t="s">
        <v>1583</v>
      </c>
      <c r="O433" t="s">
        <v>2078</v>
      </c>
      <c r="P433" t="s">
        <v>2559</v>
      </c>
      <c r="Q433" s="5" t="s">
        <v>3055</v>
      </c>
      <c r="R433" t="s">
        <v>3434</v>
      </c>
    </row>
    <row r="434" spans="1:19">
      <c r="A434" t="s">
        <v>450</v>
      </c>
      <c r="B434" t="s">
        <v>739</v>
      </c>
      <c r="C434" t="s">
        <v>779</v>
      </c>
      <c r="D434" t="b">
        <v>1</v>
      </c>
      <c r="E434" t="b">
        <v>0</v>
      </c>
      <c r="F434" t="b">
        <v>0</v>
      </c>
      <c r="G434" t="b">
        <v>0</v>
      </c>
      <c r="H434" t="b">
        <v>0</v>
      </c>
      <c r="I434" t="b">
        <v>0</v>
      </c>
      <c r="J434" t="b">
        <v>0</v>
      </c>
      <c r="K434" t="b">
        <v>0</v>
      </c>
      <c r="L434" t="b">
        <v>0</v>
      </c>
      <c r="M434" t="s">
        <v>1103</v>
      </c>
      <c r="N434" t="s">
        <v>1584</v>
      </c>
      <c r="O434" t="s">
        <v>2079</v>
      </c>
      <c r="P434" t="s">
        <v>2560</v>
      </c>
      <c r="Q434" s="5" t="s">
        <v>3056</v>
      </c>
      <c r="R434" t="s">
        <v>3435</v>
      </c>
    </row>
    <row r="435" spans="1:19">
      <c r="A435" t="s">
        <v>451</v>
      </c>
      <c r="B435" t="s">
        <v>740</v>
      </c>
      <c r="C435" t="s">
        <v>779</v>
      </c>
      <c r="D435" t="b">
        <v>1</v>
      </c>
      <c r="E435" t="b">
        <v>0</v>
      </c>
      <c r="F435" t="b">
        <v>0</v>
      </c>
      <c r="G435" t="b">
        <v>0</v>
      </c>
      <c r="H435" t="b">
        <v>0</v>
      </c>
      <c r="I435" t="b">
        <v>0</v>
      </c>
      <c r="J435" t="b">
        <v>0</v>
      </c>
      <c r="K435" t="b">
        <v>0</v>
      </c>
      <c r="L435" t="b">
        <v>0</v>
      </c>
      <c r="M435" t="s">
        <v>1104</v>
      </c>
      <c r="N435" t="s">
        <v>1585</v>
      </c>
      <c r="O435" t="s">
        <v>2080</v>
      </c>
      <c r="P435" t="s">
        <v>2561</v>
      </c>
      <c r="Q435" s="5" t="s">
        <v>3057</v>
      </c>
      <c r="R435" t="s">
        <v>3436</v>
      </c>
    </row>
    <row r="436" spans="1:19">
      <c r="A436" t="s">
        <v>452</v>
      </c>
      <c r="B436" t="s">
        <v>741</v>
      </c>
      <c r="C436" t="s">
        <v>779</v>
      </c>
      <c r="D436" t="b">
        <v>1</v>
      </c>
      <c r="E436" t="b">
        <v>0</v>
      </c>
      <c r="F436" t="b">
        <v>0</v>
      </c>
      <c r="G436" t="b">
        <v>1</v>
      </c>
      <c r="H436" t="b">
        <v>0</v>
      </c>
      <c r="I436" t="b">
        <v>0</v>
      </c>
      <c r="J436" t="b">
        <v>0</v>
      </c>
      <c r="K436" t="b">
        <v>0</v>
      </c>
      <c r="L436" t="b">
        <v>0</v>
      </c>
      <c r="M436" t="s">
        <v>1105</v>
      </c>
      <c r="N436" t="s">
        <v>1586</v>
      </c>
      <c r="O436" t="s">
        <v>2081</v>
      </c>
      <c r="P436" t="s">
        <v>2562</v>
      </c>
      <c r="Q436" s="5" t="s">
        <v>3058</v>
      </c>
      <c r="R436" t="s">
        <v>3437</v>
      </c>
    </row>
    <row r="437" spans="1:19">
      <c r="A437" t="s">
        <v>453</v>
      </c>
      <c r="B437" t="s">
        <v>742</v>
      </c>
      <c r="C437" t="s">
        <v>779</v>
      </c>
      <c r="D437" t="b">
        <v>1</v>
      </c>
      <c r="E437" t="b">
        <v>0</v>
      </c>
      <c r="F437" t="b">
        <v>0</v>
      </c>
      <c r="G437" t="b">
        <v>0</v>
      </c>
      <c r="H437" t="b">
        <v>0</v>
      </c>
      <c r="I437" t="b">
        <v>0</v>
      </c>
      <c r="J437" t="b">
        <v>0</v>
      </c>
      <c r="K437" t="b">
        <v>0</v>
      </c>
      <c r="L437" t="b">
        <v>0</v>
      </c>
      <c r="M437" t="s">
        <v>1106</v>
      </c>
      <c r="N437" t="s">
        <v>1587</v>
      </c>
      <c r="O437" t="s">
        <v>2082</v>
      </c>
      <c r="P437" t="s">
        <v>2563</v>
      </c>
      <c r="Q437" s="5" t="s">
        <v>3059</v>
      </c>
      <c r="R437" t="s">
        <v>3438</v>
      </c>
    </row>
    <row r="438" spans="1:19">
      <c r="A438" t="s">
        <v>454</v>
      </c>
      <c r="B438" t="s">
        <v>539</v>
      </c>
      <c r="C438" t="s">
        <v>779</v>
      </c>
      <c r="D438" t="b">
        <v>1</v>
      </c>
      <c r="E438" t="b">
        <v>0</v>
      </c>
      <c r="F438" t="b">
        <v>0</v>
      </c>
      <c r="G438" t="b">
        <v>1</v>
      </c>
      <c r="H438" t="b">
        <v>0</v>
      </c>
      <c r="I438" t="b">
        <v>0</v>
      </c>
      <c r="J438" t="b">
        <v>0</v>
      </c>
      <c r="K438" t="b">
        <v>0</v>
      </c>
      <c r="L438" t="b">
        <v>0</v>
      </c>
      <c r="M438" t="s">
        <v>1107</v>
      </c>
      <c r="N438" t="s">
        <v>1588</v>
      </c>
      <c r="O438" t="s">
        <v>2083</v>
      </c>
      <c r="P438" t="s">
        <v>2564</v>
      </c>
      <c r="Q438" s="5" t="s">
        <v>3060</v>
      </c>
      <c r="R438" t="s">
        <v>3439</v>
      </c>
    </row>
    <row r="439" spans="1:19">
      <c r="A439" t="s">
        <v>455</v>
      </c>
      <c r="B439" t="s">
        <v>530</v>
      </c>
      <c r="C439" t="s">
        <v>779</v>
      </c>
      <c r="D439" t="b">
        <v>1</v>
      </c>
      <c r="E439" t="b">
        <v>0</v>
      </c>
      <c r="F439" t="b">
        <v>0</v>
      </c>
      <c r="G439" t="b">
        <v>0</v>
      </c>
      <c r="H439" t="b">
        <v>0</v>
      </c>
      <c r="I439" t="b">
        <v>0</v>
      </c>
      <c r="J439" t="b">
        <v>0</v>
      </c>
      <c r="K439" t="b">
        <v>0</v>
      </c>
      <c r="L439" t="b">
        <v>0</v>
      </c>
      <c r="M439" t="s">
        <v>785</v>
      </c>
      <c r="N439" t="s">
        <v>1589</v>
      </c>
      <c r="O439" t="s">
        <v>2084</v>
      </c>
      <c r="P439" t="s">
        <v>2551</v>
      </c>
      <c r="Q439" s="5" t="s">
        <v>3061</v>
      </c>
    </row>
    <row r="440" spans="1:19">
      <c r="A440" t="s">
        <v>456</v>
      </c>
      <c r="B440" t="s">
        <v>564</v>
      </c>
      <c r="C440" t="s">
        <v>779</v>
      </c>
      <c r="D440" t="b">
        <v>1</v>
      </c>
      <c r="E440" t="b">
        <v>0</v>
      </c>
      <c r="F440" t="b">
        <v>0</v>
      </c>
      <c r="G440" t="b">
        <v>0</v>
      </c>
      <c r="H440" t="b">
        <v>0</v>
      </c>
      <c r="I440" t="b">
        <v>0</v>
      </c>
      <c r="J440" t="b">
        <v>0</v>
      </c>
      <c r="K440" t="b">
        <v>0</v>
      </c>
      <c r="L440" t="b">
        <v>0</v>
      </c>
      <c r="M440" t="s">
        <v>1108</v>
      </c>
      <c r="N440" t="s">
        <v>1590</v>
      </c>
      <c r="O440" t="s">
        <v>2085</v>
      </c>
      <c r="P440" t="s">
        <v>2565</v>
      </c>
      <c r="Q440" s="5" t="s">
        <v>3062</v>
      </c>
      <c r="R440" t="s">
        <v>3440</v>
      </c>
    </row>
    <row r="441" spans="1:19">
      <c r="A441" t="s">
        <v>457</v>
      </c>
      <c r="B441" t="s">
        <v>601</v>
      </c>
      <c r="C441" t="s">
        <v>779</v>
      </c>
      <c r="D441" t="b">
        <v>1</v>
      </c>
      <c r="E441" t="b">
        <v>0</v>
      </c>
      <c r="F441" t="b">
        <v>0</v>
      </c>
      <c r="G441" t="b">
        <v>0</v>
      </c>
      <c r="H441" t="b">
        <v>0</v>
      </c>
      <c r="I441" t="b">
        <v>0</v>
      </c>
      <c r="J441" t="b">
        <v>0</v>
      </c>
      <c r="K441" t="b">
        <v>0</v>
      </c>
      <c r="L441" t="b">
        <v>0</v>
      </c>
      <c r="M441" t="s">
        <v>1109</v>
      </c>
      <c r="N441" t="s">
        <v>1591</v>
      </c>
      <c r="O441" t="s">
        <v>2086</v>
      </c>
      <c r="P441" t="s">
        <v>2566</v>
      </c>
      <c r="Q441" s="5" t="s">
        <v>3063</v>
      </c>
      <c r="R441" t="s">
        <v>3441</v>
      </c>
    </row>
    <row r="442" spans="1:19">
      <c r="A442" t="s">
        <v>458</v>
      </c>
      <c r="B442" t="s">
        <v>743</v>
      </c>
      <c r="C442" t="s">
        <v>779</v>
      </c>
      <c r="D442" t="b">
        <v>1</v>
      </c>
      <c r="E442" t="b">
        <v>0</v>
      </c>
      <c r="F442" t="b">
        <v>0</v>
      </c>
      <c r="G442" t="b">
        <v>0</v>
      </c>
      <c r="H442" t="b">
        <v>0</v>
      </c>
      <c r="I442" t="b">
        <v>0</v>
      </c>
      <c r="J442" t="b">
        <v>0</v>
      </c>
      <c r="K442" t="b">
        <v>0</v>
      </c>
      <c r="L442" t="b">
        <v>0</v>
      </c>
      <c r="M442" t="s">
        <v>1110</v>
      </c>
      <c r="N442" t="s">
        <v>1592</v>
      </c>
      <c r="O442" t="s">
        <v>2087</v>
      </c>
      <c r="P442" t="s">
        <v>2567</v>
      </c>
      <c r="Q442" s="5" t="s">
        <v>3064</v>
      </c>
      <c r="R442" t="s">
        <v>3442</v>
      </c>
    </row>
    <row r="443" spans="1:19">
      <c r="A443" t="s">
        <v>459</v>
      </c>
      <c r="B443" t="s">
        <v>729</v>
      </c>
      <c r="C443" t="s">
        <v>779</v>
      </c>
      <c r="D443" t="b">
        <v>1</v>
      </c>
      <c r="E443" t="b">
        <v>0</v>
      </c>
      <c r="F443" t="b">
        <v>0</v>
      </c>
      <c r="G443" t="b">
        <v>0</v>
      </c>
      <c r="H443" t="b">
        <v>0</v>
      </c>
      <c r="I443" t="b">
        <v>0</v>
      </c>
      <c r="J443" t="b">
        <v>0</v>
      </c>
      <c r="K443" t="b">
        <v>0</v>
      </c>
      <c r="L443" t="b">
        <v>1</v>
      </c>
      <c r="M443" t="s">
        <v>1111</v>
      </c>
      <c r="N443" t="s">
        <v>1593</v>
      </c>
      <c r="O443" t="s">
        <v>2088</v>
      </c>
      <c r="P443" t="s">
        <v>2568</v>
      </c>
      <c r="Q443" s="5" t="s">
        <v>3065</v>
      </c>
      <c r="R443" t="s">
        <v>3443</v>
      </c>
    </row>
    <row r="444" spans="1:19">
      <c r="A444" t="s">
        <v>460</v>
      </c>
      <c r="B444" t="s">
        <v>677</v>
      </c>
      <c r="C444" t="s">
        <v>779</v>
      </c>
      <c r="D444" t="b">
        <v>1</v>
      </c>
      <c r="E444" t="b">
        <v>0</v>
      </c>
      <c r="F444" t="b">
        <v>0</v>
      </c>
      <c r="G444" t="b">
        <v>1</v>
      </c>
      <c r="H444" t="b">
        <v>0</v>
      </c>
      <c r="I444" t="b">
        <v>0</v>
      </c>
      <c r="J444" t="b">
        <v>0</v>
      </c>
      <c r="K444" t="b">
        <v>0</v>
      </c>
      <c r="L444" t="b">
        <v>0</v>
      </c>
      <c r="M444" t="s">
        <v>1112</v>
      </c>
      <c r="N444" t="s">
        <v>1594</v>
      </c>
      <c r="O444" t="s">
        <v>2089</v>
      </c>
      <c r="P444" t="s">
        <v>2569</v>
      </c>
      <c r="Q444" s="5" t="s">
        <v>3066</v>
      </c>
      <c r="R444" t="s">
        <v>3444</v>
      </c>
      <c r="S444" t="s">
        <v>3622</v>
      </c>
    </row>
    <row r="445" spans="1:19">
      <c r="A445" t="s">
        <v>461</v>
      </c>
      <c r="B445" t="s">
        <v>744</v>
      </c>
      <c r="C445" t="s">
        <v>779</v>
      </c>
      <c r="D445" t="b">
        <v>1</v>
      </c>
      <c r="E445" t="b">
        <v>0</v>
      </c>
      <c r="F445" t="b">
        <v>0</v>
      </c>
      <c r="G445" t="b">
        <v>0</v>
      </c>
      <c r="H445" t="b">
        <v>0</v>
      </c>
      <c r="I445" t="b">
        <v>0</v>
      </c>
      <c r="J445" t="b">
        <v>0</v>
      </c>
      <c r="K445" t="b">
        <v>0</v>
      </c>
      <c r="L445" t="b">
        <v>0</v>
      </c>
      <c r="M445" t="s">
        <v>1113</v>
      </c>
      <c r="N445" t="s">
        <v>1595</v>
      </c>
      <c r="O445" t="s">
        <v>2090</v>
      </c>
      <c r="P445" t="s">
        <v>2570</v>
      </c>
      <c r="Q445" s="5" t="s">
        <v>3067</v>
      </c>
      <c r="R445" t="s">
        <v>3445</v>
      </c>
    </row>
    <row r="446" spans="1:19">
      <c r="A446" t="s">
        <v>462</v>
      </c>
      <c r="B446" t="s">
        <v>539</v>
      </c>
      <c r="C446" t="s">
        <v>780</v>
      </c>
      <c r="D446" t="b">
        <v>1</v>
      </c>
      <c r="E446" t="b">
        <v>0</v>
      </c>
      <c r="F446" t="b">
        <v>0</v>
      </c>
      <c r="G446" t="b">
        <v>0</v>
      </c>
      <c r="H446" t="b">
        <v>0</v>
      </c>
      <c r="I446" t="b">
        <v>0</v>
      </c>
      <c r="J446" t="b">
        <v>0</v>
      </c>
      <c r="K446" t="b">
        <v>0</v>
      </c>
      <c r="L446" t="b">
        <v>0</v>
      </c>
      <c r="M446" t="s">
        <v>1114</v>
      </c>
      <c r="N446" t="s">
        <v>1596</v>
      </c>
      <c r="O446" t="s">
        <v>2091</v>
      </c>
      <c r="P446" t="s">
        <v>2571</v>
      </c>
      <c r="Q446" s="5" t="s">
        <v>3068</v>
      </c>
      <c r="R446" t="s">
        <v>3446</v>
      </c>
    </row>
    <row r="447" spans="1:19">
      <c r="A447" t="s">
        <v>463</v>
      </c>
      <c r="B447" t="s">
        <v>665</v>
      </c>
      <c r="C447" t="s">
        <v>780</v>
      </c>
      <c r="D447" t="b">
        <v>1</v>
      </c>
      <c r="E447" t="b">
        <v>0</v>
      </c>
      <c r="F447" t="b">
        <v>0</v>
      </c>
      <c r="G447" t="b">
        <v>0</v>
      </c>
      <c r="H447" t="b">
        <v>0</v>
      </c>
      <c r="I447" t="b">
        <v>0</v>
      </c>
      <c r="J447" t="b">
        <v>0</v>
      </c>
      <c r="K447" t="b">
        <v>0</v>
      </c>
      <c r="L447" t="b">
        <v>0</v>
      </c>
      <c r="M447" t="s">
        <v>1115</v>
      </c>
      <c r="N447" t="s">
        <v>1597</v>
      </c>
      <c r="O447" t="s">
        <v>2092</v>
      </c>
      <c r="P447" t="s">
        <v>2572</v>
      </c>
      <c r="Q447" s="5" t="s">
        <v>3069</v>
      </c>
      <c r="R447" t="s">
        <v>3447</v>
      </c>
    </row>
    <row r="448" spans="1:19">
      <c r="A448" t="s">
        <v>464</v>
      </c>
      <c r="B448" t="s">
        <v>564</v>
      </c>
      <c r="C448" t="s">
        <v>780</v>
      </c>
      <c r="D448" t="b">
        <v>1</v>
      </c>
      <c r="E448" t="b">
        <v>0</v>
      </c>
      <c r="F448" t="b">
        <v>0</v>
      </c>
      <c r="G448" t="b">
        <v>0</v>
      </c>
      <c r="H448" t="b">
        <v>0</v>
      </c>
      <c r="I448" t="b">
        <v>0</v>
      </c>
      <c r="J448" t="b">
        <v>0</v>
      </c>
      <c r="K448" t="b">
        <v>0</v>
      </c>
      <c r="L448" t="b">
        <v>1</v>
      </c>
      <c r="M448" t="s">
        <v>1116</v>
      </c>
      <c r="N448" t="s">
        <v>1598</v>
      </c>
      <c r="O448" t="s">
        <v>2093</v>
      </c>
      <c r="P448" t="s">
        <v>2573</v>
      </c>
      <c r="Q448" s="5" t="s">
        <v>3070</v>
      </c>
      <c r="R448" t="s">
        <v>3448</v>
      </c>
    </row>
    <row r="449" spans="1:19">
      <c r="A449" t="s">
        <v>465</v>
      </c>
      <c r="B449" t="s">
        <v>522</v>
      </c>
      <c r="C449" t="s">
        <v>780</v>
      </c>
      <c r="D449" t="b">
        <v>1</v>
      </c>
      <c r="E449" t="b">
        <v>0</v>
      </c>
      <c r="F449" t="b">
        <v>0</v>
      </c>
      <c r="G449" t="b">
        <v>0</v>
      </c>
      <c r="H449" t="b">
        <v>0</v>
      </c>
      <c r="I449" t="b">
        <v>0</v>
      </c>
      <c r="J449" t="b">
        <v>0</v>
      </c>
      <c r="K449" t="b">
        <v>0</v>
      </c>
      <c r="L449" t="b">
        <v>0</v>
      </c>
      <c r="M449" t="s">
        <v>1117</v>
      </c>
      <c r="N449" t="s">
        <v>1599</v>
      </c>
      <c r="O449" t="s">
        <v>2094</v>
      </c>
      <c r="P449" t="s">
        <v>2574</v>
      </c>
      <c r="Q449" s="5" t="s">
        <v>3071</v>
      </c>
      <c r="R449" t="s">
        <v>3449</v>
      </c>
    </row>
    <row r="450" spans="1:19">
      <c r="A450" t="s">
        <v>466</v>
      </c>
      <c r="B450" t="s">
        <v>674</v>
      </c>
      <c r="C450" t="s">
        <v>780</v>
      </c>
      <c r="D450" t="b">
        <v>1</v>
      </c>
      <c r="E450" t="b">
        <v>0</v>
      </c>
      <c r="F450" t="b">
        <v>0</v>
      </c>
      <c r="G450" t="b">
        <v>0</v>
      </c>
      <c r="H450" t="b">
        <v>0</v>
      </c>
      <c r="I450" t="b">
        <v>0</v>
      </c>
      <c r="J450" t="b">
        <v>0</v>
      </c>
      <c r="K450" t="b">
        <v>0</v>
      </c>
      <c r="L450" t="b">
        <v>0</v>
      </c>
      <c r="M450" t="s">
        <v>1118</v>
      </c>
      <c r="N450" t="s">
        <v>1600</v>
      </c>
      <c r="O450" t="s">
        <v>2095</v>
      </c>
      <c r="P450" t="s">
        <v>2575</v>
      </c>
      <c r="Q450" s="5" t="s">
        <v>3072</v>
      </c>
      <c r="R450" t="s">
        <v>3450</v>
      </c>
    </row>
    <row r="451" spans="1:19">
      <c r="A451" t="s">
        <v>467</v>
      </c>
      <c r="B451" t="s">
        <v>717</v>
      </c>
      <c r="C451" t="s">
        <v>780</v>
      </c>
      <c r="D451" t="b">
        <v>1</v>
      </c>
      <c r="E451" t="b">
        <v>0</v>
      </c>
      <c r="F451" t="b">
        <v>0</v>
      </c>
      <c r="G451" t="b">
        <v>0</v>
      </c>
      <c r="H451" t="b">
        <v>0</v>
      </c>
      <c r="I451" t="b">
        <v>0</v>
      </c>
      <c r="J451" t="b">
        <v>0</v>
      </c>
      <c r="K451" t="b">
        <v>0</v>
      </c>
      <c r="L451" t="b">
        <v>0</v>
      </c>
      <c r="M451" t="s">
        <v>1119</v>
      </c>
      <c r="N451" t="s">
        <v>1601</v>
      </c>
      <c r="O451" t="s">
        <v>2096</v>
      </c>
      <c r="P451" t="s">
        <v>2576</v>
      </c>
      <c r="Q451" s="5" t="s">
        <v>3073</v>
      </c>
      <c r="R451" t="s">
        <v>3451</v>
      </c>
    </row>
    <row r="452" spans="1:19">
      <c r="A452" t="s">
        <v>468</v>
      </c>
      <c r="B452" t="s">
        <v>665</v>
      </c>
      <c r="C452" t="s">
        <v>780</v>
      </c>
      <c r="D452" t="b">
        <v>0</v>
      </c>
      <c r="E452" t="b">
        <v>0</v>
      </c>
      <c r="F452" t="b">
        <v>0</v>
      </c>
      <c r="G452" t="b">
        <v>0</v>
      </c>
      <c r="H452" t="b">
        <v>1</v>
      </c>
      <c r="I452" t="b">
        <v>0</v>
      </c>
      <c r="J452" t="b">
        <v>0</v>
      </c>
      <c r="K452" t="b">
        <v>0</v>
      </c>
      <c r="L452" t="b">
        <v>0</v>
      </c>
      <c r="M452" t="s">
        <v>1120</v>
      </c>
      <c r="O452" t="s">
        <v>2097</v>
      </c>
      <c r="Q452" s="5" t="s">
        <v>3074</v>
      </c>
      <c r="R452" t="s">
        <v>3452</v>
      </c>
    </row>
    <row r="453" spans="1:19">
      <c r="A453" t="s">
        <v>469</v>
      </c>
      <c r="B453" t="s">
        <v>665</v>
      </c>
      <c r="C453" t="s">
        <v>780</v>
      </c>
      <c r="D453" t="b">
        <v>1</v>
      </c>
      <c r="E453" t="b">
        <v>0</v>
      </c>
      <c r="F453" t="b">
        <v>0</v>
      </c>
      <c r="G453" t="b">
        <v>0</v>
      </c>
      <c r="H453" t="b">
        <v>0</v>
      </c>
      <c r="I453" t="b">
        <v>0</v>
      </c>
      <c r="J453" t="b">
        <v>0</v>
      </c>
      <c r="K453" t="b">
        <v>0</v>
      </c>
      <c r="L453" t="b">
        <v>0</v>
      </c>
      <c r="M453" t="s">
        <v>1121</v>
      </c>
      <c r="N453" t="s">
        <v>1602</v>
      </c>
      <c r="O453" t="s">
        <v>2098</v>
      </c>
      <c r="P453" t="s">
        <v>2577</v>
      </c>
      <c r="Q453" s="5" t="s">
        <v>3075</v>
      </c>
      <c r="R453" t="s">
        <v>3453</v>
      </c>
    </row>
    <row r="454" spans="1:19">
      <c r="A454" t="s">
        <v>470</v>
      </c>
      <c r="B454" t="s">
        <v>745</v>
      </c>
      <c r="C454" t="s">
        <v>780</v>
      </c>
      <c r="D454" t="b">
        <v>1</v>
      </c>
      <c r="E454" t="b">
        <v>0</v>
      </c>
      <c r="F454" t="b">
        <v>0</v>
      </c>
      <c r="G454" t="b">
        <v>0</v>
      </c>
      <c r="H454" t="b">
        <v>0</v>
      </c>
      <c r="I454" t="b">
        <v>0</v>
      </c>
      <c r="J454" t="b">
        <v>0</v>
      </c>
      <c r="K454" t="b">
        <v>0</v>
      </c>
      <c r="L454" t="b">
        <v>0</v>
      </c>
      <c r="M454" t="s">
        <v>1122</v>
      </c>
      <c r="N454" t="s">
        <v>1603</v>
      </c>
      <c r="O454" t="s">
        <v>2099</v>
      </c>
      <c r="P454" t="s">
        <v>2578</v>
      </c>
      <c r="Q454" s="5" t="s">
        <v>3076</v>
      </c>
      <c r="R454" t="s">
        <v>3454</v>
      </c>
    </row>
    <row r="455" spans="1:19">
      <c r="A455" t="s">
        <v>471</v>
      </c>
      <c r="B455" t="s">
        <v>674</v>
      </c>
      <c r="C455" t="s">
        <v>780</v>
      </c>
      <c r="D455" t="b">
        <v>1</v>
      </c>
      <c r="E455" t="b">
        <v>0</v>
      </c>
      <c r="F455" t="b">
        <v>0</v>
      </c>
      <c r="G455" t="b">
        <v>1</v>
      </c>
      <c r="H455" t="b">
        <v>0</v>
      </c>
      <c r="I455" t="b">
        <v>0</v>
      </c>
      <c r="J455" t="b">
        <v>0</v>
      </c>
      <c r="K455" t="b">
        <v>0</v>
      </c>
      <c r="L455" t="b">
        <v>0</v>
      </c>
      <c r="M455" t="s">
        <v>1123</v>
      </c>
      <c r="N455" t="s">
        <v>1604</v>
      </c>
      <c r="O455" t="s">
        <v>2100</v>
      </c>
      <c r="P455" t="s">
        <v>2579</v>
      </c>
      <c r="Q455" s="5" t="s">
        <v>3077</v>
      </c>
      <c r="R455" t="s">
        <v>3455</v>
      </c>
    </row>
    <row r="456" spans="1:19">
      <c r="A456" t="s">
        <v>472</v>
      </c>
      <c r="B456" t="s">
        <v>539</v>
      </c>
      <c r="C456" t="s">
        <v>780</v>
      </c>
      <c r="D456" t="b">
        <v>1</v>
      </c>
      <c r="E456" t="b">
        <v>0</v>
      </c>
      <c r="F456" t="b">
        <v>0</v>
      </c>
      <c r="G456" t="b">
        <v>0</v>
      </c>
      <c r="H456" t="b">
        <v>0</v>
      </c>
      <c r="I456" t="b">
        <v>0</v>
      </c>
      <c r="J456" t="b">
        <v>0</v>
      </c>
      <c r="K456" t="b">
        <v>0</v>
      </c>
      <c r="L456" t="b">
        <v>0</v>
      </c>
      <c r="M456" t="s">
        <v>1124</v>
      </c>
      <c r="N456" t="s">
        <v>1605</v>
      </c>
      <c r="O456" t="s">
        <v>2101</v>
      </c>
      <c r="P456" t="s">
        <v>2580</v>
      </c>
      <c r="Q456" s="5" t="s">
        <v>3078</v>
      </c>
      <c r="R456" t="s">
        <v>3456</v>
      </c>
    </row>
    <row r="457" spans="1:19">
      <c r="A457" t="s">
        <v>473</v>
      </c>
      <c r="B457" t="s">
        <v>538</v>
      </c>
      <c r="C457" t="s">
        <v>780</v>
      </c>
      <c r="D457" t="b">
        <v>1</v>
      </c>
      <c r="E457" t="b">
        <v>0</v>
      </c>
      <c r="F457" t="b">
        <v>0</v>
      </c>
      <c r="G457" t="b">
        <v>0</v>
      </c>
      <c r="H457" t="b">
        <v>0</v>
      </c>
      <c r="I457" t="b">
        <v>0</v>
      </c>
      <c r="J457" t="b">
        <v>0</v>
      </c>
      <c r="K457" t="b">
        <v>0</v>
      </c>
      <c r="L457" t="b">
        <v>0</v>
      </c>
      <c r="M457" t="s">
        <v>785</v>
      </c>
      <c r="N457" t="s">
        <v>1606</v>
      </c>
      <c r="O457" t="s">
        <v>2102</v>
      </c>
      <c r="P457" t="s">
        <v>2581</v>
      </c>
      <c r="Q457" s="5" t="s">
        <v>3079</v>
      </c>
    </row>
    <row r="458" spans="1:19">
      <c r="A458" t="s">
        <v>474</v>
      </c>
      <c r="B458" t="s">
        <v>610</v>
      </c>
      <c r="C458" t="s">
        <v>780</v>
      </c>
      <c r="D458" t="b">
        <v>1</v>
      </c>
      <c r="E458" t="b">
        <v>0</v>
      </c>
      <c r="F458" t="b">
        <v>0</v>
      </c>
      <c r="G458" t="b">
        <v>0</v>
      </c>
      <c r="H458" t="b">
        <v>0</v>
      </c>
      <c r="I458" t="b">
        <v>0</v>
      </c>
      <c r="J458" t="b">
        <v>0</v>
      </c>
      <c r="K458" t="b">
        <v>0</v>
      </c>
      <c r="L458" t="b">
        <v>0</v>
      </c>
      <c r="M458" t="s">
        <v>1125</v>
      </c>
      <c r="N458" t="s">
        <v>1607</v>
      </c>
      <c r="O458" t="s">
        <v>2103</v>
      </c>
      <c r="P458" t="s">
        <v>2582</v>
      </c>
      <c r="Q458" s="5" t="s">
        <v>3080</v>
      </c>
      <c r="R458" t="s">
        <v>3457</v>
      </c>
    </row>
    <row r="459" spans="1:19">
      <c r="A459" t="s">
        <v>475</v>
      </c>
      <c r="B459" t="s">
        <v>655</v>
      </c>
      <c r="C459" t="s">
        <v>781</v>
      </c>
      <c r="D459" t="b">
        <v>1</v>
      </c>
      <c r="E459" t="b">
        <v>0</v>
      </c>
      <c r="F459" t="b">
        <v>0</v>
      </c>
      <c r="G459" t="b">
        <v>0</v>
      </c>
      <c r="H459" t="b">
        <v>0</v>
      </c>
      <c r="I459" t="b">
        <v>0</v>
      </c>
      <c r="J459" t="b">
        <v>0</v>
      </c>
      <c r="K459" t="b">
        <v>0</v>
      </c>
      <c r="L459" t="b">
        <v>0</v>
      </c>
      <c r="M459" t="s">
        <v>1126</v>
      </c>
      <c r="N459" t="s">
        <v>1608</v>
      </c>
      <c r="O459" t="s">
        <v>2104</v>
      </c>
      <c r="P459" t="s">
        <v>2583</v>
      </c>
      <c r="Q459" s="5" t="s">
        <v>3081</v>
      </c>
      <c r="R459" t="s">
        <v>3458</v>
      </c>
    </row>
    <row r="460" spans="1:19">
      <c r="A460" t="s">
        <v>476</v>
      </c>
      <c r="B460" t="s">
        <v>564</v>
      </c>
      <c r="C460" t="s">
        <v>781</v>
      </c>
      <c r="D460" t="b">
        <v>1</v>
      </c>
      <c r="E460" t="b">
        <v>0</v>
      </c>
      <c r="F460" t="b">
        <v>0</v>
      </c>
      <c r="G460" t="b">
        <v>0</v>
      </c>
      <c r="H460" t="b">
        <v>0</v>
      </c>
      <c r="I460" t="b">
        <v>0</v>
      </c>
      <c r="J460" t="b">
        <v>0</v>
      </c>
      <c r="K460" t="b">
        <v>0</v>
      </c>
      <c r="L460" t="b">
        <v>0</v>
      </c>
      <c r="M460" t="s">
        <v>1127</v>
      </c>
      <c r="N460" t="s">
        <v>1609</v>
      </c>
      <c r="O460" t="s">
        <v>2105</v>
      </c>
      <c r="P460" t="s">
        <v>2584</v>
      </c>
      <c r="Q460" s="5" t="s">
        <v>3082</v>
      </c>
      <c r="R460" t="s">
        <v>3459</v>
      </c>
    </row>
    <row r="461" spans="1:19">
      <c r="A461" t="s">
        <v>477</v>
      </c>
      <c r="B461" t="s">
        <v>690</v>
      </c>
      <c r="C461" t="s">
        <v>781</v>
      </c>
      <c r="D461" t="b">
        <v>1</v>
      </c>
      <c r="E461" t="b">
        <v>0</v>
      </c>
      <c r="F461" t="b">
        <v>0</v>
      </c>
      <c r="G461" t="b">
        <v>0</v>
      </c>
      <c r="H461" t="b">
        <v>0</v>
      </c>
      <c r="I461" t="b">
        <v>0</v>
      </c>
      <c r="J461" t="b">
        <v>0</v>
      </c>
      <c r="K461" t="b">
        <v>0</v>
      </c>
      <c r="L461" t="b">
        <v>0</v>
      </c>
      <c r="M461" t="s">
        <v>1128</v>
      </c>
      <c r="N461" t="s">
        <v>1610</v>
      </c>
      <c r="O461" t="s">
        <v>2106</v>
      </c>
      <c r="P461" t="s">
        <v>2585</v>
      </c>
      <c r="Q461" s="5" t="s">
        <v>3083</v>
      </c>
      <c r="R461" t="s">
        <v>3460</v>
      </c>
    </row>
    <row r="462" spans="1:19">
      <c r="A462" t="s">
        <v>478</v>
      </c>
      <c r="B462" t="s">
        <v>683</v>
      </c>
      <c r="C462" t="s">
        <v>781</v>
      </c>
      <c r="D462" t="b">
        <v>1</v>
      </c>
      <c r="E462" t="b">
        <v>0</v>
      </c>
      <c r="F462" t="b">
        <v>0</v>
      </c>
      <c r="G462" t="b">
        <v>0</v>
      </c>
      <c r="H462" t="b">
        <v>0</v>
      </c>
      <c r="I462" t="b">
        <v>0</v>
      </c>
      <c r="J462" t="b">
        <v>0</v>
      </c>
      <c r="K462" t="b">
        <v>0</v>
      </c>
      <c r="L462" t="b">
        <v>0</v>
      </c>
      <c r="M462" t="s">
        <v>1129</v>
      </c>
      <c r="N462" t="s">
        <v>1611</v>
      </c>
      <c r="O462" t="s">
        <v>2107</v>
      </c>
      <c r="P462" t="s">
        <v>2586</v>
      </c>
      <c r="Q462" s="5" t="s">
        <v>3084</v>
      </c>
      <c r="R462" t="s">
        <v>3461</v>
      </c>
    </row>
    <row r="463" spans="1:19">
      <c r="A463" t="s">
        <v>479</v>
      </c>
      <c r="B463" t="s">
        <v>746</v>
      </c>
      <c r="C463" t="s">
        <v>781</v>
      </c>
      <c r="D463" t="b">
        <v>1</v>
      </c>
      <c r="E463" t="b">
        <v>0</v>
      </c>
      <c r="F463" t="b">
        <v>0</v>
      </c>
      <c r="G463" t="b">
        <v>0</v>
      </c>
      <c r="H463" t="b">
        <v>0</v>
      </c>
      <c r="I463" t="b">
        <v>0</v>
      </c>
      <c r="J463" t="b">
        <v>0</v>
      </c>
      <c r="K463" t="b">
        <v>0</v>
      </c>
      <c r="L463" t="b">
        <v>0</v>
      </c>
      <c r="M463" t="s">
        <v>785</v>
      </c>
      <c r="N463" t="s">
        <v>1612</v>
      </c>
      <c r="O463" t="s">
        <v>2108</v>
      </c>
      <c r="P463" t="s">
        <v>2587</v>
      </c>
      <c r="Q463" s="5" t="s">
        <v>3085</v>
      </c>
    </row>
    <row r="464" spans="1:19">
      <c r="A464" t="s">
        <v>480</v>
      </c>
      <c r="B464" t="s">
        <v>702</v>
      </c>
      <c r="C464" t="s">
        <v>781</v>
      </c>
      <c r="D464" t="b">
        <v>1</v>
      </c>
      <c r="E464" t="b">
        <v>0</v>
      </c>
      <c r="F464" t="b">
        <v>0</v>
      </c>
      <c r="G464" t="b">
        <v>1</v>
      </c>
      <c r="H464" t="b">
        <v>0</v>
      </c>
      <c r="I464" t="b">
        <v>0</v>
      </c>
      <c r="J464" t="b">
        <v>0</v>
      </c>
      <c r="K464" t="b">
        <v>0</v>
      </c>
      <c r="L464" t="b">
        <v>0</v>
      </c>
      <c r="M464" t="s">
        <v>1130</v>
      </c>
      <c r="N464" t="s">
        <v>1613</v>
      </c>
      <c r="O464" t="s">
        <v>2109</v>
      </c>
      <c r="P464" t="s">
        <v>2588</v>
      </c>
      <c r="Q464" s="5" t="s">
        <v>3086</v>
      </c>
      <c r="R464" t="s">
        <v>3462</v>
      </c>
      <c r="S464" t="s">
        <v>3623</v>
      </c>
    </row>
    <row r="465" spans="1:18">
      <c r="A465" t="s">
        <v>481</v>
      </c>
      <c r="B465" t="s">
        <v>747</v>
      </c>
      <c r="C465" t="s">
        <v>781</v>
      </c>
      <c r="D465" t="b">
        <v>1</v>
      </c>
      <c r="E465" t="b">
        <v>0</v>
      </c>
      <c r="F465" t="b">
        <v>0</v>
      </c>
      <c r="G465" t="b">
        <v>0</v>
      </c>
      <c r="H465" t="b">
        <v>0</v>
      </c>
      <c r="I465" t="b">
        <v>0</v>
      </c>
      <c r="J465" t="b">
        <v>0</v>
      </c>
      <c r="K465" t="b">
        <v>0</v>
      </c>
      <c r="L465" t="b">
        <v>0</v>
      </c>
      <c r="M465" t="s">
        <v>1131</v>
      </c>
      <c r="N465" t="s">
        <v>1614</v>
      </c>
      <c r="O465" t="s">
        <v>2110</v>
      </c>
      <c r="P465" t="s">
        <v>2589</v>
      </c>
      <c r="Q465" s="5" t="s">
        <v>3087</v>
      </c>
      <c r="R465" t="s">
        <v>3463</v>
      </c>
    </row>
    <row r="466" spans="1:18">
      <c r="A466" t="s">
        <v>482</v>
      </c>
      <c r="B466" t="s">
        <v>737</v>
      </c>
      <c r="C466" t="s">
        <v>781</v>
      </c>
      <c r="D466" t="b">
        <v>1</v>
      </c>
      <c r="E466" t="b">
        <v>0</v>
      </c>
      <c r="F466" t="b">
        <v>0</v>
      </c>
      <c r="G466" t="b">
        <v>0</v>
      </c>
      <c r="H466" t="b">
        <v>0</v>
      </c>
      <c r="I466" t="b">
        <v>0</v>
      </c>
      <c r="J466" t="b">
        <v>0</v>
      </c>
      <c r="K466" t="b">
        <v>0</v>
      </c>
      <c r="L466" t="b">
        <v>0</v>
      </c>
      <c r="M466" t="s">
        <v>1132</v>
      </c>
      <c r="N466" t="s">
        <v>1615</v>
      </c>
      <c r="O466" t="s">
        <v>2111</v>
      </c>
      <c r="P466" t="s">
        <v>2554</v>
      </c>
      <c r="Q466" s="5" t="s">
        <v>3088</v>
      </c>
      <c r="R466" t="s">
        <v>3464</v>
      </c>
    </row>
    <row r="467" spans="1:18">
      <c r="A467" t="s">
        <v>483</v>
      </c>
      <c r="B467" t="s">
        <v>532</v>
      </c>
      <c r="C467" t="s">
        <v>781</v>
      </c>
      <c r="D467" t="b">
        <v>1</v>
      </c>
      <c r="E467" t="b">
        <v>0</v>
      </c>
      <c r="F467" t="b">
        <v>0</v>
      </c>
      <c r="G467" t="b">
        <v>0</v>
      </c>
      <c r="H467" t="b">
        <v>0</v>
      </c>
      <c r="I467" t="b">
        <v>0</v>
      </c>
      <c r="J467" t="b">
        <v>0</v>
      </c>
      <c r="K467" t="b">
        <v>0</v>
      </c>
      <c r="L467" t="b">
        <v>0</v>
      </c>
      <c r="M467" t="s">
        <v>1133</v>
      </c>
      <c r="N467" t="s">
        <v>1616</v>
      </c>
      <c r="O467" t="s">
        <v>2112</v>
      </c>
      <c r="P467" t="s">
        <v>2590</v>
      </c>
      <c r="Q467" s="5" t="s">
        <v>3089</v>
      </c>
      <c r="R467" t="s">
        <v>3465</v>
      </c>
    </row>
    <row r="468" spans="1:18">
      <c r="A468" t="s">
        <v>484</v>
      </c>
      <c r="B468" t="s">
        <v>717</v>
      </c>
      <c r="C468" t="s">
        <v>781</v>
      </c>
      <c r="D468" t="b">
        <v>1</v>
      </c>
      <c r="E468" t="b">
        <v>0</v>
      </c>
      <c r="F468" t="b">
        <v>0</v>
      </c>
      <c r="G468" t="b">
        <v>0</v>
      </c>
      <c r="H468" t="b">
        <v>0</v>
      </c>
      <c r="I468" t="b">
        <v>0</v>
      </c>
      <c r="J468" t="b">
        <v>1</v>
      </c>
      <c r="K468" t="b">
        <v>0</v>
      </c>
      <c r="L468" t="b">
        <v>0</v>
      </c>
      <c r="M468" t="s">
        <v>1134</v>
      </c>
      <c r="N468" t="s">
        <v>1617</v>
      </c>
      <c r="O468" t="s">
        <v>2113</v>
      </c>
      <c r="P468" t="s">
        <v>2591</v>
      </c>
      <c r="Q468" s="5" t="s">
        <v>3090</v>
      </c>
      <c r="R468" t="s">
        <v>3466</v>
      </c>
    </row>
    <row r="469" spans="1:18">
      <c r="A469" t="s">
        <v>485</v>
      </c>
      <c r="B469" t="s">
        <v>748</v>
      </c>
      <c r="C469" t="s">
        <v>781</v>
      </c>
      <c r="D469" t="b">
        <v>1</v>
      </c>
      <c r="E469" t="b">
        <v>0</v>
      </c>
      <c r="F469" t="b">
        <v>0</v>
      </c>
      <c r="G469" t="b">
        <v>0</v>
      </c>
      <c r="H469" t="b">
        <v>0</v>
      </c>
      <c r="I469" t="b">
        <v>0</v>
      </c>
      <c r="J469" t="b">
        <v>0</v>
      </c>
      <c r="K469" t="b">
        <v>0</v>
      </c>
      <c r="L469" t="b">
        <v>0</v>
      </c>
      <c r="M469" t="s">
        <v>1135</v>
      </c>
      <c r="N469" t="s">
        <v>1618</v>
      </c>
      <c r="O469" t="s">
        <v>2114</v>
      </c>
      <c r="P469" t="s">
        <v>2592</v>
      </c>
      <c r="Q469" s="5" t="s">
        <v>3091</v>
      </c>
      <c r="R469" t="s">
        <v>3467</v>
      </c>
    </row>
    <row r="470" spans="1:18">
      <c r="A470" t="s">
        <v>486</v>
      </c>
      <c r="B470" t="s">
        <v>565</v>
      </c>
      <c r="C470" t="s">
        <v>781</v>
      </c>
      <c r="D470" t="b">
        <v>1</v>
      </c>
      <c r="E470" t="b">
        <v>1</v>
      </c>
      <c r="F470" t="b">
        <v>0</v>
      </c>
      <c r="G470" t="b">
        <v>0</v>
      </c>
      <c r="H470" t="b">
        <v>0</v>
      </c>
      <c r="I470" t="b">
        <v>0</v>
      </c>
      <c r="J470" t="b">
        <v>0</v>
      </c>
      <c r="K470" t="b">
        <v>0</v>
      </c>
      <c r="L470" t="b">
        <v>0</v>
      </c>
      <c r="M470" t="s">
        <v>1136</v>
      </c>
      <c r="N470" t="s">
        <v>1619</v>
      </c>
      <c r="O470" t="s">
        <v>2115</v>
      </c>
      <c r="P470" t="s">
        <v>2593</v>
      </c>
      <c r="Q470" s="5" t="s">
        <v>3092</v>
      </c>
      <c r="R470" t="s">
        <v>3468</v>
      </c>
    </row>
    <row r="471" spans="1:18">
      <c r="A471" t="s">
        <v>487</v>
      </c>
      <c r="B471" t="s">
        <v>749</v>
      </c>
      <c r="C471" t="s">
        <v>781</v>
      </c>
      <c r="D471" t="b">
        <v>1</v>
      </c>
      <c r="E471" t="b">
        <v>0</v>
      </c>
      <c r="F471" t="b">
        <v>0</v>
      </c>
      <c r="G471" t="b">
        <v>0</v>
      </c>
      <c r="H471" t="b">
        <v>0</v>
      </c>
      <c r="I471" t="b">
        <v>0</v>
      </c>
      <c r="J471" t="b">
        <v>0</v>
      </c>
      <c r="K471" t="b">
        <v>0</v>
      </c>
      <c r="L471" t="b">
        <v>0</v>
      </c>
      <c r="M471" t="s">
        <v>1137</v>
      </c>
      <c r="N471" t="s">
        <v>1620</v>
      </c>
      <c r="O471" t="s">
        <v>2116</v>
      </c>
      <c r="P471" t="s">
        <v>2594</v>
      </c>
      <c r="Q471" s="5" t="s">
        <v>3093</v>
      </c>
      <c r="R471" t="s">
        <v>3469</v>
      </c>
    </row>
    <row r="472" spans="1:18">
      <c r="A472" t="s">
        <v>488</v>
      </c>
      <c r="B472" t="s">
        <v>750</v>
      </c>
      <c r="C472" t="s">
        <v>781</v>
      </c>
      <c r="D472" t="b">
        <v>1</v>
      </c>
      <c r="E472" t="b">
        <v>0</v>
      </c>
      <c r="F472" t="b">
        <v>0</v>
      </c>
      <c r="G472" t="b">
        <v>0</v>
      </c>
      <c r="H472" t="b">
        <v>0</v>
      </c>
      <c r="I472" t="b">
        <v>0</v>
      </c>
      <c r="J472" t="b">
        <v>0</v>
      </c>
      <c r="K472" t="b">
        <v>0</v>
      </c>
      <c r="L472" t="b">
        <v>0</v>
      </c>
      <c r="M472" t="s">
        <v>1138</v>
      </c>
      <c r="N472" t="s">
        <v>1621</v>
      </c>
      <c r="O472" t="s">
        <v>2117</v>
      </c>
      <c r="P472" t="s">
        <v>2595</v>
      </c>
      <c r="Q472" s="5" t="s">
        <v>3094</v>
      </c>
      <c r="R472" t="s">
        <v>3470</v>
      </c>
    </row>
    <row r="473" spans="1:18">
      <c r="A473" t="s">
        <v>489</v>
      </c>
      <c r="B473" t="s">
        <v>751</v>
      </c>
      <c r="C473" t="s">
        <v>781</v>
      </c>
      <c r="D473" t="b">
        <v>1</v>
      </c>
      <c r="E473" t="b">
        <v>0</v>
      </c>
      <c r="F473" t="b">
        <v>0</v>
      </c>
      <c r="G473" t="b">
        <v>0</v>
      </c>
      <c r="H473" t="b">
        <v>0</v>
      </c>
      <c r="I473" t="b">
        <v>0</v>
      </c>
      <c r="J473" t="b">
        <v>0</v>
      </c>
      <c r="K473" t="b">
        <v>0</v>
      </c>
      <c r="L473" t="b">
        <v>0</v>
      </c>
      <c r="M473" t="s">
        <v>1139</v>
      </c>
      <c r="N473" t="s">
        <v>1622</v>
      </c>
      <c r="O473" t="s">
        <v>2118</v>
      </c>
      <c r="P473" t="s">
        <v>2596</v>
      </c>
      <c r="Q473" s="5" t="s">
        <v>3095</v>
      </c>
      <c r="R473" t="s">
        <v>3471</v>
      </c>
    </row>
    <row r="474" spans="1:18">
      <c r="A474" t="s">
        <v>490</v>
      </c>
      <c r="B474" t="s">
        <v>752</v>
      </c>
      <c r="C474" t="s">
        <v>781</v>
      </c>
      <c r="D474" t="b">
        <v>1</v>
      </c>
      <c r="E474" t="b">
        <v>0</v>
      </c>
      <c r="F474" t="b">
        <v>0</v>
      </c>
      <c r="G474" t="b">
        <v>0</v>
      </c>
      <c r="H474" t="b">
        <v>0</v>
      </c>
      <c r="I474" t="b">
        <v>0</v>
      </c>
      <c r="J474" t="b">
        <v>0</v>
      </c>
      <c r="K474" t="b">
        <v>0</v>
      </c>
      <c r="L474" t="b">
        <v>0</v>
      </c>
      <c r="M474" t="s">
        <v>1140</v>
      </c>
      <c r="N474" t="s">
        <v>1623</v>
      </c>
      <c r="O474" t="s">
        <v>2119</v>
      </c>
      <c r="P474" t="s">
        <v>2597</v>
      </c>
      <c r="Q474" s="5" t="s">
        <v>3096</v>
      </c>
      <c r="R474" t="s">
        <v>3472</v>
      </c>
    </row>
    <row r="475" spans="1:18">
      <c r="A475" t="s">
        <v>491</v>
      </c>
      <c r="B475" t="s">
        <v>752</v>
      </c>
      <c r="C475" t="s">
        <v>781</v>
      </c>
      <c r="D475" t="b">
        <v>1</v>
      </c>
      <c r="E475" t="b">
        <v>0</v>
      </c>
      <c r="F475" t="b">
        <v>0</v>
      </c>
      <c r="G475" t="b">
        <v>0</v>
      </c>
      <c r="H475" t="b">
        <v>0</v>
      </c>
      <c r="I475" t="b">
        <v>0</v>
      </c>
      <c r="J475" t="b">
        <v>0</v>
      </c>
      <c r="K475" t="b">
        <v>0</v>
      </c>
      <c r="L475" t="b">
        <v>1</v>
      </c>
      <c r="M475" t="s">
        <v>1141</v>
      </c>
      <c r="N475" t="s">
        <v>1624</v>
      </c>
      <c r="O475" t="s">
        <v>2120</v>
      </c>
      <c r="P475" t="s">
        <v>2598</v>
      </c>
      <c r="Q475" s="5" t="s">
        <v>3097</v>
      </c>
      <c r="R475" t="s">
        <v>3473</v>
      </c>
    </row>
    <row r="476" spans="1:18">
      <c r="A476" t="s">
        <v>492</v>
      </c>
      <c r="B476" t="s">
        <v>539</v>
      </c>
      <c r="C476" t="s">
        <v>781</v>
      </c>
      <c r="D476" t="b">
        <v>1</v>
      </c>
      <c r="E476" t="b">
        <v>0</v>
      </c>
      <c r="F476" t="b">
        <v>0</v>
      </c>
      <c r="G476" t="b">
        <v>0</v>
      </c>
      <c r="H476" t="b">
        <v>0</v>
      </c>
      <c r="I476" t="b">
        <v>0</v>
      </c>
      <c r="J476" t="b">
        <v>0</v>
      </c>
      <c r="K476" t="b">
        <v>0</v>
      </c>
      <c r="L476" t="b">
        <v>0</v>
      </c>
      <c r="M476" t="s">
        <v>1142</v>
      </c>
      <c r="N476" t="s">
        <v>1625</v>
      </c>
      <c r="O476" t="s">
        <v>2121</v>
      </c>
      <c r="P476" t="s">
        <v>2599</v>
      </c>
      <c r="Q476" s="5" t="s">
        <v>3098</v>
      </c>
      <c r="R476" t="s">
        <v>3474</v>
      </c>
    </row>
    <row r="477" spans="1:18">
      <c r="A477" t="s">
        <v>493</v>
      </c>
      <c r="B477" t="s">
        <v>683</v>
      </c>
      <c r="C477" t="s">
        <v>782</v>
      </c>
      <c r="D477" t="b">
        <v>1</v>
      </c>
      <c r="E477" t="b">
        <v>0</v>
      </c>
      <c r="F477" t="b">
        <v>0</v>
      </c>
      <c r="G477" t="b">
        <v>0</v>
      </c>
      <c r="H477" t="b">
        <v>0</v>
      </c>
      <c r="I477" t="b">
        <v>0</v>
      </c>
      <c r="J477" t="b">
        <v>0</v>
      </c>
      <c r="K477" t="b">
        <v>0</v>
      </c>
      <c r="L477" t="b">
        <v>0</v>
      </c>
      <c r="M477" t="s">
        <v>1143</v>
      </c>
      <c r="N477" t="s">
        <v>1626</v>
      </c>
      <c r="O477" t="s">
        <v>2122</v>
      </c>
      <c r="P477" t="s">
        <v>2600</v>
      </c>
      <c r="Q477" s="5" t="s">
        <v>3099</v>
      </c>
      <c r="R477" t="s">
        <v>3475</v>
      </c>
    </row>
    <row r="478" spans="1:18">
      <c r="A478" t="s">
        <v>494</v>
      </c>
      <c r="B478" t="s">
        <v>605</v>
      </c>
      <c r="C478" t="s">
        <v>782</v>
      </c>
      <c r="D478" t="b">
        <v>1</v>
      </c>
      <c r="E478" t="b">
        <v>0</v>
      </c>
      <c r="F478" t="b">
        <v>0</v>
      </c>
      <c r="G478" t="b">
        <v>0</v>
      </c>
      <c r="H478" t="b">
        <v>0</v>
      </c>
      <c r="I478" t="b">
        <v>0</v>
      </c>
      <c r="J478" t="b">
        <v>0</v>
      </c>
      <c r="K478" t="b">
        <v>0</v>
      </c>
      <c r="L478" t="b">
        <v>1</v>
      </c>
      <c r="M478" t="s">
        <v>1144</v>
      </c>
      <c r="N478" t="s">
        <v>1627</v>
      </c>
      <c r="O478" t="s">
        <v>2123</v>
      </c>
      <c r="P478" t="s">
        <v>2601</v>
      </c>
      <c r="Q478" s="5" t="s">
        <v>3100</v>
      </c>
      <c r="R478" t="s">
        <v>3476</v>
      </c>
    </row>
    <row r="479" spans="1:18">
      <c r="A479" t="s">
        <v>495</v>
      </c>
      <c r="B479" t="s">
        <v>753</v>
      </c>
      <c r="C479" t="s">
        <v>782</v>
      </c>
      <c r="D479" t="b">
        <v>1</v>
      </c>
      <c r="E479" t="b">
        <v>0</v>
      </c>
      <c r="F479" t="b">
        <v>0</v>
      </c>
      <c r="G479" t="b">
        <v>0</v>
      </c>
      <c r="H479" t="b">
        <v>0</v>
      </c>
      <c r="I479" t="b">
        <v>0</v>
      </c>
      <c r="J479" t="b">
        <v>0</v>
      </c>
      <c r="K479" t="b">
        <v>0</v>
      </c>
      <c r="L479" t="b">
        <v>0</v>
      </c>
      <c r="M479" t="s">
        <v>1145</v>
      </c>
      <c r="N479" t="s">
        <v>1628</v>
      </c>
      <c r="O479" t="s">
        <v>2124</v>
      </c>
      <c r="P479" t="s">
        <v>2602</v>
      </c>
      <c r="Q479" s="5" t="s">
        <v>3101</v>
      </c>
      <c r="R479" t="s">
        <v>3477</v>
      </c>
    </row>
    <row r="480" spans="1:18">
      <c r="A480" t="s">
        <v>496</v>
      </c>
      <c r="B480" t="s">
        <v>754</v>
      </c>
      <c r="C480" t="s">
        <v>782</v>
      </c>
      <c r="D480" t="b">
        <v>0</v>
      </c>
      <c r="E480" t="b">
        <v>0</v>
      </c>
      <c r="F480" t="b">
        <v>0</v>
      </c>
      <c r="G480" t="b">
        <v>0</v>
      </c>
      <c r="H480" t="b">
        <v>0</v>
      </c>
      <c r="I480" t="b">
        <v>0</v>
      </c>
      <c r="J480" t="b">
        <v>0</v>
      </c>
      <c r="K480" t="b">
        <v>0</v>
      </c>
      <c r="L480" t="b">
        <v>0</v>
      </c>
      <c r="M480" t="s">
        <v>1146</v>
      </c>
      <c r="O480" t="s">
        <v>2125</v>
      </c>
      <c r="Q480" s="5" t="s">
        <v>3102</v>
      </c>
      <c r="R480" t="s">
        <v>3478</v>
      </c>
    </row>
    <row r="481" spans="1:18">
      <c r="A481" t="s">
        <v>497</v>
      </c>
      <c r="B481" t="s">
        <v>754</v>
      </c>
      <c r="C481" t="s">
        <v>782</v>
      </c>
      <c r="D481" t="b">
        <v>1</v>
      </c>
      <c r="E481" t="b">
        <v>0</v>
      </c>
      <c r="F481" t="b">
        <v>0</v>
      </c>
      <c r="G481" t="b">
        <v>0</v>
      </c>
      <c r="H481" t="b">
        <v>0</v>
      </c>
      <c r="I481" t="b">
        <v>0</v>
      </c>
      <c r="J481" t="b">
        <v>0</v>
      </c>
      <c r="K481" t="b">
        <v>0</v>
      </c>
      <c r="L481" t="b">
        <v>0</v>
      </c>
      <c r="M481" t="s">
        <v>1147</v>
      </c>
      <c r="N481" t="s">
        <v>1629</v>
      </c>
      <c r="O481" t="s">
        <v>2126</v>
      </c>
      <c r="P481" t="s">
        <v>2603</v>
      </c>
      <c r="Q481" s="5" t="s">
        <v>3103</v>
      </c>
      <c r="R481" t="s">
        <v>3479</v>
      </c>
    </row>
    <row r="482" spans="1:18">
      <c r="A482" t="s">
        <v>498</v>
      </c>
      <c r="B482" t="s">
        <v>564</v>
      </c>
      <c r="C482" t="s">
        <v>782</v>
      </c>
      <c r="D482" t="b">
        <v>1</v>
      </c>
      <c r="E482" t="b">
        <v>0</v>
      </c>
      <c r="F482" t="b">
        <v>0</v>
      </c>
      <c r="G482" t="b">
        <v>0</v>
      </c>
      <c r="H482" t="b">
        <v>0</v>
      </c>
      <c r="I482" t="b">
        <v>0</v>
      </c>
      <c r="J482" t="b">
        <v>0</v>
      </c>
      <c r="K482" t="b">
        <v>0</v>
      </c>
      <c r="L482" t="b">
        <v>0</v>
      </c>
      <c r="M482" t="s">
        <v>1148</v>
      </c>
      <c r="N482" t="s">
        <v>1630</v>
      </c>
      <c r="O482" t="s">
        <v>2127</v>
      </c>
      <c r="P482" t="s">
        <v>2604</v>
      </c>
      <c r="Q482" s="5" t="s">
        <v>3104</v>
      </c>
      <c r="R482" t="s">
        <v>3480</v>
      </c>
    </row>
    <row r="483" spans="1:18">
      <c r="A483" t="s">
        <v>499</v>
      </c>
      <c r="B483" t="s">
        <v>755</v>
      </c>
      <c r="C483" t="s">
        <v>782</v>
      </c>
      <c r="D483" t="b">
        <v>1</v>
      </c>
      <c r="E483" t="b">
        <v>0</v>
      </c>
      <c r="F483" t="b">
        <v>0</v>
      </c>
      <c r="G483" t="b">
        <v>0</v>
      </c>
      <c r="H483" t="b">
        <v>0</v>
      </c>
      <c r="I483" t="b">
        <v>0</v>
      </c>
      <c r="J483" t="b">
        <v>0</v>
      </c>
      <c r="K483" t="b">
        <v>0</v>
      </c>
      <c r="L483" t="b">
        <v>0</v>
      </c>
      <c r="M483" t="s">
        <v>1149</v>
      </c>
      <c r="N483" t="s">
        <v>1631</v>
      </c>
      <c r="O483" t="s">
        <v>2128</v>
      </c>
      <c r="P483" t="s">
        <v>2605</v>
      </c>
      <c r="Q483" s="5" t="s">
        <v>3105</v>
      </c>
      <c r="R483" t="s">
        <v>3481</v>
      </c>
    </row>
    <row r="484" spans="1:18">
      <c r="A484" t="s">
        <v>500</v>
      </c>
      <c r="B484" t="s">
        <v>720</v>
      </c>
      <c r="C484" t="s">
        <v>782</v>
      </c>
      <c r="D484" t="b">
        <v>1</v>
      </c>
      <c r="E484" t="b">
        <v>0</v>
      </c>
      <c r="F484" t="b">
        <v>0</v>
      </c>
      <c r="G484" t="b">
        <v>0</v>
      </c>
      <c r="H484" t="b">
        <v>0</v>
      </c>
      <c r="I484" t="b">
        <v>0</v>
      </c>
      <c r="J484" t="b">
        <v>0</v>
      </c>
      <c r="K484" t="b">
        <v>0</v>
      </c>
      <c r="L484" t="b">
        <v>0</v>
      </c>
      <c r="M484" t="s">
        <v>1150</v>
      </c>
      <c r="N484" t="s">
        <v>1632</v>
      </c>
      <c r="O484" t="s">
        <v>2129</v>
      </c>
      <c r="P484" t="s">
        <v>2606</v>
      </c>
      <c r="Q484" s="5" t="s">
        <v>3106</v>
      </c>
      <c r="R484" t="s">
        <v>3482</v>
      </c>
    </row>
    <row r="485" spans="1:18">
      <c r="A485" t="s">
        <v>501</v>
      </c>
      <c r="B485" t="s">
        <v>683</v>
      </c>
      <c r="C485" t="s">
        <v>782</v>
      </c>
      <c r="D485" t="b">
        <v>1</v>
      </c>
      <c r="E485" t="b">
        <v>0</v>
      </c>
      <c r="F485" t="b">
        <v>0</v>
      </c>
      <c r="G485" t="b">
        <v>0</v>
      </c>
      <c r="H485" t="b">
        <v>0</v>
      </c>
      <c r="I485" t="b">
        <v>0</v>
      </c>
      <c r="J485" t="b">
        <v>0</v>
      </c>
      <c r="K485" t="b">
        <v>0</v>
      </c>
      <c r="L485" t="b">
        <v>0</v>
      </c>
      <c r="M485" t="s">
        <v>1151</v>
      </c>
      <c r="N485" t="s">
        <v>1633</v>
      </c>
      <c r="O485" t="s">
        <v>2130</v>
      </c>
      <c r="P485" t="s">
        <v>2607</v>
      </c>
      <c r="Q485" s="5" t="s">
        <v>3107</v>
      </c>
      <c r="R485" t="s">
        <v>3483</v>
      </c>
    </row>
    <row r="486" spans="1:18">
      <c r="A486" t="s">
        <v>502</v>
      </c>
      <c r="B486" t="s">
        <v>756</v>
      </c>
      <c r="C486" t="s">
        <v>782</v>
      </c>
      <c r="D486" t="b">
        <v>1</v>
      </c>
      <c r="E486" t="b">
        <v>0</v>
      </c>
      <c r="F486" t="b">
        <v>0</v>
      </c>
      <c r="G486" t="b">
        <v>0</v>
      </c>
      <c r="H486" t="b">
        <v>0</v>
      </c>
      <c r="I486" t="b">
        <v>0</v>
      </c>
      <c r="J486" t="b">
        <v>0</v>
      </c>
      <c r="K486" t="b">
        <v>0</v>
      </c>
      <c r="L486" t="b">
        <v>1</v>
      </c>
      <c r="M486" t="s">
        <v>1152</v>
      </c>
      <c r="N486" t="s">
        <v>1634</v>
      </c>
      <c r="O486" t="s">
        <v>2131</v>
      </c>
      <c r="P486" t="s">
        <v>2608</v>
      </c>
      <c r="Q486" s="5" t="s">
        <v>3108</v>
      </c>
      <c r="R486" t="s">
        <v>3484</v>
      </c>
    </row>
    <row r="487" spans="1:18">
      <c r="A487" t="s">
        <v>503</v>
      </c>
      <c r="B487" t="s">
        <v>674</v>
      </c>
      <c r="C487" t="s">
        <v>782</v>
      </c>
      <c r="D487" t="b">
        <v>1</v>
      </c>
      <c r="E487" t="b">
        <v>0</v>
      </c>
      <c r="F487" t="b">
        <v>0</v>
      </c>
      <c r="G487" t="b">
        <v>0</v>
      </c>
      <c r="H487" t="b">
        <v>0</v>
      </c>
      <c r="I487" t="b">
        <v>0</v>
      </c>
      <c r="J487" t="b">
        <v>0</v>
      </c>
      <c r="K487" t="b">
        <v>0</v>
      </c>
      <c r="L487" t="b">
        <v>0</v>
      </c>
      <c r="M487" t="s">
        <v>1153</v>
      </c>
      <c r="N487" t="s">
        <v>1635</v>
      </c>
      <c r="O487" t="s">
        <v>2132</v>
      </c>
      <c r="P487" t="s">
        <v>2609</v>
      </c>
      <c r="Q487" s="5" t="s">
        <v>3109</v>
      </c>
      <c r="R487" t="s">
        <v>3485</v>
      </c>
    </row>
    <row r="488" spans="1:18">
      <c r="A488" t="s">
        <v>504</v>
      </c>
      <c r="B488" t="s">
        <v>757</v>
      </c>
      <c r="C488" t="s">
        <v>782</v>
      </c>
      <c r="D488" t="b">
        <v>1</v>
      </c>
      <c r="E488" t="b">
        <v>0</v>
      </c>
      <c r="F488" t="b">
        <v>0</v>
      </c>
      <c r="G488" t="b">
        <v>0</v>
      </c>
      <c r="H488" t="b">
        <v>0</v>
      </c>
      <c r="I488" t="b">
        <v>0</v>
      </c>
      <c r="J488" t="b">
        <v>1</v>
      </c>
      <c r="K488" t="b">
        <v>0</v>
      </c>
      <c r="L488" t="b">
        <v>0</v>
      </c>
      <c r="M488" t="s">
        <v>1154</v>
      </c>
      <c r="N488" t="s">
        <v>1636</v>
      </c>
      <c r="O488" t="s">
        <v>2133</v>
      </c>
      <c r="P488" t="s">
        <v>2610</v>
      </c>
      <c r="Q488" s="5" t="s">
        <v>3110</v>
      </c>
      <c r="R488" t="s">
        <v>3486</v>
      </c>
    </row>
    <row r="489" spans="1:18">
      <c r="A489" t="s">
        <v>505</v>
      </c>
      <c r="B489" t="s">
        <v>758</v>
      </c>
      <c r="C489" t="s">
        <v>782</v>
      </c>
      <c r="D489" t="b">
        <v>1</v>
      </c>
      <c r="E489" t="b">
        <v>0</v>
      </c>
      <c r="F489" t="b">
        <v>0</v>
      </c>
      <c r="G489" t="b">
        <v>0</v>
      </c>
      <c r="H489" t="b">
        <v>0</v>
      </c>
      <c r="I489" t="b">
        <v>0</v>
      </c>
      <c r="J489" t="b">
        <v>0</v>
      </c>
      <c r="K489" t="b">
        <v>0</v>
      </c>
      <c r="L489" t="b">
        <v>1</v>
      </c>
      <c r="M489" t="s">
        <v>1155</v>
      </c>
      <c r="N489" t="s">
        <v>1637</v>
      </c>
      <c r="O489" t="s">
        <v>2134</v>
      </c>
      <c r="P489" t="s">
        <v>2611</v>
      </c>
      <c r="Q489" s="5" t="s">
        <v>3111</v>
      </c>
      <c r="R489" t="s">
        <v>3487</v>
      </c>
    </row>
    <row r="490" spans="1:18">
      <c r="A490" t="s">
        <v>506</v>
      </c>
      <c r="B490" t="s">
        <v>566</v>
      </c>
      <c r="C490" t="s">
        <v>783</v>
      </c>
      <c r="D490" t="b">
        <v>1</v>
      </c>
      <c r="E490" t="b">
        <v>0</v>
      </c>
      <c r="F490" t="b">
        <v>0</v>
      </c>
      <c r="G490" t="b">
        <v>0</v>
      </c>
      <c r="H490" t="b">
        <v>0</v>
      </c>
      <c r="I490" t="b">
        <v>0</v>
      </c>
      <c r="J490" t="b">
        <v>0</v>
      </c>
      <c r="K490" t="b">
        <v>0</v>
      </c>
      <c r="L490" t="b">
        <v>0</v>
      </c>
      <c r="M490" t="s">
        <v>785</v>
      </c>
      <c r="N490" t="s">
        <v>1638</v>
      </c>
      <c r="O490" t="s">
        <v>2135</v>
      </c>
      <c r="P490" t="s">
        <v>2612</v>
      </c>
      <c r="Q490" s="5" t="s">
        <v>3112</v>
      </c>
    </row>
    <row r="491" spans="1:18">
      <c r="A491" t="s">
        <v>507</v>
      </c>
      <c r="B491" t="s">
        <v>590</v>
      </c>
      <c r="C491" t="s">
        <v>783</v>
      </c>
      <c r="D491" t="b">
        <v>1</v>
      </c>
      <c r="E491" t="b">
        <v>0</v>
      </c>
      <c r="F491" t="b">
        <v>0</v>
      </c>
      <c r="G491" t="b">
        <v>0</v>
      </c>
      <c r="H491" t="b">
        <v>0</v>
      </c>
      <c r="I491" t="b">
        <v>0</v>
      </c>
      <c r="J491" t="b">
        <v>0</v>
      </c>
      <c r="K491" t="b">
        <v>0</v>
      </c>
      <c r="L491" t="b">
        <v>0</v>
      </c>
      <c r="M491" t="s">
        <v>1156</v>
      </c>
      <c r="N491" t="s">
        <v>1639</v>
      </c>
      <c r="O491" t="s">
        <v>2136</v>
      </c>
      <c r="P491" t="s">
        <v>2613</v>
      </c>
      <c r="Q491" s="5" t="s">
        <v>3113</v>
      </c>
      <c r="R491" t="s">
        <v>3488</v>
      </c>
    </row>
    <row r="492" spans="1:18">
      <c r="A492" t="s">
        <v>508</v>
      </c>
      <c r="B492" t="s">
        <v>759</v>
      </c>
      <c r="C492" t="s">
        <v>783</v>
      </c>
      <c r="D492" t="b">
        <v>1</v>
      </c>
      <c r="E492" t="b">
        <v>0</v>
      </c>
      <c r="F492" t="b">
        <v>0</v>
      </c>
      <c r="G492" t="b">
        <v>0</v>
      </c>
      <c r="H492" t="b">
        <v>0</v>
      </c>
      <c r="I492" t="b">
        <v>0</v>
      </c>
      <c r="J492" t="b">
        <v>0</v>
      </c>
      <c r="K492" t="b">
        <v>0</v>
      </c>
      <c r="L492" t="b">
        <v>0</v>
      </c>
      <c r="M492" t="s">
        <v>1157</v>
      </c>
      <c r="N492" t="s">
        <v>1640</v>
      </c>
      <c r="O492" t="s">
        <v>2137</v>
      </c>
      <c r="P492" t="s">
        <v>2614</v>
      </c>
      <c r="Q492" s="5" t="s">
        <v>3114</v>
      </c>
      <c r="R492" t="s">
        <v>3489</v>
      </c>
    </row>
    <row r="493" spans="1:18">
      <c r="A493" t="s">
        <v>509</v>
      </c>
      <c r="B493" t="s">
        <v>674</v>
      </c>
      <c r="C493" t="s">
        <v>783</v>
      </c>
      <c r="D493" t="b">
        <v>1</v>
      </c>
      <c r="E493" t="b">
        <v>0</v>
      </c>
      <c r="F493" t="b">
        <v>0</v>
      </c>
      <c r="G493" t="b">
        <v>0</v>
      </c>
      <c r="H493" t="b">
        <v>0</v>
      </c>
      <c r="I493" t="b">
        <v>0</v>
      </c>
      <c r="J493" t="b">
        <v>0</v>
      </c>
      <c r="K493" t="b">
        <v>0</v>
      </c>
      <c r="L493" t="b">
        <v>0</v>
      </c>
      <c r="M493" t="s">
        <v>1158</v>
      </c>
      <c r="N493" t="s">
        <v>1641</v>
      </c>
      <c r="O493" t="s">
        <v>2138</v>
      </c>
      <c r="P493" t="s">
        <v>2615</v>
      </c>
      <c r="Q493" s="5" t="s">
        <v>3115</v>
      </c>
      <c r="R493" t="s">
        <v>3490</v>
      </c>
    </row>
    <row r="494" spans="1:18">
      <c r="A494" t="s">
        <v>510</v>
      </c>
      <c r="B494" t="s">
        <v>565</v>
      </c>
      <c r="C494" t="s">
        <v>783</v>
      </c>
      <c r="D494" t="b">
        <v>1</v>
      </c>
      <c r="E494" t="b">
        <v>0</v>
      </c>
      <c r="F494" t="b">
        <v>0</v>
      </c>
      <c r="G494" t="b">
        <v>0</v>
      </c>
      <c r="H494" t="b">
        <v>0</v>
      </c>
      <c r="I494" t="b">
        <v>0</v>
      </c>
      <c r="J494" t="b">
        <v>0</v>
      </c>
      <c r="K494" t="b">
        <v>0</v>
      </c>
      <c r="L494" t="b">
        <v>0</v>
      </c>
      <c r="M494" t="s">
        <v>1159</v>
      </c>
      <c r="N494" t="s">
        <v>1642</v>
      </c>
      <c r="O494" t="s">
        <v>2139</v>
      </c>
      <c r="P494" t="s">
        <v>2616</v>
      </c>
      <c r="Q494" s="5" t="s">
        <v>3116</v>
      </c>
      <c r="R494" t="s">
        <v>3491</v>
      </c>
    </row>
    <row r="495" spans="1:18">
      <c r="A495" t="s">
        <v>511</v>
      </c>
      <c r="B495" t="s">
        <v>566</v>
      </c>
      <c r="C495" t="s">
        <v>783</v>
      </c>
      <c r="D495" t="b">
        <v>1</v>
      </c>
      <c r="E495" t="b">
        <v>0</v>
      </c>
      <c r="F495" t="b">
        <v>0</v>
      </c>
      <c r="G495" t="b">
        <v>0</v>
      </c>
      <c r="H495" t="b">
        <v>0</v>
      </c>
      <c r="I495" t="b">
        <v>0</v>
      </c>
      <c r="J495" t="b">
        <v>0</v>
      </c>
      <c r="K495" t="b">
        <v>0</v>
      </c>
      <c r="L495" t="b">
        <v>0</v>
      </c>
      <c r="M495" t="s">
        <v>1160</v>
      </c>
      <c r="N495" t="s">
        <v>1643</v>
      </c>
      <c r="O495" t="s">
        <v>2140</v>
      </c>
      <c r="P495" t="s">
        <v>2617</v>
      </c>
      <c r="Q495" s="5" t="s">
        <v>3117</v>
      </c>
      <c r="R495" t="s">
        <v>3492</v>
      </c>
    </row>
    <row r="496" spans="1:18">
      <c r="A496" t="s">
        <v>512</v>
      </c>
      <c r="B496" t="s">
        <v>760</v>
      </c>
      <c r="C496" t="s">
        <v>783</v>
      </c>
      <c r="D496" t="b">
        <v>1</v>
      </c>
      <c r="E496" t="b">
        <v>0</v>
      </c>
      <c r="F496" t="b">
        <v>0</v>
      </c>
      <c r="G496" t="b">
        <v>0</v>
      </c>
      <c r="H496" t="b">
        <v>0</v>
      </c>
      <c r="I496" t="b">
        <v>0</v>
      </c>
      <c r="J496" t="b">
        <v>0</v>
      </c>
      <c r="K496" t="b">
        <v>0</v>
      </c>
      <c r="L496" t="b">
        <v>0</v>
      </c>
      <c r="M496" t="s">
        <v>785</v>
      </c>
      <c r="N496" t="s">
        <v>1644</v>
      </c>
      <c r="O496" t="s">
        <v>2141</v>
      </c>
      <c r="P496" t="s">
        <v>2618</v>
      </c>
      <c r="Q496" s="5" t="s">
        <v>3118</v>
      </c>
    </row>
    <row r="497" spans="1:18">
      <c r="A497" t="s">
        <v>513</v>
      </c>
      <c r="B497" t="s">
        <v>538</v>
      </c>
      <c r="C497" t="s">
        <v>783</v>
      </c>
      <c r="D497" t="b">
        <v>1</v>
      </c>
      <c r="E497" t="b">
        <v>0</v>
      </c>
      <c r="F497" t="b">
        <v>0</v>
      </c>
      <c r="G497" t="b">
        <v>0</v>
      </c>
      <c r="H497" t="b">
        <v>0</v>
      </c>
      <c r="I497" t="b">
        <v>0</v>
      </c>
      <c r="J497" t="b">
        <v>0</v>
      </c>
      <c r="K497" t="b">
        <v>0</v>
      </c>
      <c r="L497" t="b">
        <v>0</v>
      </c>
      <c r="M497" t="s">
        <v>785</v>
      </c>
      <c r="N497" t="s">
        <v>1645</v>
      </c>
      <c r="O497" t="s">
        <v>2142</v>
      </c>
      <c r="P497" t="s">
        <v>2619</v>
      </c>
      <c r="Q497" s="5" t="s">
        <v>3119</v>
      </c>
    </row>
    <row r="498" spans="1:18">
      <c r="A498" t="s">
        <v>514</v>
      </c>
      <c r="B498" t="s">
        <v>538</v>
      </c>
      <c r="C498" t="s">
        <v>783</v>
      </c>
      <c r="D498" t="b">
        <v>1</v>
      </c>
      <c r="E498" t="b">
        <v>0</v>
      </c>
      <c r="F498" t="b">
        <v>0</v>
      </c>
      <c r="G498" t="b">
        <v>0</v>
      </c>
      <c r="H498" t="b">
        <v>0</v>
      </c>
      <c r="I498" t="b">
        <v>0</v>
      </c>
      <c r="J498" t="b">
        <v>0</v>
      </c>
      <c r="K498" t="b">
        <v>0</v>
      </c>
      <c r="L498" t="b">
        <v>0</v>
      </c>
      <c r="M498" t="s">
        <v>785</v>
      </c>
      <c r="N498" t="s">
        <v>1646</v>
      </c>
      <c r="O498" t="s">
        <v>2143</v>
      </c>
      <c r="P498" t="s">
        <v>2620</v>
      </c>
      <c r="Q498" s="5" t="s">
        <v>3120</v>
      </c>
    </row>
    <row r="499" spans="1:18">
      <c r="A499" t="s">
        <v>515</v>
      </c>
      <c r="B499" t="s">
        <v>761</v>
      </c>
      <c r="C499" t="s">
        <v>783</v>
      </c>
      <c r="D499" t="b">
        <v>1</v>
      </c>
      <c r="E499" t="b">
        <v>0</v>
      </c>
      <c r="F499" t="b">
        <v>0</v>
      </c>
      <c r="G499" t="b">
        <v>1</v>
      </c>
      <c r="H499" t="b">
        <v>0</v>
      </c>
      <c r="I499" t="b">
        <v>0</v>
      </c>
      <c r="J499" t="b">
        <v>0</v>
      </c>
      <c r="K499" t="b">
        <v>0</v>
      </c>
      <c r="L499" t="b">
        <v>0</v>
      </c>
      <c r="M499" t="s">
        <v>1161</v>
      </c>
      <c r="N499" t="s">
        <v>1647</v>
      </c>
      <c r="O499" t="s">
        <v>2144</v>
      </c>
      <c r="P499" t="s">
        <v>2621</v>
      </c>
      <c r="Q499" s="5" t="s">
        <v>3121</v>
      </c>
      <c r="R499" t="s">
        <v>3493</v>
      </c>
    </row>
    <row r="500" spans="1:18">
      <c r="A500" t="s">
        <v>516</v>
      </c>
      <c r="B500" t="s">
        <v>706</v>
      </c>
      <c r="C500" t="s">
        <v>783</v>
      </c>
      <c r="D500" t="b">
        <v>1</v>
      </c>
      <c r="E500" t="b">
        <v>0</v>
      </c>
      <c r="F500" t="b">
        <v>1</v>
      </c>
      <c r="G500" t="b">
        <v>0</v>
      </c>
      <c r="H500" t="b">
        <v>0</v>
      </c>
      <c r="I500" t="b">
        <v>0</v>
      </c>
      <c r="J500" t="b">
        <v>0</v>
      </c>
      <c r="K500" t="b">
        <v>0</v>
      </c>
      <c r="L500" t="b">
        <v>0</v>
      </c>
      <c r="M500" t="s">
        <v>1162</v>
      </c>
      <c r="N500" t="s">
        <v>1648</v>
      </c>
      <c r="O500" t="s">
        <v>2145</v>
      </c>
      <c r="P500" t="s">
        <v>2622</v>
      </c>
      <c r="Q500" s="5" t="s">
        <v>3122</v>
      </c>
      <c r="R500" t="s">
        <v>3494</v>
      </c>
    </row>
    <row r="501" spans="1:18">
      <c r="A501" t="s">
        <v>517</v>
      </c>
      <c r="B501" t="s">
        <v>550</v>
      </c>
      <c r="C501" t="s">
        <v>784</v>
      </c>
      <c r="D501" t="b">
        <v>1</v>
      </c>
      <c r="E501" t="b">
        <v>0</v>
      </c>
      <c r="F501" t="b">
        <v>0</v>
      </c>
      <c r="G501" t="b">
        <v>0</v>
      </c>
      <c r="H501" t="b">
        <v>0</v>
      </c>
      <c r="I501" t="b">
        <v>0</v>
      </c>
      <c r="J501" t="b">
        <v>0</v>
      </c>
      <c r="K501" t="b">
        <v>0</v>
      </c>
      <c r="L501" t="b">
        <v>0</v>
      </c>
      <c r="M501" t="s">
        <v>1163</v>
      </c>
      <c r="N501" t="s">
        <v>1649</v>
      </c>
      <c r="O501" t="s">
        <v>2146</v>
      </c>
      <c r="P501" t="s">
        <v>2623</v>
      </c>
      <c r="Q501" s="5" t="s">
        <v>3123</v>
      </c>
      <c r="R501" t="s">
        <v>3495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3905</v>
      </c>
      <c r="B1" s="1"/>
      <c r="C1" s="1"/>
      <c r="D1" s="1"/>
      <c r="E1" s="1"/>
      <c r="G1" s="1" t="s">
        <v>3906</v>
      </c>
      <c r="H1" s="1"/>
      <c r="I1" s="1"/>
      <c r="J1" s="1"/>
      <c r="K1" s="1"/>
      <c r="L1" s="1"/>
    </row>
    <row r="2" spans="1:12">
      <c r="A2" s="1" t="s">
        <v>3907</v>
      </c>
      <c r="B2" s="1" t="s">
        <v>3908</v>
      </c>
      <c r="C2" s="1" t="s">
        <v>3909</v>
      </c>
      <c r="D2" s="1" t="s">
        <v>3910</v>
      </c>
      <c r="E2" s="1" t="s">
        <v>3911</v>
      </c>
      <c r="G2" s="1" t="s">
        <v>3698</v>
      </c>
      <c r="H2" s="1" t="s">
        <v>3912</v>
      </c>
      <c r="I2" s="1" t="s">
        <v>3913</v>
      </c>
      <c r="J2" s="1" t="s">
        <v>3914</v>
      </c>
      <c r="K2" s="1" t="s">
        <v>3915</v>
      </c>
      <c r="L2" s="1" t="s">
        <v>3916</v>
      </c>
    </row>
    <row r="3" spans="1:12">
      <c r="A3" t="s">
        <v>3917</v>
      </c>
      <c r="B3">
        <v>17.6</v>
      </c>
      <c r="C3">
        <v>2.8</v>
      </c>
      <c r="D3">
        <v>2</v>
      </c>
      <c r="E3" t="s">
        <v>3918</v>
      </c>
      <c r="G3" t="s">
        <v>3768</v>
      </c>
      <c r="H3" t="s">
        <v>4007</v>
      </c>
      <c r="I3" t="s">
        <v>4008</v>
      </c>
      <c r="J3" t="s">
        <v>764</v>
      </c>
      <c r="K3">
        <v>2E-06</v>
      </c>
      <c r="L3" s="6" t="s">
        <v>4010</v>
      </c>
    </row>
    <row r="4" spans="1:12">
      <c r="A4" t="s">
        <v>3784</v>
      </c>
      <c r="B4">
        <v>12</v>
      </c>
      <c r="C4">
        <v>0.4</v>
      </c>
      <c r="D4">
        <v>2</v>
      </c>
      <c r="E4" t="s">
        <v>3918</v>
      </c>
      <c r="G4" t="s">
        <v>3768</v>
      </c>
      <c r="H4" t="s">
        <v>4007</v>
      </c>
      <c r="I4" t="s">
        <v>4008</v>
      </c>
      <c r="J4" t="s">
        <v>764</v>
      </c>
      <c r="K4">
        <v>4E-06</v>
      </c>
      <c r="L4" s="6" t="s">
        <v>4010</v>
      </c>
    </row>
    <row r="5" spans="1:12">
      <c r="A5" t="s">
        <v>3919</v>
      </c>
      <c r="B5">
        <v>9.9</v>
      </c>
      <c r="C5">
        <v>2.2</v>
      </c>
      <c r="D5">
        <v>2</v>
      </c>
      <c r="E5" t="s">
        <v>3918</v>
      </c>
      <c r="G5" t="s">
        <v>4011</v>
      </c>
      <c r="H5" t="s">
        <v>4007</v>
      </c>
      <c r="I5" t="s">
        <v>4012</v>
      </c>
      <c r="J5" t="s">
        <v>764</v>
      </c>
      <c r="K5">
        <v>3E-12</v>
      </c>
      <c r="L5" s="6" t="s">
        <v>4014</v>
      </c>
    </row>
    <row r="6" spans="1:12">
      <c r="A6" t="s">
        <v>3881</v>
      </c>
      <c r="B6">
        <v>9.6</v>
      </c>
      <c r="C6">
        <v>2.7</v>
      </c>
      <c r="D6">
        <v>2</v>
      </c>
      <c r="E6" t="s">
        <v>3918</v>
      </c>
      <c r="G6" t="s">
        <v>4015</v>
      </c>
      <c r="H6" t="s">
        <v>4007</v>
      </c>
      <c r="I6" t="s">
        <v>4016</v>
      </c>
      <c r="J6" t="s">
        <v>764</v>
      </c>
      <c r="K6">
        <v>3E-57</v>
      </c>
      <c r="L6" s="6" t="s">
        <v>4018</v>
      </c>
    </row>
    <row r="7" spans="1:12">
      <c r="A7" t="s">
        <v>3711</v>
      </c>
      <c r="B7">
        <v>8.9</v>
      </c>
      <c r="C7">
        <v>1.7</v>
      </c>
      <c r="D7">
        <v>2</v>
      </c>
      <c r="E7" t="s">
        <v>3918</v>
      </c>
      <c r="G7" t="s">
        <v>4015</v>
      </c>
      <c r="H7" t="s">
        <v>4007</v>
      </c>
      <c r="I7" t="s">
        <v>4016</v>
      </c>
      <c r="J7" t="s">
        <v>764</v>
      </c>
      <c r="K7">
        <v>3E-10</v>
      </c>
      <c r="L7" s="6" t="s">
        <v>4018</v>
      </c>
    </row>
    <row r="8" spans="1:12">
      <c r="A8" t="s">
        <v>3920</v>
      </c>
      <c r="B8">
        <v>7.7</v>
      </c>
      <c r="C8">
        <v>0.4</v>
      </c>
      <c r="D8">
        <v>2</v>
      </c>
      <c r="E8" t="s">
        <v>3918</v>
      </c>
      <c r="G8" t="s">
        <v>4015</v>
      </c>
      <c r="H8" t="s">
        <v>4007</v>
      </c>
      <c r="I8" t="s">
        <v>4019</v>
      </c>
      <c r="J8" t="s">
        <v>765</v>
      </c>
      <c r="K8">
        <v>9.999999999999999E-50</v>
      </c>
      <c r="L8" s="6" t="s">
        <v>4021</v>
      </c>
    </row>
    <row r="9" spans="1:12">
      <c r="A9" t="s">
        <v>3921</v>
      </c>
      <c r="B9">
        <v>7.2</v>
      </c>
      <c r="C9">
        <v>0</v>
      </c>
      <c r="D9">
        <v>1</v>
      </c>
      <c r="E9" t="s">
        <v>3918</v>
      </c>
      <c r="G9" t="s">
        <v>4015</v>
      </c>
      <c r="H9" t="s">
        <v>4007</v>
      </c>
      <c r="I9" t="s">
        <v>4019</v>
      </c>
      <c r="J9" t="s">
        <v>765</v>
      </c>
      <c r="K9">
        <v>5E-08</v>
      </c>
      <c r="L9" s="6" t="s">
        <v>4021</v>
      </c>
    </row>
    <row r="10" spans="1:12">
      <c r="A10" t="s">
        <v>3922</v>
      </c>
      <c r="B10">
        <v>6.6</v>
      </c>
      <c r="C10">
        <v>0.4</v>
      </c>
      <c r="D10">
        <v>2</v>
      </c>
      <c r="E10" t="s">
        <v>3918</v>
      </c>
      <c r="G10" t="s">
        <v>4015</v>
      </c>
      <c r="H10" t="s">
        <v>4007</v>
      </c>
      <c r="I10" t="s">
        <v>4019</v>
      </c>
      <c r="J10" t="s">
        <v>765</v>
      </c>
      <c r="K10">
        <v>5E-08</v>
      </c>
      <c r="L10" s="6" t="s">
        <v>4021</v>
      </c>
    </row>
    <row r="11" spans="1:12">
      <c r="A11" t="s">
        <v>3923</v>
      </c>
      <c r="B11">
        <v>6.4</v>
      </c>
      <c r="C11">
        <v>1</v>
      </c>
      <c r="D11">
        <v>2</v>
      </c>
      <c r="E11" t="s">
        <v>3918</v>
      </c>
      <c r="G11" t="s">
        <v>4015</v>
      </c>
      <c r="H11" t="s">
        <v>4007</v>
      </c>
      <c r="I11" t="s">
        <v>4019</v>
      </c>
      <c r="J11" t="s">
        <v>765</v>
      </c>
      <c r="K11">
        <v>5E-08</v>
      </c>
      <c r="L11" s="6" t="s">
        <v>4021</v>
      </c>
    </row>
    <row r="12" spans="1:12">
      <c r="A12" t="s">
        <v>3924</v>
      </c>
      <c r="B12">
        <v>6.1</v>
      </c>
      <c r="C12">
        <v>1.3</v>
      </c>
      <c r="D12">
        <v>2</v>
      </c>
      <c r="E12" t="s">
        <v>3918</v>
      </c>
      <c r="G12" t="s">
        <v>4015</v>
      </c>
      <c r="H12" t="s">
        <v>4007</v>
      </c>
      <c r="I12" t="s">
        <v>4019</v>
      </c>
      <c r="J12" t="s">
        <v>765</v>
      </c>
      <c r="K12">
        <v>5E-08</v>
      </c>
      <c r="L12" s="6" t="s">
        <v>4021</v>
      </c>
    </row>
    <row r="13" spans="1:12">
      <c r="A13" t="s">
        <v>3760</v>
      </c>
      <c r="B13">
        <v>5.9</v>
      </c>
      <c r="C13">
        <v>0</v>
      </c>
      <c r="D13">
        <v>1</v>
      </c>
      <c r="E13" t="s">
        <v>3918</v>
      </c>
      <c r="G13" t="s">
        <v>4022</v>
      </c>
      <c r="H13" t="s">
        <v>4007</v>
      </c>
      <c r="I13" t="s">
        <v>4023</v>
      </c>
      <c r="J13" t="s">
        <v>767</v>
      </c>
      <c r="K13">
        <v>8E-09</v>
      </c>
      <c r="L13" s="6" t="s">
        <v>4025</v>
      </c>
    </row>
    <row r="14" spans="1:12">
      <c r="A14" t="s">
        <v>3925</v>
      </c>
      <c r="B14">
        <v>5.8</v>
      </c>
      <c r="C14">
        <v>0</v>
      </c>
      <c r="D14">
        <v>1</v>
      </c>
      <c r="E14" t="s">
        <v>3918</v>
      </c>
      <c r="G14" t="s">
        <v>4026</v>
      </c>
      <c r="H14" t="s">
        <v>4007</v>
      </c>
      <c r="I14" t="s">
        <v>4019</v>
      </c>
      <c r="J14" t="s">
        <v>765</v>
      </c>
      <c r="K14">
        <v>6E-24</v>
      </c>
      <c r="L14" s="6" t="s">
        <v>4021</v>
      </c>
    </row>
    <row r="15" spans="1:12">
      <c r="A15" t="s">
        <v>3926</v>
      </c>
      <c r="B15">
        <v>5.6</v>
      </c>
      <c r="C15">
        <v>0</v>
      </c>
      <c r="D15">
        <v>1</v>
      </c>
      <c r="E15" t="s">
        <v>3918</v>
      </c>
      <c r="G15" t="s">
        <v>4027</v>
      </c>
      <c r="H15" t="s">
        <v>4007</v>
      </c>
      <c r="I15" t="s">
        <v>4028</v>
      </c>
      <c r="J15" t="s">
        <v>764</v>
      </c>
      <c r="K15">
        <v>1E-19</v>
      </c>
      <c r="L15" s="6" t="s">
        <v>4030</v>
      </c>
    </row>
    <row r="16" spans="1:12">
      <c r="A16" t="s">
        <v>3927</v>
      </c>
      <c r="B16">
        <v>5.3</v>
      </c>
      <c r="C16">
        <v>0</v>
      </c>
      <c r="D16">
        <v>1</v>
      </c>
      <c r="E16" t="s">
        <v>3918</v>
      </c>
      <c r="G16" t="s">
        <v>4031</v>
      </c>
      <c r="H16" t="s">
        <v>4007</v>
      </c>
      <c r="I16" t="s">
        <v>4032</v>
      </c>
      <c r="J16" t="s">
        <v>764</v>
      </c>
      <c r="K16">
        <v>3E-11</v>
      </c>
      <c r="L16" s="6" t="s">
        <v>4034</v>
      </c>
    </row>
    <row r="17" spans="1:5">
      <c r="A17" t="s">
        <v>3928</v>
      </c>
      <c r="B17">
        <v>5</v>
      </c>
      <c r="C17">
        <v>0</v>
      </c>
      <c r="D17">
        <v>1</v>
      </c>
      <c r="E17" t="s">
        <v>3918</v>
      </c>
    </row>
    <row r="18" spans="1:5">
      <c r="A18" t="s">
        <v>3929</v>
      </c>
      <c r="B18">
        <v>5</v>
      </c>
      <c r="C18">
        <v>1.8</v>
      </c>
      <c r="D18">
        <v>2</v>
      </c>
      <c r="E18" t="s">
        <v>3918</v>
      </c>
    </row>
    <row r="19" spans="1:5">
      <c r="A19" t="s">
        <v>3930</v>
      </c>
      <c r="B19">
        <v>4.9</v>
      </c>
      <c r="C19">
        <v>2.5</v>
      </c>
      <c r="D19">
        <v>2</v>
      </c>
      <c r="E19" t="s">
        <v>3918</v>
      </c>
    </row>
    <row r="20" spans="1:5">
      <c r="A20" t="s">
        <v>3931</v>
      </c>
      <c r="B20">
        <v>4.6</v>
      </c>
      <c r="C20">
        <v>0.3</v>
      </c>
      <c r="D20">
        <v>2</v>
      </c>
      <c r="E20" t="s">
        <v>3918</v>
      </c>
    </row>
    <row r="21" spans="1:5">
      <c r="A21" t="s">
        <v>3932</v>
      </c>
      <c r="B21">
        <v>4.6</v>
      </c>
      <c r="C21">
        <v>1.3</v>
      </c>
      <c r="D21">
        <v>2</v>
      </c>
      <c r="E21" t="s">
        <v>3918</v>
      </c>
    </row>
    <row r="22" spans="1:5">
      <c r="A22" t="s">
        <v>3933</v>
      </c>
      <c r="B22">
        <v>4.3</v>
      </c>
      <c r="C22">
        <v>0</v>
      </c>
      <c r="D22">
        <v>1</v>
      </c>
      <c r="E22" t="s">
        <v>3918</v>
      </c>
    </row>
    <row r="23" spans="1:5">
      <c r="A23" t="s">
        <v>3934</v>
      </c>
      <c r="B23">
        <v>4.2</v>
      </c>
      <c r="C23">
        <v>0</v>
      </c>
      <c r="D23">
        <v>1</v>
      </c>
      <c r="E23" t="s">
        <v>3918</v>
      </c>
    </row>
    <row r="24" spans="1:5">
      <c r="A24" t="s">
        <v>3935</v>
      </c>
      <c r="B24">
        <v>4.1</v>
      </c>
      <c r="C24">
        <v>0</v>
      </c>
      <c r="D24">
        <v>1</v>
      </c>
      <c r="E24" t="s">
        <v>3918</v>
      </c>
    </row>
    <row r="25" spans="1:5">
      <c r="A25" t="s">
        <v>3936</v>
      </c>
      <c r="B25">
        <v>4.1</v>
      </c>
      <c r="C25">
        <v>1.3</v>
      </c>
      <c r="D25">
        <v>2</v>
      </c>
      <c r="E25" t="s">
        <v>3918</v>
      </c>
    </row>
    <row r="26" spans="1:5">
      <c r="A26" t="s">
        <v>3733</v>
      </c>
      <c r="B26">
        <v>4</v>
      </c>
      <c r="C26">
        <v>0</v>
      </c>
      <c r="D26">
        <v>1</v>
      </c>
      <c r="E26" t="s">
        <v>3918</v>
      </c>
    </row>
    <row r="27" spans="1:5">
      <c r="A27" t="s">
        <v>3937</v>
      </c>
      <c r="B27">
        <v>4</v>
      </c>
      <c r="C27">
        <v>0.5</v>
      </c>
      <c r="D27">
        <v>2</v>
      </c>
      <c r="E27" t="s">
        <v>3918</v>
      </c>
    </row>
    <row r="28" spans="1:5">
      <c r="A28" t="s">
        <v>3938</v>
      </c>
      <c r="B28">
        <v>3.8</v>
      </c>
      <c r="C28">
        <v>0.8</v>
      </c>
      <c r="D28">
        <v>2</v>
      </c>
      <c r="E28" t="s">
        <v>3918</v>
      </c>
    </row>
    <row r="29" spans="1:5">
      <c r="A29" t="s">
        <v>3939</v>
      </c>
      <c r="B29">
        <v>3.6</v>
      </c>
      <c r="C29">
        <v>0.9</v>
      </c>
      <c r="D29">
        <v>2</v>
      </c>
      <c r="E29" t="s">
        <v>3918</v>
      </c>
    </row>
    <row r="30" spans="1:5">
      <c r="A30" t="s">
        <v>3940</v>
      </c>
      <c r="B30">
        <v>3.5</v>
      </c>
      <c r="C30">
        <v>0</v>
      </c>
      <c r="D30">
        <v>1</v>
      </c>
      <c r="E30" t="s">
        <v>3918</v>
      </c>
    </row>
    <row r="31" spans="1:5">
      <c r="A31" t="s">
        <v>3941</v>
      </c>
      <c r="B31">
        <v>3.4</v>
      </c>
      <c r="C31">
        <v>0.5</v>
      </c>
      <c r="D31">
        <v>2</v>
      </c>
      <c r="E31" t="s">
        <v>3918</v>
      </c>
    </row>
    <row r="32" spans="1:5">
      <c r="A32" t="s">
        <v>3942</v>
      </c>
      <c r="B32">
        <v>3.4</v>
      </c>
      <c r="C32">
        <v>0</v>
      </c>
      <c r="D32">
        <v>1</v>
      </c>
      <c r="E32" t="s">
        <v>3918</v>
      </c>
    </row>
    <row r="33" spans="1:5">
      <c r="A33" t="s">
        <v>3943</v>
      </c>
      <c r="B33">
        <v>3.3</v>
      </c>
      <c r="C33">
        <v>0.6</v>
      </c>
      <c r="D33">
        <v>2</v>
      </c>
      <c r="E33" t="s">
        <v>3918</v>
      </c>
    </row>
    <row r="34" spans="1:5">
      <c r="A34" t="s">
        <v>3944</v>
      </c>
      <c r="B34">
        <v>3.2</v>
      </c>
      <c r="C34">
        <v>0</v>
      </c>
      <c r="D34">
        <v>1</v>
      </c>
      <c r="E34" t="s">
        <v>3918</v>
      </c>
    </row>
    <row r="35" spans="1:5">
      <c r="A35" t="s">
        <v>3945</v>
      </c>
      <c r="B35">
        <v>3.2</v>
      </c>
      <c r="C35">
        <v>0</v>
      </c>
      <c r="D35">
        <v>1</v>
      </c>
      <c r="E35" t="s">
        <v>3918</v>
      </c>
    </row>
    <row r="36" spans="1:5">
      <c r="A36" t="s">
        <v>3946</v>
      </c>
      <c r="B36">
        <v>3.1</v>
      </c>
      <c r="C36">
        <v>11</v>
      </c>
      <c r="D36">
        <v>2</v>
      </c>
      <c r="E36" t="s">
        <v>3918</v>
      </c>
    </row>
    <row r="37" spans="1:5">
      <c r="A37" t="s">
        <v>3947</v>
      </c>
      <c r="B37">
        <v>3.1</v>
      </c>
      <c r="C37">
        <v>0.3</v>
      </c>
      <c r="D37">
        <v>2</v>
      </c>
      <c r="E37" t="s">
        <v>3918</v>
      </c>
    </row>
    <row r="38" spans="1:5">
      <c r="A38" t="s">
        <v>3948</v>
      </c>
      <c r="B38">
        <v>3.1</v>
      </c>
      <c r="C38">
        <v>0</v>
      </c>
      <c r="D38">
        <v>1</v>
      </c>
      <c r="E38" t="s">
        <v>3918</v>
      </c>
    </row>
    <row r="39" spans="1:5">
      <c r="A39" t="s">
        <v>3949</v>
      </c>
      <c r="B39">
        <v>3.1</v>
      </c>
      <c r="C39">
        <v>0.3</v>
      </c>
      <c r="D39">
        <v>2</v>
      </c>
      <c r="E39" t="s">
        <v>3918</v>
      </c>
    </row>
    <row r="40" spans="1:5">
      <c r="A40" t="s">
        <v>3950</v>
      </c>
      <c r="B40">
        <v>3</v>
      </c>
      <c r="C40">
        <v>0</v>
      </c>
      <c r="D40">
        <v>1</v>
      </c>
      <c r="E40" t="s">
        <v>3918</v>
      </c>
    </row>
    <row r="41" spans="1:5">
      <c r="A41" t="s">
        <v>3951</v>
      </c>
      <c r="B41">
        <v>3</v>
      </c>
      <c r="C41">
        <v>0</v>
      </c>
      <c r="D41">
        <v>1</v>
      </c>
      <c r="E41" t="s">
        <v>3918</v>
      </c>
    </row>
    <row r="42" spans="1:5">
      <c r="A42" t="s">
        <v>3952</v>
      </c>
      <c r="B42">
        <v>2.8</v>
      </c>
      <c r="C42">
        <v>0</v>
      </c>
      <c r="D42">
        <v>1</v>
      </c>
      <c r="E42" t="s">
        <v>3918</v>
      </c>
    </row>
    <row r="43" spans="1:5">
      <c r="A43" t="s">
        <v>3953</v>
      </c>
      <c r="B43">
        <v>2.7</v>
      </c>
      <c r="C43">
        <v>0.3</v>
      </c>
      <c r="D43">
        <v>2</v>
      </c>
      <c r="E43" t="s">
        <v>3918</v>
      </c>
    </row>
    <row r="44" spans="1:5">
      <c r="A44" t="s">
        <v>3954</v>
      </c>
      <c r="B44">
        <v>2.7</v>
      </c>
      <c r="C44">
        <v>0</v>
      </c>
      <c r="D44">
        <v>1</v>
      </c>
      <c r="E44" t="s">
        <v>3918</v>
      </c>
    </row>
    <row r="45" spans="1:5">
      <c r="A45" t="s">
        <v>3955</v>
      </c>
      <c r="B45">
        <v>2.6</v>
      </c>
      <c r="C45">
        <v>0</v>
      </c>
      <c r="D45">
        <v>1</v>
      </c>
      <c r="E45" t="s">
        <v>3918</v>
      </c>
    </row>
    <row r="46" spans="1:5">
      <c r="A46" t="s">
        <v>3956</v>
      </c>
      <c r="B46">
        <v>2.5</v>
      </c>
      <c r="C46">
        <v>0</v>
      </c>
      <c r="D46">
        <v>1</v>
      </c>
      <c r="E46" t="s">
        <v>3918</v>
      </c>
    </row>
    <row r="47" spans="1:5">
      <c r="A47" t="s">
        <v>3957</v>
      </c>
      <c r="B47">
        <v>2.5</v>
      </c>
      <c r="C47">
        <v>0</v>
      </c>
      <c r="D47">
        <v>1</v>
      </c>
      <c r="E47" t="s">
        <v>3918</v>
      </c>
    </row>
    <row r="48" spans="1:5">
      <c r="A48" t="s">
        <v>3958</v>
      </c>
      <c r="B48">
        <v>2.5</v>
      </c>
      <c r="C48">
        <v>0</v>
      </c>
      <c r="D48">
        <v>1</v>
      </c>
      <c r="E48" t="s">
        <v>3918</v>
      </c>
    </row>
    <row r="49" spans="1:5">
      <c r="A49" t="s">
        <v>3959</v>
      </c>
      <c r="B49">
        <v>2.5</v>
      </c>
      <c r="C49">
        <v>0</v>
      </c>
      <c r="D49">
        <v>2</v>
      </c>
      <c r="E49" t="s">
        <v>3918</v>
      </c>
    </row>
    <row r="50" spans="1:5">
      <c r="A50" t="s">
        <v>3960</v>
      </c>
      <c r="B50">
        <v>0.1</v>
      </c>
      <c r="C50">
        <v>4.7</v>
      </c>
      <c r="D50">
        <v>2</v>
      </c>
      <c r="E50" t="s">
        <v>3918</v>
      </c>
    </row>
    <row r="51" spans="1:5">
      <c r="A51" t="s">
        <v>3961</v>
      </c>
      <c r="B51">
        <v>-0.2</v>
      </c>
      <c r="C51">
        <v>6.1</v>
      </c>
      <c r="D51">
        <v>2</v>
      </c>
      <c r="E51" t="s">
        <v>3918</v>
      </c>
    </row>
    <row r="52" spans="1:5">
      <c r="A52" t="s">
        <v>3962</v>
      </c>
      <c r="B52">
        <v>-0.3</v>
      </c>
      <c r="C52">
        <v>4.2</v>
      </c>
      <c r="D52">
        <v>2</v>
      </c>
      <c r="E52" t="s">
        <v>3918</v>
      </c>
    </row>
    <row r="53" spans="1:5">
      <c r="A53" t="s">
        <v>3963</v>
      </c>
      <c r="B53">
        <v>-2.5</v>
      </c>
      <c r="C53">
        <v>0</v>
      </c>
      <c r="D53">
        <v>1</v>
      </c>
      <c r="E53" t="s">
        <v>3964</v>
      </c>
    </row>
    <row r="54" spans="1:5">
      <c r="A54" t="s">
        <v>3965</v>
      </c>
      <c r="B54">
        <v>-2.5</v>
      </c>
      <c r="C54">
        <v>0</v>
      </c>
      <c r="D54">
        <v>1</v>
      </c>
      <c r="E54" t="s">
        <v>3964</v>
      </c>
    </row>
    <row r="55" spans="1:5">
      <c r="A55" t="s">
        <v>3966</v>
      </c>
      <c r="B55">
        <v>-2.6</v>
      </c>
      <c r="C55">
        <v>0.1</v>
      </c>
      <c r="D55">
        <v>2</v>
      </c>
      <c r="E55" t="s">
        <v>3964</v>
      </c>
    </row>
    <row r="56" spans="1:5">
      <c r="A56" t="s">
        <v>3967</v>
      </c>
      <c r="B56">
        <v>-2.6</v>
      </c>
      <c r="C56">
        <v>0</v>
      </c>
      <c r="D56">
        <v>1</v>
      </c>
      <c r="E56" t="s">
        <v>3964</v>
      </c>
    </row>
    <row r="57" spans="1:5">
      <c r="A57" t="s">
        <v>3968</v>
      </c>
      <c r="B57">
        <v>-2.6</v>
      </c>
      <c r="C57">
        <v>0</v>
      </c>
      <c r="D57">
        <v>1</v>
      </c>
      <c r="E57" t="s">
        <v>3964</v>
      </c>
    </row>
    <row r="58" spans="1:5">
      <c r="A58" t="s">
        <v>3969</v>
      </c>
      <c r="B58">
        <v>-2.7</v>
      </c>
      <c r="C58">
        <v>0</v>
      </c>
      <c r="D58">
        <v>1</v>
      </c>
      <c r="E58" t="s">
        <v>3964</v>
      </c>
    </row>
    <row r="59" spans="1:5">
      <c r="A59" t="s">
        <v>3780</v>
      </c>
      <c r="B59">
        <v>-2.8</v>
      </c>
      <c r="C59">
        <v>0</v>
      </c>
      <c r="D59">
        <v>1</v>
      </c>
      <c r="E59" t="s">
        <v>3964</v>
      </c>
    </row>
    <row r="60" spans="1:5">
      <c r="A60" t="s">
        <v>3970</v>
      </c>
      <c r="B60">
        <v>-2.9</v>
      </c>
      <c r="C60">
        <v>0</v>
      </c>
      <c r="D60">
        <v>1</v>
      </c>
      <c r="E60" t="s">
        <v>3964</v>
      </c>
    </row>
    <row r="61" spans="1:5">
      <c r="A61" t="s">
        <v>3971</v>
      </c>
      <c r="B61">
        <v>-3</v>
      </c>
      <c r="C61">
        <v>0</v>
      </c>
      <c r="D61">
        <v>1</v>
      </c>
      <c r="E61" t="s">
        <v>3964</v>
      </c>
    </row>
    <row r="62" spans="1:5">
      <c r="A62" t="s">
        <v>3972</v>
      </c>
      <c r="B62">
        <v>-3</v>
      </c>
      <c r="C62">
        <v>0</v>
      </c>
      <c r="D62">
        <v>1</v>
      </c>
      <c r="E62" t="s">
        <v>3964</v>
      </c>
    </row>
    <row r="63" spans="1:5">
      <c r="A63" t="s">
        <v>3973</v>
      </c>
      <c r="B63">
        <v>-3</v>
      </c>
      <c r="C63">
        <v>0</v>
      </c>
      <c r="D63">
        <v>1</v>
      </c>
      <c r="E63" t="s">
        <v>3964</v>
      </c>
    </row>
    <row r="64" spans="1:5">
      <c r="A64" t="s">
        <v>3974</v>
      </c>
      <c r="B64">
        <v>-3.1</v>
      </c>
      <c r="C64">
        <v>0</v>
      </c>
      <c r="D64">
        <v>1</v>
      </c>
      <c r="E64" t="s">
        <v>3964</v>
      </c>
    </row>
    <row r="65" spans="1:5">
      <c r="A65" t="s">
        <v>3975</v>
      </c>
      <c r="B65">
        <v>-3.1</v>
      </c>
      <c r="C65">
        <v>0</v>
      </c>
      <c r="D65">
        <v>1</v>
      </c>
      <c r="E65" t="s">
        <v>3964</v>
      </c>
    </row>
    <row r="66" spans="1:5">
      <c r="A66" t="s">
        <v>3976</v>
      </c>
      <c r="B66">
        <v>-3.1</v>
      </c>
      <c r="C66">
        <v>0</v>
      </c>
      <c r="D66">
        <v>1</v>
      </c>
      <c r="E66" t="s">
        <v>3964</v>
      </c>
    </row>
    <row r="67" spans="1:5">
      <c r="A67" t="s">
        <v>3977</v>
      </c>
      <c r="B67">
        <v>-3.1</v>
      </c>
      <c r="C67">
        <v>0</v>
      </c>
      <c r="D67">
        <v>1</v>
      </c>
      <c r="E67" t="s">
        <v>3964</v>
      </c>
    </row>
    <row r="68" spans="1:5">
      <c r="A68" t="s">
        <v>3978</v>
      </c>
      <c r="B68">
        <v>-3.1</v>
      </c>
      <c r="C68">
        <v>0</v>
      </c>
      <c r="D68">
        <v>1</v>
      </c>
      <c r="E68" t="s">
        <v>3964</v>
      </c>
    </row>
    <row r="69" spans="1:5">
      <c r="A69" t="s">
        <v>3979</v>
      </c>
      <c r="B69">
        <v>-3.2</v>
      </c>
      <c r="C69">
        <v>0</v>
      </c>
      <c r="D69">
        <v>1</v>
      </c>
      <c r="E69" t="s">
        <v>3964</v>
      </c>
    </row>
    <row r="70" spans="1:5">
      <c r="A70" t="s">
        <v>3720</v>
      </c>
      <c r="B70">
        <v>-3.4</v>
      </c>
      <c r="C70">
        <v>0</v>
      </c>
      <c r="D70">
        <v>1</v>
      </c>
      <c r="E70" t="s">
        <v>3964</v>
      </c>
    </row>
    <row r="71" spans="1:5">
      <c r="A71" t="s">
        <v>3980</v>
      </c>
      <c r="B71">
        <v>-3.5</v>
      </c>
      <c r="C71">
        <v>0</v>
      </c>
      <c r="D71">
        <v>1</v>
      </c>
      <c r="E71" t="s">
        <v>3964</v>
      </c>
    </row>
    <row r="72" spans="1:5">
      <c r="A72" t="s">
        <v>3981</v>
      </c>
      <c r="B72">
        <v>-3.6</v>
      </c>
      <c r="C72">
        <v>0</v>
      </c>
      <c r="D72">
        <v>1</v>
      </c>
      <c r="E72" t="s">
        <v>3964</v>
      </c>
    </row>
    <row r="73" spans="1:5">
      <c r="A73" t="s">
        <v>3982</v>
      </c>
      <c r="B73">
        <v>-3.6</v>
      </c>
      <c r="C73">
        <v>1</v>
      </c>
      <c r="D73">
        <v>2</v>
      </c>
      <c r="E73" t="s">
        <v>3964</v>
      </c>
    </row>
    <row r="74" spans="1:5">
      <c r="A74" t="s">
        <v>3983</v>
      </c>
      <c r="B74">
        <v>-3.6</v>
      </c>
      <c r="C74">
        <v>0</v>
      </c>
      <c r="D74">
        <v>1</v>
      </c>
      <c r="E74" t="s">
        <v>3964</v>
      </c>
    </row>
    <row r="75" spans="1:5">
      <c r="A75" t="s">
        <v>3984</v>
      </c>
      <c r="B75">
        <v>-3.7</v>
      </c>
      <c r="C75">
        <v>0</v>
      </c>
      <c r="D75">
        <v>1</v>
      </c>
      <c r="E75" t="s">
        <v>3964</v>
      </c>
    </row>
    <row r="76" spans="1:5">
      <c r="A76" t="s">
        <v>3985</v>
      </c>
      <c r="B76">
        <v>-3.8</v>
      </c>
      <c r="C76">
        <v>0.4</v>
      </c>
      <c r="D76">
        <v>2</v>
      </c>
      <c r="E76" t="s">
        <v>3964</v>
      </c>
    </row>
    <row r="77" spans="1:5">
      <c r="A77" t="s">
        <v>3986</v>
      </c>
      <c r="B77">
        <v>-3.8</v>
      </c>
      <c r="C77">
        <v>0</v>
      </c>
      <c r="D77">
        <v>1</v>
      </c>
      <c r="E77" t="s">
        <v>3964</v>
      </c>
    </row>
    <row r="78" spans="1:5">
      <c r="A78" t="s">
        <v>3987</v>
      </c>
      <c r="B78">
        <v>-3.8</v>
      </c>
      <c r="C78">
        <v>0</v>
      </c>
      <c r="D78">
        <v>1</v>
      </c>
      <c r="E78" t="s">
        <v>3964</v>
      </c>
    </row>
    <row r="79" spans="1:5">
      <c r="A79" t="s">
        <v>3988</v>
      </c>
      <c r="B79">
        <v>-3.8</v>
      </c>
      <c r="C79">
        <v>0</v>
      </c>
      <c r="D79">
        <v>1</v>
      </c>
      <c r="E79" t="s">
        <v>3964</v>
      </c>
    </row>
    <row r="80" spans="1:5">
      <c r="A80" t="s">
        <v>3989</v>
      </c>
      <c r="B80">
        <v>-4.1</v>
      </c>
      <c r="C80">
        <v>0.6</v>
      </c>
      <c r="D80">
        <v>2</v>
      </c>
      <c r="E80" t="s">
        <v>3964</v>
      </c>
    </row>
    <row r="81" spans="1:5">
      <c r="A81" t="s">
        <v>3759</v>
      </c>
      <c r="B81">
        <v>-4.6</v>
      </c>
      <c r="C81">
        <v>0</v>
      </c>
      <c r="D81">
        <v>1</v>
      </c>
      <c r="E81" t="s">
        <v>3964</v>
      </c>
    </row>
    <row r="82" spans="1:5">
      <c r="A82" t="s">
        <v>3990</v>
      </c>
      <c r="B82">
        <v>-4.6</v>
      </c>
      <c r="C82">
        <v>1.8</v>
      </c>
      <c r="D82">
        <v>2</v>
      </c>
      <c r="E82" t="s">
        <v>3964</v>
      </c>
    </row>
    <row r="83" spans="1:5">
      <c r="A83" t="s">
        <v>3991</v>
      </c>
      <c r="B83">
        <v>-4.9</v>
      </c>
      <c r="C83">
        <v>3</v>
      </c>
      <c r="D83">
        <v>2</v>
      </c>
      <c r="E83" t="s">
        <v>3964</v>
      </c>
    </row>
    <row r="84" spans="1:5">
      <c r="A84" t="s">
        <v>3713</v>
      </c>
      <c r="B84">
        <v>-4.9</v>
      </c>
      <c r="C84">
        <v>0</v>
      </c>
      <c r="D84">
        <v>1</v>
      </c>
      <c r="E84" t="s">
        <v>3964</v>
      </c>
    </row>
    <row r="85" spans="1:5">
      <c r="A85" t="s">
        <v>3992</v>
      </c>
      <c r="B85">
        <v>-5</v>
      </c>
      <c r="C85">
        <v>1.1</v>
      </c>
      <c r="D85">
        <v>2</v>
      </c>
      <c r="E85" t="s">
        <v>3964</v>
      </c>
    </row>
    <row r="86" spans="1:5">
      <c r="A86" t="s">
        <v>3993</v>
      </c>
      <c r="B86">
        <v>-5.2</v>
      </c>
      <c r="C86">
        <v>0</v>
      </c>
      <c r="D86">
        <v>1</v>
      </c>
      <c r="E86" t="s">
        <v>3964</v>
      </c>
    </row>
    <row r="87" spans="1:5">
      <c r="A87" t="s">
        <v>3994</v>
      </c>
      <c r="B87">
        <v>-5.3</v>
      </c>
      <c r="C87">
        <v>1.5</v>
      </c>
      <c r="D87">
        <v>2</v>
      </c>
      <c r="E87" t="s">
        <v>3964</v>
      </c>
    </row>
    <row r="88" spans="1:5">
      <c r="A88" t="s">
        <v>3725</v>
      </c>
      <c r="B88">
        <v>-5.3</v>
      </c>
      <c r="C88">
        <v>0</v>
      </c>
      <c r="D88">
        <v>1</v>
      </c>
      <c r="E88" t="s">
        <v>3964</v>
      </c>
    </row>
    <row r="89" spans="1:5">
      <c r="A89" t="s">
        <v>3995</v>
      </c>
      <c r="B89">
        <v>-5.3</v>
      </c>
      <c r="C89">
        <v>0</v>
      </c>
      <c r="D89">
        <v>1</v>
      </c>
      <c r="E89" t="s">
        <v>3964</v>
      </c>
    </row>
    <row r="90" spans="1:5">
      <c r="A90" t="s">
        <v>3996</v>
      </c>
      <c r="B90">
        <v>-5.5</v>
      </c>
      <c r="C90">
        <v>0</v>
      </c>
      <c r="D90">
        <v>1</v>
      </c>
      <c r="E90" t="s">
        <v>3964</v>
      </c>
    </row>
    <row r="91" spans="1:5">
      <c r="A91" t="s">
        <v>3997</v>
      </c>
      <c r="B91">
        <v>-5.6</v>
      </c>
      <c r="C91">
        <v>1.6</v>
      </c>
      <c r="D91">
        <v>2</v>
      </c>
      <c r="E91" t="s">
        <v>3964</v>
      </c>
    </row>
    <row r="92" spans="1:5">
      <c r="A92" t="s">
        <v>3716</v>
      </c>
      <c r="B92">
        <v>-5.7</v>
      </c>
      <c r="C92">
        <v>0</v>
      </c>
      <c r="D92">
        <v>1</v>
      </c>
      <c r="E92" t="s">
        <v>3964</v>
      </c>
    </row>
    <row r="93" spans="1:5">
      <c r="A93" t="s">
        <v>3998</v>
      </c>
      <c r="B93">
        <v>-5.7</v>
      </c>
      <c r="C93">
        <v>0</v>
      </c>
      <c r="D93">
        <v>1</v>
      </c>
      <c r="E93" t="s">
        <v>3964</v>
      </c>
    </row>
    <row r="94" spans="1:5">
      <c r="A94" t="s">
        <v>3999</v>
      </c>
      <c r="B94">
        <v>-6</v>
      </c>
      <c r="C94">
        <v>0</v>
      </c>
      <c r="D94">
        <v>1</v>
      </c>
      <c r="E94" t="s">
        <v>3964</v>
      </c>
    </row>
    <row r="95" spans="1:5">
      <c r="A95" t="s">
        <v>4000</v>
      </c>
      <c r="B95">
        <v>-6</v>
      </c>
      <c r="C95">
        <v>2.6</v>
      </c>
      <c r="D95">
        <v>2</v>
      </c>
      <c r="E95" t="s">
        <v>3964</v>
      </c>
    </row>
    <row r="96" spans="1:5">
      <c r="A96" t="s">
        <v>4001</v>
      </c>
      <c r="B96">
        <v>-7.7</v>
      </c>
      <c r="C96">
        <v>1.6</v>
      </c>
      <c r="D96">
        <v>2</v>
      </c>
      <c r="E96" t="s">
        <v>3964</v>
      </c>
    </row>
    <row r="97" spans="1:5">
      <c r="A97" t="s">
        <v>4002</v>
      </c>
      <c r="B97">
        <v>-7.8</v>
      </c>
      <c r="C97">
        <v>2</v>
      </c>
      <c r="D97">
        <v>2</v>
      </c>
      <c r="E97" t="s">
        <v>3964</v>
      </c>
    </row>
    <row r="98" spans="1:5">
      <c r="A98" t="s">
        <v>4003</v>
      </c>
      <c r="B98">
        <v>-8.300000000000001</v>
      </c>
      <c r="C98">
        <v>1.7</v>
      </c>
      <c r="D98">
        <v>2</v>
      </c>
      <c r="E98" t="s">
        <v>3964</v>
      </c>
    </row>
    <row r="99" spans="1:5">
      <c r="A99" t="s">
        <v>4004</v>
      </c>
      <c r="B99">
        <v>-8.800000000000001</v>
      </c>
      <c r="C99">
        <v>0.8</v>
      </c>
      <c r="D99">
        <v>2</v>
      </c>
      <c r="E99" t="s">
        <v>3964</v>
      </c>
    </row>
    <row r="100" spans="1:5">
      <c r="A100" t="s">
        <v>3758</v>
      </c>
      <c r="B100">
        <v>-9</v>
      </c>
      <c r="C100">
        <v>0</v>
      </c>
      <c r="D100">
        <v>1</v>
      </c>
      <c r="E100" t="s">
        <v>3964</v>
      </c>
    </row>
    <row r="101" spans="1:5">
      <c r="A101" t="s">
        <v>3709</v>
      </c>
      <c r="B101">
        <v>-9.199999999999999</v>
      </c>
      <c r="C101">
        <v>0</v>
      </c>
      <c r="D101">
        <v>1</v>
      </c>
      <c r="E101" t="s">
        <v>3964</v>
      </c>
    </row>
    <row r="102" spans="1:5">
      <c r="A102" t="s">
        <v>4005</v>
      </c>
      <c r="B102">
        <v>-10.8</v>
      </c>
      <c r="C102">
        <v>0</v>
      </c>
      <c r="D102">
        <v>1</v>
      </c>
      <c r="E102" t="s">
        <v>3964</v>
      </c>
    </row>
    <row r="103" spans="1:5">
      <c r="A103" t="s">
        <v>4006</v>
      </c>
      <c r="B103">
        <v>-11.4</v>
      </c>
      <c r="C103">
        <v>8</v>
      </c>
      <c r="D103">
        <v>2</v>
      </c>
      <c r="E103" t="s">
        <v>3964</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0"/>
  <sheetViews>
    <sheetView workbookViewId="0"/>
  </sheetViews>
  <sheetFormatPr defaultRowHeight="15"/>
  <sheetData>
    <row r="1" spans="1:11">
      <c r="A1" s="4" t="s">
        <v>3624</v>
      </c>
      <c r="B1" s="4" t="s">
        <v>3625</v>
      </c>
      <c r="C1" s="4" t="s">
        <v>3626</v>
      </c>
      <c r="D1" s="4" t="s">
        <v>3627</v>
      </c>
      <c r="E1" s="4" t="s">
        <v>3628</v>
      </c>
      <c r="F1" s="4" t="s">
        <v>3629</v>
      </c>
      <c r="G1" s="4" t="s">
        <v>3630</v>
      </c>
      <c r="H1" s="4" t="s">
        <v>3631</v>
      </c>
      <c r="I1" s="4" t="s">
        <v>3632</v>
      </c>
      <c r="J1" s="4" t="s">
        <v>3633</v>
      </c>
      <c r="K1" s="4" t="s">
        <v>3634</v>
      </c>
    </row>
    <row r="2" spans="1:11">
      <c r="A2" t="s">
        <v>3635</v>
      </c>
      <c r="B2" t="s">
        <v>3636</v>
      </c>
      <c r="C2" t="s">
        <v>3636</v>
      </c>
      <c r="D2">
        <v>1</v>
      </c>
      <c r="E2">
        <v>0.84</v>
      </c>
      <c r="F2">
        <v>0</v>
      </c>
      <c r="G2">
        <v>0.06</v>
      </c>
      <c r="H2">
        <v>0.29</v>
      </c>
      <c r="I2">
        <v>0</v>
      </c>
      <c r="J2">
        <v>0</v>
      </c>
      <c r="K2">
        <v>0.96</v>
      </c>
    </row>
    <row r="3" spans="1:11">
      <c r="A3" t="s">
        <v>3635</v>
      </c>
      <c r="B3" t="s">
        <v>3637</v>
      </c>
      <c r="C3" t="s">
        <v>3699</v>
      </c>
      <c r="D3">
        <v>1</v>
      </c>
      <c r="E3">
        <v>0.67</v>
      </c>
      <c r="F3">
        <v>0</v>
      </c>
      <c r="G3">
        <v>0.14</v>
      </c>
      <c r="H3">
        <v>0.25</v>
      </c>
      <c r="I3">
        <v>0</v>
      </c>
      <c r="J3">
        <v>0</v>
      </c>
      <c r="K3">
        <v>1</v>
      </c>
    </row>
    <row r="4" spans="1:11">
      <c r="A4" t="s">
        <v>3635</v>
      </c>
      <c r="B4" t="s">
        <v>3637</v>
      </c>
      <c r="C4" t="s">
        <v>3700</v>
      </c>
      <c r="D4">
        <v>1</v>
      </c>
      <c r="E4">
        <v>0.67</v>
      </c>
      <c r="F4">
        <v>0</v>
      </c>
      <c r="G4">
        <v>0.14</v>
      </c>
      <c r="H4">
        <v>0.25</v>
      </c>
      <c r="I4">
        <v>0</v>
      </c>
      <c r="J4">
        <v>0</v>
      </c>
      <c r="K4">
        <v>1</v>
      </c>
    </row>
    <row r="5" spans="1:11">
      <c r="A5" t="s">
        <v>3635</v>
      </c>
      <c r="B5" t="s">
        <v>3638</v>
      </c>
      <c r="C5" t="s">
        <v>3701</v>
      </c>
      <c r="D5">
        <v>1</v>
      </c>
      <c r="E5">
        <v>0.65</v>
      </c>
      <c r="F5">
        <v>0</v>
      </c>
      <c r="G5">
        <v>0.07000000000000001</v>
      </c>
      <c r="H5">
        <v>0.23</v>
      </c>
      <c r="I5">
        <v>0</v>
      </c>
      <c r="J5">
        <v>0</v>
      </c>
      <c r="K5">
        <v>1</v>
      </c>
    </row>
    <row r="6" spans="1:11">
      <c r="A6" t="s">
        <v>3635</v>
      </c>
      <c r="B6" t="s">
        <v>3637</v>
      </c>
      <c r="C6" t="s">
        <v>3702</v>
      </c>
      <c r="D6">
        <v>1</v>
      </c>
      <c r="E6">
        <v>0</v>
      </c>
      <c r="F6">
        <v>0</v>
      </c>
      <c r="G6">
        <v>0.13</v>
      </c>
      <c r="H6">
        <v>0</v>
      </c>
      <c r="I6">
        <v>0</v>
      </c>
      <c r="J6">
        <v>0</v>
      </c>
      <c r="K6">
        <v>1</v>
      </c>
    </row>
    <row r="7" spans="1:11">
      <c r="A7" t="s">
        <v>3635</v>
      </c>
      <c r="B7" t="s">
        <v>3639</v>
      </c>
      <c r="C7" t="s">
        <v>3639</v>
      </c>
      <c r="D7">
        <v>1</v>
      </c>
      <c r="E7">
        <v>0.95</v>
      </c>
      <c r="F7">
        <v>0</v>
      </c>
      <c r="G7">
        <v>0.03</v>
      </c>
      <c r="H7">
        <v>0.29</v>
      </c>
      <c r="I7">
        <v>0</v>
      </c>
      <c r="J7">
        <v>0</v>
      </c>
      <c r="K7">
        <v>0</v>
      </c>
    </row>
    <row r="8" spans="1:11">
      <c r="A8" t="s">
        <v>3635</v>
      </c>
      <c r="B8" t="s">
        <v>3640</v>
      </c>
      <c r="C8" t="s">
        <v>3703</v>
      </c>
      <c r="D8">
        <v>1</v>
      </c>
      <c r="E8">
        <v>0</v>
      </c>
      <c r="F8">
        <v>0</v>
      </c>
      <c r="G8">
        <v>0.11</v>
      </c>
      <c r="H8">
        <v>0</v>
      </c>
      <c r="I8">
        <v>0</v>
      </c>
      <c r="J8">
        <v>0</v>
      </c>
      <c r="K8">
        <v>1</v>
      </c>
    </row>
    <row r="9" spans="1:11">
      <c r="A9" t="s">
        <v>3635</v>
      </c>
      <c r="B9" t="s">
        <v>3641</v>
      </c>
      <c r="C9" t="s">
        <v>3704</v>
      </c>
      <c r="D9">
        <v>1</v>
      </c>
      <c r="E9">
        <v>0</v>
      </c>
      <c r="F9">
        <v>0</v>
      </c>
      <c r="G9">
        <v>0.01</v>
      </c>
      <c r="H9">
        <v>0</v>
      </c>
      <c r="I9">
        <v>0</v>
      </c>
      <c r="J9">
        <v>0.09</v>
      </c>
      <c r="K9">
        <v>1</v>
      </c>
    </row>
    <row r="10" spans="1:11">
      <c r="A10" t="s">
        <v>3635</v>
      </c>
      <c r="B10" t="s">
        <v>3640</v>
      </c>
      <c r="C10" t="s">
        <v>3705</v>
      </c>
      <c r="D10">
        <v>1</v>
      </c>
      <c r="E10">
        <v>0</v>
      </c>
      <c r="F10">
        <v>0</v>
      </c>
      <c r="G10">
        <v>0.09</v>
      </c>
      <c r="H10">
        <v>0</v>
      </c>
      <c r="I10">
        <v>0</v>
      </c>
      <c r="J10">
        <v>0</v>
      </c>
      <c r="K10">
        <v>1</v>
      </c>
    </row>
    <row r="11" spans="1:11">
      <c r="A11" t="s">
        <v>3635</v>
      </c>
      <c r="B11" t="s">
        <v>3642</v>
      </c>
      <c r="C11" t="s">
        <v>3706</v>
      </c>
      <c r="D11">
        <v>1</v>
      </c>
      <c r="E11">
        <v>0</v>
      </c>
      <c r="F11">
        <v>0</v>
      </c>
      <c r="G11">
        <v>0.08</v>
      </c>
      <c r="H11">
        <v>0</v>
      </c>
      <c r="I11">
        <v>0</v>
      </c>
      <c r="J11">
        <v>0</v>
      </c>
      <c r="K11">
        <v>1</v>
      </c>
    </row>
    <row r="12" spans="1:11">
      <c r="A12" t="s">
        <v>3635</v>
      </c>
      <c r="B12" t="s">
        <v>3643</v>
      </c>
      <c r="C12" t="s">
        <v>3707</v>
      </c>
      <c r="D12">
        <v>1</v>
      </c>
      <c r="E12">
        <v>0</v>
      </c>
      <c r="F12">
        <v>0</v>
      </c>
      <c r="G12">
        <v>0.07000000000000001</v>
      </c>
      <c r="H12">
        <v>0</v>
      </c>
      <c r="I12">
        <v>0</v>
      </c>
      <c r="J12">
        <v>0.03</v>
      </c>
      <c r="K12">
        <v>1</v>
      </c>
    </row>
    <row r="13" spans="1:11">
      <c r="A13" t="s">
        <v>3635</v>
      </c>
      <c r="B13" t="s">
        <v>3643</v>
      </c>
      <c r="C13" t="s">
        <v>3708</v>
      </c>
      <c r="D13">
        <v>1</v>
      </c>
      <c r="E13">
        <v>0</v>
      </c>
      <c r="F13">
        <v>0</v>
      </c>
      <c r="G13">
        <v>0.07000000000000001</v>
      </c>
      <c r="H13">
        <v>0</v>
      </c>
      <c r="I13">
        <v>0</v>
      </c>
      <c r="J13">
        <v>0</v>
      </c>
      <c r="K13">
        <v>1</v>
      </c>
    </row>
    <row r="14" spans="1:11">
      <c r="A14" t="s">
        <v>3635</v>
      </c>
      <c r="B14" t="s">
        <v>3640</v>
      </c>
      <c r="C14" t="s">
        <v>3709</v>
      </c>
      <c r="D14">
        <v>1</v>
      </c>
      <c r="E14">
        <v>0</v>
      </c>
      <c r="F14">
        <v>0</v>
      </c>
      <c r="G14">
        <v>0.04</v>
      </c>
      <c r="H14">
        <v>0</v>
      </c>
      <c r="I14">
        <v>0</v>
      </c>
      <c r="J14">
        <v>0</v>
      </c>
      <c r="K14">
        <v>1</v>
      </c>
    </row>
    <row r="15" spans="1:11">
      <c r="A15" t="s">
        <v>3635</v>
      </c>
      <c r="B15" t="s">
        <v>3644</v>
      </c>
      <c r="C15" t="s">
        <v>3710</v>
      </c>
      <c r="D15">
        <v>1</v>
      </c>
      <c r="E15">
        <v>0</v>
      </c>
      <c r="F15">
        <v>0</v>
      </c>
      <c r="G15">
        <v>0.12</v>
      </c>
      <c r="H15">
        <v>0.25</v>
      </c>
      <c r="I15">
        <v>0</v>
      </c>
      <c r="J15">
        <v>0</v>
      </c>
      <c r="K15">
        <v>0.93</v>
      </c>
    </row>
    <row r="16" spans="1:11">
      <c r="A16" t="s">
        <v>3635</v>
      </c>
      <c r="B16" t="s">
        <v>3641</v>
      </c>
      <c r="C16" t="s">
        <v>3711</v>
      </c>
      <c r="D16">
        <v>1</v>
      </c>
      <c r="E16">
        <v>0</v>
      </c>
      <c r="F16">
        <v>0</v>
      </c>
      <c r="G16">
        <v>0.02</v>
      </c>
      <c r="H16">
        <v>0</v>
      </c>
      <c r="I16">
        <v>0</v>
      </c>
      <c r="J16">
        <v>0</v>
      </c>
      <c r="K16">
        <v>1</v>
      </c>
    </row>
    <row r="17" spans="1:11">
      <c r="A17" t="s">
        <v>3635</v>
      </c>
      <c r="B17" t="s">
        <v>3645</v>
      </c>
      <c r="C17" t="s">
        <v>3712</v>
      </c>
      <c r="D17">
        <v>1</v>
      </c>
      <c r="E17">
        <v>0</v>
      </c>
      <c r="F17">
        <v>0</v>
      </c>
      <c r="G17">
        <v>0.01</v>
      </c>
      <c r="H17">
        <v>0</v>
      </c>
      <c r="I17">
        <v>0</v>
      </c>
      <c r="J17">
        <v>0</v>
      </c>
      <c r="K17">
        <v>1</v>
      </c>
    </row>
    <row r="18" spans="1:11">
      <c r="A18" t="s">
        <v>3635</v>
      </c>
      <c r="B18" t="s">
        <v>3646</v>
      </c>
      <c r="C18" t="s">
        <v>3713</v>
      </c>
      <c r="D18">
        <v>1</v>
      </c>
      <c r="E18">
        <v>0</v>
      </c>
      <c r="F18">
        <v>0</v>
      </c>
      <c r="G18">
        <v>0.01</v>
      </c>
      <c r="H18">
        <v>0</v>
      </c>
      <c r="I18">
        <v>0</v>
      </c>
      <c r="J18">
        <v>0</v>
      </c>
      <c r="K18">
        <v>1</v>
      </c>
    </row>
    <row r="19" spans="1:11">
      <c r="A19" t="s">
        <v>3635</v>
      </c>
      <c r="B19" t="s">
        <v>3647</v>
      </c>
      <c r="C19" t="s">
        <v>3714</v>
      </c>
      <c r="D19">
        <v>1</v>
      </c>
      <c r="E19">
        <v>0</v>
      </c>
      <c r="F19">
        <v>0</v>
      </c>
      <c r="G19">
        <v>0.01</v>
      </c>
      <c r="H19">
        <v>0</v>
      </c>
      <c r="I19">
        <v>0</v>
      </c>
      <c r="J19">
        <v>0</v>
      </c>
      <c r="K19">
        <v>1</v>
      </c>
    </row>
    <row r="20" spans="1:11">
      <c r="A20" t="s">
        <v>3635</v>
      </c>
      <c r="B20" t="s">
        <v>3637</v>
      </c>
      <c r="C20" t="s">
        <v>3715</v>
      </c>
      <c r="D20">
        <v>1</v>
      </c>
      <c r="E20">
        <v>0</v>
      </c>
      <c r="F20">
        <v>0</v>
      </c>
      <c r="G20">
        <v>0</v>
      </c>
      <c r="H20">
        <v>0</v>
      </c>
      <c r="I20">
        <v>0</v>
      </c>
      <c r="J20">
        <v>0</v>
      </c>
      <c r="K20">
        <v>1</v>
      </c>
    </row>
    <row r="21" spans="1:11">
      <c r="A21" t="s">
        <v>3635</v>
      </c>
      <c r="B21" t="s">
        <v>3640</v>
      </c>
      <c r="C21" t="s">
        <v>3716</v>
      </c>
      <c r="D21">
        <v>1</v>
      </c>
      <c r="E21">
        <v>0</v>
      </c>
      <c r="F21">
        <v>0</v>
      </c>
      <c r="G21">
        <v>0</v>
      </c>
      <c r="H21">
        <v>0</v>
      </c>
      <c r="I21">
        <v>0</v>
      </c>
      <c r="J21">
        <v>0</v>
      </c>
      <c r="K21">
        <v>1</v>
      </c>
    </row>
    <row r="22" spans="1:11">
      <c r="A22" t="s">
        <v>3635</v>
      </c>
      <c r="B22" t="s">
        <v>3642</v>
      </c>
      <c r="C22" t="s">
        <v>3717</v>
      </c>
      <c r="D22">
        <v>1</v>
      </c>
      <c r="E22">
        <v>0</v>
      </c>
      <c r="F22">
        <v>0</v>
      </c>
      <c r="G22">
        <v>0</v>
      </c>
      <c r="H22">
        <v>0</v>
      </c>
      <c r="I22">
        <v>0</v>
      </c>
      <c r="J22">
        <v>0</v>
      </c>
      <c r="K22">
        <v>1</v>
      </c>
    </row>
    <row r="23" spans="1:11">
      <c r="A23" t="s">
        <v>3635</v>
      </c>
      <c r="B23" t="s">
        <v>3648</v>
      </c>
      <c r="C23" t="s">
        <v>3718</v>
      </c>
      <c r="D23">
        <v>1</v>
      </c>
      <c r="E23">
        <v>1</v>
      </c>
      <c r="F23">
        <v>0</v>
      </c>
      <c r="G23">
        <v>0</v>
      </c>
      <c r="H23">
        <v>0</v>
      </c>
      <c r="I23">
        <v>0</v>
      </c>
      <c r="J23">
        <v>0</v>
      </c>
      <c r="K23">
        <v>0</v>
      </c>
    </row>
    <row r="24" spans="1:11">
      <c r="A24" t="s">
        <v>3635</v>
      </c>
      <c r="B24" t="s">
        <v>3648</v>
      </c>
      <c r="C24" t="s">
        <v>3719</v>
      </c>
      <c r="D24">
        <v>1</v>
      </c>
      <c r="E24">
        <v>1</v>
      </c>
      <c r="F24">
        <v>0</v>
      </c>
      <c r="G24">
        <v>0</v>
      </c>
      <c r="H24">
        <v>0</v>
      </c>
      <c r="I24">
        <v>0</v>
      </c>
      <c r="J24">
        <v>0</v>
      </c>
      <c r="K24">
        <v>0</v>
      </c>
    </row>
    <row r="25" spans="1:11">
      <c r="A25" t="s">
        <v>3635</v>
      </c>
      <c r="B25" t="s">
        <v>3640</v>
      </c>
      <c r="C25" t="s">
        <v>3720</v>
      </c>
      <c r="D25">
        <v>1</v>
      </c>
      <c r="E25">
        <v>0</v>
      </c>
      <c r="F25">
        <v>0</v>
      </c>
      <c r="G25">
        <v>0</v>
      </c>
      <c r="H25">
        <v>0</v>
      </c>
      <c r="I25">
        <v>0</v>
      </c>
      <c r="J25">
        <v>0</v>
      </c>
      <c r="K25">
        <v>1</v>
      </c>
    </row>
    <row r="26" spans="1:11">
      <c r="A26" t="s">
        <v>3635</v>
      </c>
      <c r="B26" t="s">
        <v>3649</v>
      </c>
      <c r="C26" t="s">
        <v>3721</v>
      </c>
      <c r="D26">
        <v>1</v>
      </c>
      <c r="E26">
        <v>1</v>
      </c>
      <c r="F26">
        <v>0</v>
      </c>
      <c r="G26">
        <v>0</v>
      </c>
      <c r="H26">
        <v>0</v>
      </c>
      <c r="I26">
        <v>0</v>
      </c>
      <c r="J26">
        <v>0</v>
      </c>
      <c r="K26">
        <v>0</v>
      </c>
    </row>
    <row r="27" spans="1:11">
      <c r="A27" t="s">
        <v>3635</v>
      </c>
      <c r="B27" t="s">
        <v>3648</v>
      </c>
      <c r="C27" t="s">
        <v>3722</v>
      </c>
      <c r="D27">
        <v>0.99</v>
      </c>
      <c r="E27">
        <v>0.99</v>
      </c>
      <c r="F27">
        <v>0</v>
      </c>
      <c r="G27">
        <v>0</v>
      </c>
      <c r="H27">
        <v>0</v>
      </c>
      <c r="I27">
        <v>0</v>
      </c>
      <c r="J27">
        <v>0</v>
      </c>
      <c r="K27">
        <v>0</v>
      </c>
    </row>
    <row r="28" spans="1:11">
      <c r="A28" t="s">
        <v>3635</v>
      </c>
      <c r="B28" t="s">
        <v>3640</v>
      </c>
      <c r="C28" t="s">
        <v>3723</v>
      </c>
      <c r="D28">
        <v>0.9399999999999999</v>
      </c>
      <c r="E28">
        <v>0</v>
      </c>
      <c r="F28">
        <v>0</v>
      </c>
      <c r="G28">
        <v>0.02</v>
      </c>
      <c r="H28">
        <v>0</v>
      </c>
      <c r="I28">
        <v>0</v>
      </c>
      <c r="J28">
        <v>0</v>
      </c>
      <c r="K28">
        <v>0.9399999999999999</v>
      </c>
    </row>
    <row r="29" spans="1:11">
      <c r="A29" t="s">
        <v>3635</v>
      </c>
      <c r="B29" t="s">
        <v>3640</v>
      </c>
      <c r="C29" t="s">
        <v>3724</v>
      </c>
      <c r="D29">
        <v>0.9399999999999999</v>
      </c>
      <c r="E29">
        <v>0</v>
      </c>
      <c r="F29">
        <v>0</v>
      </c>
      <c r="G29">
        <v>0</v>
      </c>
      <c r="H29">
        <v>0</v>
      </c>
      <c r="I29">
        <v>0</v>
      </c>
      <c r="J29">
        <v>0</v>
      </c>
      <c r="K29">
        <v>0.9399999999999999</v>
      </c>
    </row>
    <row r="30" spans="1:11">
      <c r="A30" t="s">
        <v>3635</v>
      </c>
      <c r="B30" t="s">
        <v>3645</v>
      </c>
      <c r="C30" t="s">
        <v>3725</v>
      </c>
      <c r="D30">
        <v>0.9399999999999999</v>
      </c>
      <c r="E30">
        <v>0</v>
      </c>
      <c r="F30">
        <v>0</v>
      </c>
      <c r="G30">
        <v>0</v>
      </c>
      <c r="H30">
        <v>0</v>
      </c>
      <c r="I30">
        <v>0</v>
      </c>
      <c r="J30">
        <v>0</v>
      </c>
      <c r="K30">
        <v>0.9399999999999999</v>
      </c>
    </row>
    <row r="31" spans="1:11">
      <c r="A31" t="s">
        <v>3635</v>
      </c>
      <c r="B31" t="s">
        <v>3640</v>
      </c>
      <c r="C31" t="s">
        <v>3726</v>
      </c>
      <c r="D31">
        <v>0.9399999999999999</v>
      </c>
      <c r="E31">
        <v>0</v>
      </c>
      <c r="F31">
        <v>0</v>
      </c>
      <c r="G31">
        <v>0</v>
      </c>
      <c r="H31">
        <v>0</v>
      </c>
      <c r="I31">
        <v>0</v>
      </c>
      <c r="J31">
        <v>0</v>
      </c>
      <c r="K31">
        <v>0.9399999999999999</v>
      </c>
    </row>
    <row r="32" spans="1:11">
      <c r="A32" t="s">
        <v>3635</v>
      </c>
      <c r="B32" t="s">
        <v>3648</v>
      </c>
      <c r="C32" t="s">
        <v>3727</v>
      </c>
      <c r="D32">
        <v>0.93</v>
      </c>
      <c r="E32">
        <v>0.93</v>
      </c>
      <c r="F32">
        <v>0</v>
      </c>
      <c r="G32">
        <v>0</v>
      </c>
      <c r="H32">
        <v>0</v>
      </c>
      <c r="I32">
        <v>0</v>
      </c>
      <c r="J32">
        <v>0</v>
      </c>
      <c r="K32">
        <v>0</v>
      </c>
    </row>
    <row r="33" spans="1:11">
      <c r="A33" t="s">
        <v>3635</v>
      </c>
      <c r="B33" t="s">
        <v>3650</v>
      </c>
      <c r="C33" t="s">
        <v>3728</v>
      </c>
      <c r="D33">
        <v>0.9</v>
      </c>
      <c r="E33">
        <v>0</v>
      </c>
      <c r="F33">
        <v>0</v>
      </c>
      <c r="G33">
        <v>0.11</v>
      </c>
      <c r="H33">
        <v>0</v>
      </c>
      <c r="I33">
        <v>0</v>
      </c>
      <c r="J33">
        <v>0</v>
      </c>
      <c r="K33">
        <v>0.88</v>
      </c>
    </row>
    <row r="34" spans="1:11">
      <c r="A34" t="s">
        <v>3635</v>
      </c>
      <c r="B34" t="s">
        <v>3651</v>
      </c>
      <c r="C34" t="s">
        <v>3729</v>
      </c>
      <c r="D34">
        <v>0.89</v>
      </c>
      <c r="E34">
        <v>0</v>
      </c>
      <c r="F34">
        <v>0</v>
      </c>
      <c r="G34">
        <v>0.07000000000000001</v>
      </c>
      <c r="H34">
        <v>0</v>
      </c>
      <c r="I34">
        <v>0</v>
      </c>
      <c r="J34">
        <v>0</v>
      </c>
      <c r="K34">
        <v>0.88</v>
      </c>
    </row>
    <row r="35" spans="1:11">
      <c r="A35" t="s">
        <v>3635</v>
      </c>
      <c r="B35" t="s">
        <v>3652</v>
      </c>
      <c r="C35" t="s">
        <v>3730</v>
      </c>
      <c r="D35">
        <v>0.89</v>
      </c>
      <c r="E35">
        <v>0</v>
      </c>
      <c r="F35">
        <v>0</v>
      </c>
      <c r="G35">
        <v>0.06</v>
      </c>
      <c r="H35">
        <v>0</v>
      </c>
      <c r="I35">
        <v>0</v>
      </c>
      <c r="J35">
        <v>0</v>
      </c>
      <c r="K35">
        <v>0.88</v>
      </c>
    </row>
    <row r="36" spans="1:11">
      <c r="A36" t="s">
        <v>3635</v>
      </c>
      <c r="B36" t="s">
        <v>3647</v>
      </c>
      <c r="C36" t="s">
        <v>3731</v>
      </c>
      <c r="D36">
        <v>0.88</v>
      </c>
      <c r="E36">
        <v>0</v>
      </c>
      <c r="F36">
        <v>0</v>
      </c>
      <c r="G36">
        <v>0.01</v>
      </c>
      <c r="H36">
        <v>0</v>
      </c>
      <c r="I36">
        <v>0</v>
      </c>
      <c r="J36">
        <v>0</v>
      </c>
      <c r="K36">
        <v>0.88</v>
      </c>
    </row>
    <row r="37" spans="1:11">
      <c r="A37" t="s">
        <v>3635</v>
      </c>
      <c r="B37" t="s">
        <v>3646</v>
      </c>
      <c r="C37" t="s">
        <v>3732</v>
      </c>
      <c r="D37">
        <v>0.88</v>
      </c>
      <c r="E37">
        <v>0</v>
      </c>
      <c r="F37">
        <v>0</v>
      </c>
      <c r="G37">
        <v>0</v>
      </c>
      <c r="H37">
        <v>0</v>
      </c>
      <c r="I37">
        <v>0</v>
      </c>
      <c r="J37">
        <v>0</v>
      </c>
      <c r="K37">
        <v>0.88</v>
      </c>
    </row>
    <row r="38" spans="1:11">
      <c r="A38" t="s">
        <v>3635</v>
      </c>
      <c r="B38" t="s">
        <v>3653</v>
      </c>
      <c r="C38" t="s">
        <v>3733</v>
      </c>
      <c r="D38">
        <v>0.82</v>
      </c>
      <c r="E38">
        <v>0</v>
      </c>
      <c r="F38">
        <v>0</v>
      </c>
      <c r="G38">
        <v>0.09</v>
      </c>
      <c r="H38">
        <v>0.25</v>
      </c>
      <c r="I38">
        <v>0</v>
      </c>
      <c r="J38">
        <v>0</v>
      </c>
      <c r="K38">
        <v>0.75</v>
      </c>
    </row>
    <row r="39" spans="1:11">
      <c r="A39" t="s">
        <v>3635</v>
      </c>
      <c r="B39" t="s">
        <v>3648</v>
      </c>
      <c r="C39" t="s">
        <v>3734</v>
      </c>
      <c r="D39">
        <v>0.8</v>
      </c>
      <c r="E39">
        <v>0.8</v>
      </c>
      <c r="F39">
        <v>0</v>
      </c>
      <c r="G39">
        <v>0</v>
      </c>
      <c r="H39">
        <v>0</v>
      </c>
      <c r="I39">
        <v>0</v>
      </c>
      <c r="J39">
        <v>0</v>
      </c>
      <c r="K39">
        <v>0</v>
      </c>
    </row>
    <row r="40" spans="1:11">
      <c r="A40" t="s">
        <v>3635</v>
      </c>
      <c r="B40" t="s">
        <v>3653</v>
      </c>
      <c r="C40" t="s">
        <v>3735</v>
      </c>
      <c r="D40">
        <v>0.77</v>
      </c>
      <c r="E40">
        <v>0</v>
      </c>
      <c r="F40">
        <v>0</v>
      </c>
      <c r="G40">
        <v>0.09</v>
      </c>
      <c r="H40">
        <v>0</v>
      </c>
      <c r="I40">
        <v>0</v>
      </c>
      <c r="J40">
        <v>0</v>
      </c>
      <c r="K40">
        <v>0.75</v>
      </c>
    </row>
    <row r="41" spans="1:11">
      <c r="A41" t="s">
        <v>3635</v>
      </c>
      <c r="B41" t="s">
        <v>3654</v>
      </c>
      <c r="C41" t="s">
        <v>3736</v>
      </c>
      <c r="D41">
        <v>0.77</v>
      </c>
      <c r="E41">
        <v>0</v>
      </c>
      <c r="F41">
        <v>0</v>
      </c>
      <c r="G41">
        <v>0.09</v>
      </c>
      <c r="H41">
        <v>0</v>
      </c>
      <c r="I41">
        <v>0</v>
      </c>
      <c r="J41">
        <v>0</v>
      </c>
      <c r="K41">
        <v>0.75</v>
      </c>
    </row>
    <row r="42" spans="1:11">
      <c r="A42" t="s">
        <v>3635</v>
      </c>
      <c r="B42" t="s">
        <v>3654</v>
      </c>
      <c r="C42" t="s">
        <v>3737</v>
      </c>
      <c r="D42">
        <v>0.77</v>
      </c>
      <c r="E42">
        <v>0</v>
      </c>
      <c r="F42">
        <v>0</v>
      </c>
      <c r="G42">
        <v>0.09</v>
      </c>
      <c r="H42">
        <v>0</v>
      </c>
      <c r="I42">
        <v>0</v>
      </c>
      <c r="J42">
        <v>0</v>
      </c>
      <c r="K42">
        <v>0.75</v>
      </c>
    </row>
    <row r="43" spans="1:11">
      <c r="A43" t="s">
        <v>3635</v>
      </c>
      <c r="B43" t="s">
        <v>3654</v>
      </c>
      <c r="C43" t="s">
        <v>3738</v>
      </c>
      <c r="D43">
        <v>0.77</v>
      </c>
      <c r="E43">
        <v>0</v>
      </c>
      <c r="F43">
        <v>0</v>
      </c>
      <c r="G43">
        <v>0.08</v>
      </c>
      <c r="H43">
        <v>0</v>
      </c>
      <c r="I43">
        <v>0</v>
      </c>
      <c r="J43">
        <v>0</v>
      </c>
      <c r="K43">
        <v>0.75</v>
      </c>
    </row>
    <row r="44" spans="1:11">
      <c r="A44" t="s">
        <v>3635</v>
      </c>
      <c r="B44" t="s">
        <v>3642</v>
      </c>
      <c r="C44" t="s">
        <v>3739</v>
      </c>
      <c r="D44">
        <v>0.77</v>
      </c>
      <c r="E44">
        <v>0</v>
      </c>
      <c r="F44">
        <v>0</v>
      </c>
      <c r="G44">
        <v>0.08</v>
      </c>
      <c r="H44">
        <v>0</v>
      </c>
      <c r="I44">
        <v>0</v>
      </c>
      <c r="J44">
        <v>0</v>
      </c>
      <c r="K44">
        <v>0.75</v>
      </c>
    </row>
    <row r="45" spans="1:11">
      <c r="A45" t="s">
        <v>3635</v>
      </c>
      <c r="B45" t="s">
        <v>3643</v>
      </c>
      <c r="C45" t="s">
        <v>3740</v>
      </c>
      <c r="D45">
        <v>0.77</v>
      </c>
      <c r="E45">
        <v>0</v>
      </c>
      <c r="F45">
        <v>0</v>
      </c>
      <c r="G45">
        <v>0.07000000000000001</v>
      </c>
      <c r="H45">
        <v>0</v>
      </c>
      <c r="I45">
        <v>0</v>
      </c>
      <c r="J45">
        <v>0</v>
      </c>
      <c r="K45">
        <v>0.75</v>
      </c>
    </row>
    <row r="46" spans="1:11">
      <c r="A46" t="s">
        <v>3635</v>
      </c>
      <c r="B46" t="s">
        <v>3655</v>
      </c>
      <c r="C46" t="s">
        <v>3741</v>
      </c>
      <c r="D46">
        <v>0.76</v>
      </c>
      <c r="E46">
        <v>0</v>
      </c>
      <c r="F46">
        <v>0</v>
      </c>
      <c r="G46">
        <v>0.06</v>
      </c>
      <c r="H46">
        <v>0</v>
      </c>
      <c r="I46">
        <v>0</v>
      </c>
      <c r="J46">
        <v>0</v>
      </c>
      <c r="K46">
        <v>0.75</v>
      </c>
    </row>
    <row r="47" spans="1:11">
      <c r="A47" t="s">
        <v>3635</v>
      </c>
      <c r="B47" t="s">
        <v>3656</v>
      </c>
      <c r="C47" t="s">
        <v>3742</v>
      </c>
      <c r="D47">
        <v>0.76</v>
      </c>
      <c r="E47">
        <v>0</v>
      </c>
      <c r="F47">
        <v>0</v>
      </c>
      <c r="G47">
        <v>0.04</v>
      </c>
      <c r="H47">
        <v>0</v>
      </c>
      <c r="I47">
        <v>0</v>
      </c>
      <c r="J47">
        <v>0</v>
      </c>
      <c r="K47">
        <v>0.75</v>
      </c>
    </row>
    <row r="48" spans="1:11">
      <c r="A48" t="s">
        <v>3635</v>
      </c>
      <c r="B48" t="s">
        <v>3652</v>
      </c>
      <c r="C48" t="s">
        <v>3743</v>
      </c>
      <c r="D48">
        <v>0.75</v>
      </c>
      <c r="E48">
        <v>0</v>
      </c>
      <c r="F48">
        <v>0</v>
      </c>
      <c r="G48">
        <v>0.02</v>
      </c>
      <c r="H48">
        <v>0</v>
      </c>
      <c r="I48">
        <v>0</v>
      </c>
      <c r="J48">
        <v>0</v>
      </c>
      <c r="K48">
        <v>0.75</v>
      </c>
    </row>
    <row r="49" spans="1:11">
      <c r="A49" t="s">
        <v>3635</v>
      </c>
      <c r="B49" t="s">
        <v>3646</v>
      </c>
      <c r="C49" t="s">
        <v>3744</v>
      </c>
      <c r="D49">
        <v>0.75</v>
      </c>
      <c r="E49">
        <v>0</v>
      </c>
      <c r="F49">
        <v>0</v>
      </c>
      <c r="G49">
        <v>0</v>
      </c>
      <c r="H49">
        <v>0</v>
      </c>
      <c r="I49">
        <v>0</v>
      </c>
      <c r="J49">
        <v>0</v>
      </c>
      <c r="K49">
        <v>0.75</v>
      </c>
    </row>
    <row r="50" spans="1:11">
      <c r="A50" t="s">
        <v>3635</v>
      </c>
      <c r="B50" t="s">
        <v>3645</v>
      </c>
      <c r="C50" t="s">
        <v>3745</v>
      </c>
      <c r="D50">
        <v>0.75</v>
      </c>
      <c r="E50">
        <v>0</v>
      </c>
      <c r="F50">
        <v>0</v>
      </c>
      <c r="G50">
        <v>0</v>
      </c>
      <c r="H50">
        <v>0</v>
      </c>
      <c r="I50">
        <v>0</v>
      </c>
      <c r="J50">
        <v>0</v>
      </c>
      <c r="K50">
        <v>0.75</v>
      </c>
    </row>
    <row r="51" spans="1:11">
      <c r="A51" t="s">
        <v>3635</v>
      </c>
      <c r="B51" t="s">
        <v>3656</v>
      </c>
      <c r="C51" t="s">
        <v>3746</v>
      </c>
      <c r="D51">
        <v>0.75</v>
      </c>
      <c r="E51">
        <v>0</v>
      </c>
      <c r="F51">
        <v>0</v>
      </c>
      <c r="G51">
        <v>0</v>
      </c>
      <c r="H51">
        <v>0</v>
      </c>
      <c r="I51">
        <v>0</v>
      </c>
      <c r="J51">
        <v>0</v>
      </c>
      <c r="K51">
        <v>0.75</v>
      </c>
    </row>
    <row r="52" spans="1:11">
      <c r="A52" t="s">
        <v>3635</v>
      </c>
      <c r="B52" t="s">
        <v>3656</v>
      </c>
      <c r="C52" t="s">
        <v>3747</v>
      </c>
      <c r="D52">
        <v>0.75</v>
      </c>
      <c r="E52">
        <v>0</v>
      </c>
      <c r="F52">
        <v>0</v>
      </c>
      <c r="G52">
        <v>0</v>
      </c>
      <c r="H52">
        <v>0</v>
      </c>
      <c r="I52">
        <v>0</v>
      </c>
      <c r="J52">
        <v>0</v>
      </c>
      <c r="K52">
        <v>0.75</v>
      </c>
    </row>
    <row r="53" spans="1:11">
      <c r="A53" t="s">
        <v>3635</v>
      </c>
      <c r="B53" t="s">
        <v>3657</v>
      </c>
      <c r="C53" t="s">
        <v>3748</v>
      </c>
      <c r="D53">
        <v>0.75</v>
      </c>
      <c r="E53">
        <v>0</v>
      </c>
      <c r="F53">
        <v>0</v>
      </c>
      <c r="G53">
        <v>0</v>
      </c>
      <c r="H53">
        <v>0</v>
      </c>
      <c r="I53">
        <v>0</v>
      </c>
      <c r="J53">
        <v>0</v>
      </c>
      <c r="K53">
        <v>0.75</v>
      </c>
    </row>
    <row r="54" spans="1:11">
      <c r="A54" t="s">
        <v>3635</v>
      </c>
      <c r="B54" t="s">
        <v>3640</v>
      </c>
      <c r="C54" t="s">
        <v>3749</v>
      </c>
      <c r="D54">
        <v>0.75</v>
      </c>
      <c r="E54">
        <v>0</v>
      </c>
      <c r="F54">
        <v>0</v>
      </c>
      <c r="G54">
        <v>0</v>
      </c>
      <c r="H54">
        <v>0</v>
      </c>
      <c r="I54">
        <v>0</v>
      </c>
      <c r="J54">
        <v>0</v>
      </c>
      <c r="K54">
        <v>0.75</v>
      </c>
    </row>
    <row r="55" spans="1:11">
      <c r="A55" t="s">
        <v>3635</v>
      </c>
      <c r="B55" t="s">
        <v>3652</v>
      </c>
      <c r="C55" t="s">
        <v>3750</v>
      </c>
      <c r="D55">
        <v>0.75</v>
      </c>
      <c r="E55">
        <v>0</v>
      </c>
      <c r="F55">
        <v>0</v>
      </c>
      <c r="G55">
        <v>0</v>
      </c>
      <c r="H55">
        <v>0</v>
      </c>
      <c r="I55">
        <v>0</v>
      </c>
      <c r="J55">
        <v>0</v>
      </c>
      <c r="K55">
        <v>0.75</v>
      </c>
    </row>
    <row r="56" spans="1:11">
      <c r="A56" t="s">
        <v>3635</v>
      </c>
      <c r="B56" t="s">
        <v>3641</v>
      </c>
      <c r="C56" t="s">
        <v>3751</v>
      </c>
      <c r="D56">
        <v>0.75</v>
      </c>
      <c r="E56">
        <v>0</v>
      </c>
      <c r="F56">
        <v>0</v>
      </c>
      <c r="G56">
        <v>0</v>
      </c>
      <c r="H56">
        <v>0</v>
      </c>
      <c r="I56">
        <v>0</v>
      </c>
      <c r="J56">
        <v>0</v>
      </c>
      <c r="K56">
        <v>0.75</v>
      </c>
    </row>
    <row r="57" spans="1:11">
      <c r="A57" t="s">
        <v>3635</v>
      </c>
      <c r="B57" t="s">
        <v>3658</v>
      </c>
      <c r="C57" t="s">
        <v>3752</v>
      </c>
      <c r="D57">
        <v>0.75</v>
      </c>
      <c r="E57">
        <v>0</v>
      </c>
      <c r="F57">
        <v>0</v>
      </c>
      <c r="G57">
        <v>0</v>
      </c>
      <c r="H57">
        <v>0</v>
      </c>
      <c r="I57">
        <v>0</v>
      </c>
      <c r="J57">
        <v>0</v>
      </c>
      <c r="K57">
        <v>0.75</v>
      </c>
    </row>
    <row r="58" spans="1:11">
      <c r="A58" t="s">
        <v>3635</v>
      </c>
      <c r="B58" t="s">
        <v>3651</v>
      </c>
      <c r="C58" t="s">
        <v>3753</v>
      </c>
      <c r="D58">
        <v>0.75</v>
      </c>
      <c r="E58">
        <v>0</v>
      </c>
      <c r="F58">
        <v>0</v>
      </c>
      <c r="G58">
        <v>0</v>
      </c>
      <c r="H58">
        <v>0</v>
      </c>
      <c r="I58">
        <v>0</v>
      </c>
      <c r="J58">
        <v>0</v>
      </c>
      <c r="K58">
        <v>0.75</v>
      </c>
    </row>
    <row r="59" spans="1:11">
      <c r="A59" t="s">
        <v>3635</v>
      </c>
      <c r="B59" t="s">
        <v>3659</v>
      </c>
      <c r="C59" t="s">
        <v>3754</v>
      </c>
      <c r="D59">
        <v>0.75</v>
      </c>
      <c r="E59">
        <v>0</v>
      </c>
      <c r="F59">
        <v>0</v>
      </c>
      <c r="G59">
        <v>0</v>
      </c>
      <c r="H59">
        <v>0</v>
      </c>
      <c r="I59">
        <v>0</v>
      </c>
      <c r="J59">
        <v>0</v>
      </c>
      <c r="K59">
        <v>0.75</v>
      </c>
    </row>
    <row r="60" spans="1:11">
      <c r="A60" t="s">
        <v>3635</v>
      </c>
      <c r="B60" t="s">
        <v>3660</v>
      </c>
      <c r="C60" t="s">
        <v>3755</v>
      </c>
      <c r="D60">
        <v>0.75</v>
      </c>
      <c r="E60">
        <v>0</v>
      </c>
      <c r="F60">
        <v>0</v>
      </c>
      <c r="G60">
        <v>0</v>
      </c>
      <c r="H60">
        <v>0</v>
      </c>
      <c r="I60">
        <v>0</v>
      </c>
      <c r="J60">
        <v>0</v>
      </c>
      <c r="K60">
        <v>0.75</v>
      </c>
    </row>
    <row r="61" spans="1:11">
      <c r="A61" t="s">
        <v>3635</v>
      </c>
      <c r="B61" t="s">
        <v>3661</v>
      </c>
      <c r="C61" t="s">
        <v>3756</v>
      </c>
      <c r="D61">
        <v>0.75</v>
      </c>
      <c r="E61">
        <v>0</v>
      </c>
      <c r="F61">
        <v>0</v>
      </c>
      <c r="G61">
        <v>0</v>
      </c>
      <c r="H61">
        <v>0</v>
      </c>
      <c r="I61">
        <v>0</v>
      </c>
      <c r="J61">
        <v>0</v>
      </c>
      <c r="K61">
        <v>0.75</v>
      </c>
    </row>
    <row r="62" spans="1:11">
      <c r="A62" t="s">
        <v>3635</v>
      </c>
      <c r="B62" t="s">
        <v>3662</v>
      </c>
      <c r="C62" t="s">
        <v>3757</v>
      </c>
      <c r="D62">
        <v>0.75</v>
      </c>
      <c r="E62">
        <v>0</v>
      </c>
      <c r="F62">
        <v>0</v>
      </c>
      <c r="G62">
        <v>0</v>
      </c>
      <c r="H62">
        <v>0</v>
      </c>
      <c r="I62">
        <v>0</v>
      </c>
      <c r="J62">
        <v>0</v>
      </c>
      <c r="K62">
        <v>0.75</v>
      </c>
    </row>
    <row r="63" spans="1:11">
      <c r="A63" t="s">
        <v>3635</v>
      </c>
      <c r="B63" t="s">
        <v>3656</v>
      </c>
      <c r="C63" t="s">
        <v>3758</v>
      </c>
      <c r="D63">
        <v>0.75</v>
      </c>
      <c r="E63">
        <v>0</v>
      </c>
      <c r="F63">
        <v>0</v>
      </c>
      <c r="G63">
        <v>0</v>
      </c>
      <c r="H63">
        <v>0</v>
      </c>
      <c r="I63">
        <v>0</v>
      </c>
      <c r="J63">
        <v>0</v>
      </c>
      <c r="K63">
        <v>0.75</v>
      </c>
    </row>
    <row r="64" spans="1:11">
      <c r="A64" t="s">
        <v>3635</v>
      </c>
      <c r="B64" t="s">
        <v>3663</v>
      </c>
      <c r="C64" t="s">
        <v>3759</v>
      </c>
      <c r="D64">
        <v>0.75</v>
      </c>
      <c r="E64">
        <v>0</v>
      </c>
      <c r="F64">
        <v>0</v>
      </c>
      <c r="G64">
        <v>0</v>
      </c>
      <c r="H64">
        <v>0</v>
      </c>
      <c r="I64">
        <v>0</v>
      </c>
      <c r="J64">
        <v>0</v>
      </c>
      <c r="K64">
        <v>0.75</v>
      </c>
    </row>
    <row r="65" spans="1:11">
      <c r="A65" t="s">
        <v>3635</v>
      </c>
      <c r="B65" t="s">
        <v>3643</v>
      </c>
      <c r="C65" t="s">
        <v>3760</v>
      </c>
      <c r="D65">
        <v>0.75</v>
      </c>
      <c r="E65">
        <v>0</v>
      </c>
      <c r="F65">
        <v>0</v>
      </c>
      <c r="G65">
        <v>0</v>
      </c>
      <c r="H65">
        <v>0</v>
      </c>
      <c r="I65">
        <v>0</v>
      </c>
      <c r="J65">
        <v>0</v>
      </c>
      <c r="K65">
        <v>0.75</v>
      </c>
    </row>
    <row r="66" spans="1:11">
      <c r="A66" t="s">
        <v>3635</v>
      </c>
      <c r="B66" t="s">
        <v>3640</v>
      </c>
      <c r="C66" t="s">
        <v>3761</v>
      </c>
      <c r="D66">
        <v>0.75</v>
      </c>
      <c r="E66">
        <v>0</v>
      </c>
      <c r="F66">
        <v>0</v>
      </c>
      <c r="G66">
        <v>0</v>
      </c>
      <c r="H66">
        <v>0</v>
      </c>
      <c r="I66">
        <v>0</v>
      </c>
      <c r="J66">
        <v>0</v>
      </c>
      <c r="K66">
        <v>0.75</v>
      </c>
    </row>
    <row r="67" spans="1:11">
      <c r="A67" t="s">
        <v>3635</v>
      </c>
      <c r="B67" t="s">
        <v>3664</v>
      </c>
      <c r="C67" t="s">
        <v>3762</v>
      </c>
      <c r="D67">
        <v>0.75</v>
      </c>
      <c r="E67">
        <v>0</v>
      </c>
      <c r="F67">
        <v>0</v>
      </c>
      <c r="G67">
        <v>0</v>
      </c>
      <c r="H67">
        <v>0</v>
      </c>
      <c r="I67">
        <v>0</v>
      </c>
      <c r="J67">
        <v>0</v>
      </c>
      <c r="K67">
        <v>0.75</v>
      </c>
    </row>
    <row r="68" spans="1:11">
      <c r="A68" t="s">
        <v>3635</v>
      </c>
      <c r="B68" t="s">
        <v>3647</v>
      </c>
      <c r="C68" t="s">
        <v>3763</v>
      </c>
      <c r="D68">
        <v>0.75</v>
      </c>
      <c r="E68">
        <v>0</v>
      </c>
      <c r="F68">
        <v>0</v>
      </c>
      <c r="G68">
        <v>0</v>
      </c>
      <c r="H68">
        <v>0</v>
      </c>
      <c r="I68">
        <v>0</v>
      </c>
      <c r="J68">
        <v>0</v>
      </c>
      <c r="K68">
        <v>0.75</v>
      </c>
    </row>
    <row r="69" spans="1:11">
      <c r="A69" t="s">
        <v>3635</v>
      </c>
      <c r="B69" t="s">
        <v>3665</v>
      </c>
      <c r="C69" t="s">
        <v>3764</v>
      </c>
      <c r="D69">
        <v>0.75</v>
      </c>
      <c r="E69">
        <v>0</v>
      </c>
      <c r="F69">
        <v>0</v>
      </c>
      <c r="G69">
        <v>0</v>
      </c>
      <c r="H69">
        <v>0</v>
      </c>
      <c r="I69">
        <v>0</v>
      </c>
      <c r="J69">
        <v>0</v>
      </c>
      <c r="K69">
        <v>0.75</v>
      </c>
    </row>
    <row r="70" spans="1:11">
      <c r="A70" t="s">
        <v>3635</v>
      </c>
      <c r="B70" t="s">
        <v>3648</v>
      </c>
      <c r="C70" t="s">
        <v>3765</v>
      </c>
      <c r="D70">
        <v>0.73</v>
      </c>
      <c r="E70">
        <v>0.73</v>
      </c>
      <c r="F70">
        <v>0</v>
      </c>
      <c r="G70">
        <v>0</v>
      </c>
      <c r="H70">
        <v>0</v>
      </c>
      <c r="I70">
        <v>0</v>
      </c>
      <c r="J70">
        <v>0</v>
      </c>
      <c r="K70">
        <v>0</v>
      </c>
    </row>
    <row r="71" spans="1:11">
      <c r="A71" t="s">
        <v>3635</v>
      </c>
      <c r="B71" t="s">
        <v>3666</v>
      </c>
      <c r="C71" t="s">
        <v>3766</v>
      </c>
      <c r="D71">
        <v>0.67</v>
      </c>
      <c r="E71">
        <v>0.67</v>
      </c>
      <c r="F71">
        <v>0</v>
      </c>
      <c r="G71">
        <v>0.02</v>
      </c>
      <c r="H71">
        <v>0</v>
      </c>
      <c r="I71">
        <v>0</v>
      </c>
      <c r="J71">
        <v>0</v>
      </c>
      <c r="K71">
        <v>0</v>
      </c>
    </row>
    <row r="72" spans="1:11">
      <c r="A72" t="s">
        <v>3635</v>
      </c>
      <c r="B72" t="s">
        <v>3648</v>
      </c>
      <c r="C72" t="s">
        <v>3767</v>
      </c>
      <c r="D72">
        <v>0.67</v>
      </c>
      <c r="E72">
        <v>0.67</v>
      </c>
      <c r="F72">
        <v>0</v>
      </c>
      <c r="G72">
        <v>0</v>
      </c>
      <c r="H72">
        <v>0</v>
      </c>
      <c r="I72">
        <v>0</v>
      </c>
      <c r="J72">
        <v>0</v>
      </c>
      <c r="K72">
        <v>0</v>
      </c>
    </row>
    <row r="73" spans="1:11">
      <c r="A73" t="s">
        <v>3635</v>
      </c>
      <c r="B73" t="s">
        <v>3667</v>
      </c>
      <c r="C73" t="s">
        <v>3768</v>
      </c>
      <c r="D73">
        <v>0.67</v>
      </c>
      <c r="E73">
        <v>0.67</v>
      </c>
      <c r="F73">
        <v>0</v>
      </c>
      <c r="G73">
        <v>0</v>
      </c>
      <c r="H73">
        <v>0</v>
      </c>
      <c r="I73">
        <v>0</v>
      </c>
      <c r="J73">
        <v>0</v>
      </c>
      <c r="K73">
        <v>0</v>
      </c>
    </row>
    <row r="74" spans="1:11">
      <c r="A74" t="s">
        <v>3635</v>
      </c>
      <c r="B74" t="s">
        <v>3668</v>
      </c>
      <c r="C74" t="s">
        <v>3769</v>
      </c>
      <c r="D74">
        <v>0.67</v>
      </c>
      <c r="E74">
        <v>0.67</v>
      </c>
      <c r="F74">
        <v>0</v>
      </c>
      <c r="G74">
        <v>0</v>
      </c>
      <c r="H74">
        <v>0</v>
      </c>
      <c r="I74">
        <v>0</v>
      </c>
      <c r="J74">
        <v>0</v>
      </c>
      <c r="K74">
        <v>0</v>
      </c>
    </row>
    <row r="75" spans="1:11">
      <c r="A75" t="s">
        <v>3635</v>
      </c>
      <c r="B75" t="s">
        <v>3648</v>
      </c>
      <c r="C75" t="s">
        <v>3770</v>
      </c>
      <c r="D75">
        <v>0.67</v>
      </c>
      <c r="E75">
        <v>0.67</v>
      </c>
      <c r="F75">
        <v>0</v>
      </c>
      <c r="G75">
        <v>0</v>
      </c>
      <c r="H75">
        <v>0</v>
      </c>
      <c r="I75">
        <v>0</v>
      </c>
      <c r="J75">
        <v>0</v>
      </c>
      <c r="K75">
        <v>0</v>
      </c>
    </row>
    <row r="76" spans="1:11">
      <c r="A76" t="s">
        <v>3635</v>
      </c>
      <c r="B76" t="s">
        <v>3648</v>
      </c>
      <c r="C76" t="s">
        <v>3771</v>
      </c>
      <c r="D76">
        <v>0.67</v>
      </c>
      <c r="E76">
        <v>0.67</v>
      </c>
      <c r="F76">
        <v>0</v>
      </c>
      <c r="G76">
        <v>0</v>
      </c>
      <c r="H76">
        <v>0</v>
      </c>
      <c r="I76">
        <v>0</v>
      </c>
      <c r="J76">
        <v>0</v>
      </c>
      <c r="K76">
        <v>0</v>
      </c>
    </row>
    <row r="77" spans="1:11">
      <c r="A77" t="s">
        <v>3635</v>
      </c>
      <c r="B77" t="s">
        <v>3648</v>
      </c>
      <c r="C77" t="s">
        <v>3772</v>
      </c>
      <c r="D77">
        <v>0.67</v>
      </c>
      <c r="E77">
        <v>0.67</v>
      </c>
      <c r="F77">
        <v>0</v>
      </c>
      <c r="G77">
        <v>0</v>
      </c>
      <c r="H77">
        <v>0</v>
      </c>
      <c r="I77">
        <v>0</v>
      </c>
      <c r="J77">
        <v>0</v>
      </c>
      <c r="K77">
        <v>0</v>
      </c>
    </row>
    <row r="78" spans="1:11">
      <c r="A78" t="s">
        <v>3635</v>
      </c>
      <c r="B78" t="s">
        <v>3648</v>
      </c>
      <c r="C78" t="s">
        <v>3773</v>
      </c>
      <c r="D78">
        <v>0.67</v>
      </c>
      <c r="E78">
        <v>0.67</v>
      </c>
      <c r="F78">
        <v>0</v>
      </c>
      <c r="G78">
        <v>0</v>
      </c>
      <c r="H78">
        <v>0</v>
      </c>
      <c r="I78">
        <v>0</v>
      </c>
      <c r="J78">
        <v>0</v>
      </c>
      <c r="K78">
        <v>0</v>
      </c>
    </row>
    <row r="79" spans="1:11">
      <c r="A79" t="s">
        <v>3635</v>
      </c>
      <c r="B79" t="s">
        <v>3648</v>
      </c>
      <c r="C79" t="s">
        <v>3774</v>
      </c>
      <c r="D79">
        <v>0.67</v>
      </c>
      <c r="E79">
        <v>0.67</v>
      </c>
      <c r="F79">
        <v>0</v>
      </c>
      <c r="G79">
        <v>0</v>
      </c>
      <c r="H79">
        <v>0</v>
      </c>
      <c r="I79">
        <v>0</v>
      </c>
      <c r="J79">
        <v>0</v>
      </c>
      <c r="K79">
        <v>0</v>
      </c>
    </row>
    <row r="80" spans="1:11">
      <c r="A80" t="s">
        <v>3635</v>
      </c>
      <c r="B80" t="s">
        <v>3648</v>
      </c>
      <c r="C80" t="s">
        <v>3775</v>
      </c>
      <c r="D80">
        <v>0.67</v>
      </c>
      <c r="E80">
        <v>0.67</v>
      </c>
      <c r="F80">
        <v>0</v>
      </c>
      <c r="G80">
        <v>0</v>
      </c>
      <c r="H80">
        <v>0</v>
      </c>
      <c r="I80">
        <v>0</v>
      </c>
      <c r="J80">
        <v>0</v>
      </c>
      <c r="K80">
        <v>0</v>
      </c>
    </row>
    <row r="81" spans="1:11">
      <c r="A81" t="s">
        <v>3635</v>
      </c>
      <c r="B81" t="s">
        <v>3648</v>
      </c>
      <c r="C81" t="s">
        <v>3776</v>
      </c>
      <c r="D81">
        <v>0.67</v>
      </c>
      <c r="E81">
        <v>0.67</v>
      </c>
      <c r="F81">
        <v>0</v>
      </c>
      <c r="G81">
        <v>0</v>
      </c>
      <c r="H81">
        <v>0</v>
      </c>
      <c r="I81">
        <v>0</v>
      </c>
      <c r="J81">
        <v>0</v>
      </c>
      <c r="K81">
        <v>0</v>
      </c>
    </row>
    <row r="82" spans="1:11">
      <c r="A82" t="s">
        <v>3635</v>
      </c>
      <c r="B82" t="s">
        <v>3648</v>
      </c>
      <c r="C82" t="s">
        <v>3777</v>
      </c>
      <c r="D82">
        <v>0.67</v>
      </c>
      <c r="E82">
        <v>0.67</v>
      </c>
      <c r="F82">
        <v>0</v>
      </c>
      <c r="G82">
        <v>0</v>
      </c>
      <c r="H82">
        <v>0</v>
      </c>
      <c r="I82">
        <v>0</v>
      </c>
      <c r="J82">
        <v>0</v>
      </c>
      <c r="K82">
        <v>0</v>
      </c>
    </row>
    <row r="83" spans="1:11">
      <c r="A83" t="s">
        <v>3635</v>
      </c>
      <c r="B83" t="s">
        <v>3666</v>
      </c>
      <c r="C83" t="s">
        <v>3778</v>
      </c>
      <c r="D83">
        <v>0.67</v>
      </c>
      <c r="E83">
        <v>0.67</v>
      </c>
      <c r="F83">
        <v>0</v>
      </c>
      <c r="G83">
        <v>0</v>
      </c>
      <c r="H83">
        <v>0</v>
      </c>
      <c r="I83">
        <v>0</v>
      </c>
      <c r="J83">
        <v>0</v>
      </c>
      <c r="K83">
        <v>0</v>
      </c>
    </row>
    <row r="84" spans="1:11">
      <c r="A84" t="s">
        <v>3635</v>
      </c>
      <c r="B84" t="s">
        <v>3669</v>
      </c>
      <c r="C84" t="s">
        <v>3779</v>
      </c>
      <c r="D84">
        <v>0.67</v>
      </c>
      <c r="E84">
        <v>0.67</v>
      </c>
      <c r="F84">
        <v>0</v>
      </c>
      <c r="G84">
        <v>0</v>
      </c>
      <c r="H84">
        <v>0</v>
      </c>
      <c r="I84">
        <v>0</v>
      </c>
      <c r="J84">
        <v>0</v>
      </c>
      <c r="K84">
        <v>0</v>
      </c>
    </row>
    <row r="85" spans="1:11">
      <c r="A85" t="s">
        <v>3635</v>
      </c>
      <c r="B85" t="s">
        <v>3666</v>
      </c>
      <c r="C85" t="s">
        <v>3780</v>
      </c>
      <c r="D85">
        <v>0.67</v>
      </c>
      <c r="E85">
        <v>0.67</v>
      </c>
      <c r="F85">
        <v>0</v>
      </c>
      <c r="G85">
        <v>0</v>
      </c>
      <c r="H85">
        <v>0</v>
      </c>
      <c r="I85">
        <v>0</v>
      </c>
      <c r="J85">
        <v>0</v>
      </c>
      <c r="K85">
        <v>0</v>
      </c>
    </row>
    <row r="86" spans="1:11">
      <c r="A86" t="s">
        <v>3635</v>
      </c>
      <c r="B86" t="s">
        <v>3641</v>
      </c>
      <c r="C86" t="s">
        <v>3781</v>
      </c>
      <c r="D86">
        <v>0.62</v>
      </c>
      <c r="E86">
        <v>0</v>
      </c>
      <c r="F86">
        <v>0</v>
      </c>
      <c r="G86">
        <v>0</v>
      </c>
      <c r="H86">
        <v>0</v>
      </c>
      <c r="I86">
        <v>0</v>
      </c>
      <c r="J86">
        <v>0</v>
      </c>
      <c r="K86">
        <v>0.62</v>
      </c>
    </row>
    <row r="87" spans="1:11">
      <c r="A87" t="s">
        <v>3635</v>
      </c>
      <c r="B87" t="s">
        <v>3648</v>
      </c>
      <c r="C87" t="s">
        <v>3782</v>
      </c>
      <c r="D87">
        <v>0.62</v>
      </c>
      <c r="E87">
        <v>0.62</v>
      </c>
      <c r="F87">
        <v>0</v>
      </c>
      <c r="G87">
        <v>0</v>
      </c>
      <c r="H87">
        <v>0</v>
      </c>
      <c r="I87">
        <v>0</v>
      </c>
      <c r="J87">
        <v>0</v>
      </c>
      <c r="K87">
        <v>0</v>
      </c>
    </row>
    <row r="88" spans="1:11">
      <c r="A88" t="s">
        <v>3635</v>
      </c>
      <c r="B88" t="s">
        <v>3644</v>
      </c>
      <c r="C88" t="s">
        <v>3783</v>
      </c>
      <c r="D88">
        <v>0.53</v>
      </c>
      <c r="E88">
        <v>0</v>
      </c>
      <c r="F88">
        <v>0</v>
      </c>
      <c r="G88">
        <v>0.11</v>
      </c>
      <c r="H88">
        <v>0</v>
      </c>
      <c r="I88">
        <v>0</v>
      </c>
      <c r="J88">
        <v>0</v>
      </c>
      <c r="K88">
        <v>0.5</v>
      </c>
    </row>
    <row r="89" spans="1:11">
      <c r="A89" t="s">
        <v>3635</v>
      </c>
      <c r="B89" t="s">
        <v>3655</v>
      </c>
      <c r="C89" t="s">
        <v>3784</v>
      </c>
      <c r="D89">
        <v>0.53</v>
      </c>
      <c r="E89">
        <v>0</v>
      </c>
      <c r="F89">
        <v>0</v>
      </c>
      <c r="G89">
        <v>0.1</v>
      </c>
      <c r="H89">
        <v>0</v>
      </c>
      <c r="I89">
        <v>0</v>
      </c>
      <c r="J89">
        <v>0</v>
      </c>
      <c r="K89">
        <v>0.5</v>
      </c>
    </row>
    <row r="90" spans="1:11">
      <c r="A90" t="s">
        <v>3635</v>
      </c>
      <c r="B90" t="s">
        <v>3637</v>
      </c>
      <c r="C90" t="s">
        <v>3785</v>
      </c>
      <c r="D90">
        <v>0.51</v>
      </c>
      <c r="E90">
        <v>0</v>
      </c>
      <c r="F90">
        <v>0</v>
      </c>
      <c r="G90">
        <v>0.02</v>
      </c>
      <c r="H90">
        <v>0</v>
      </c>
      <c r="I90">
        <v>0</v>
      </c>
      <c r="J90">
        <v>0</v>
      </c>
      <c r="K90">
        <v>0.5</v>
      </c>
    </row>
    <row r="91" spans="1:11">
      <c r="A91" t="s">
        <v>3635</v>
      </c>
      <c r="B91" t="s">
        <v>3670</v>
      </c>
      <c r="C91" t="s">
        <v>3786</v>
      </c>
      <c r="D91">
        <v>0.5</v>
      </c>
      <c r="E91">
        <v>0</v>
      </c>
      <c r="F91">
        <v>0</v>
      </c>
      <c r="G91">
        <v>0</v>
      </c>
      <c r="H91">
        <v>0</v>
      </c>
      <c r="I91">
        <v>0</v>
      </c>
      <c r="J91">
        <v>0</v>
      </c>
      <c r="K91">
        <v>0.5</v>
      </c>
    </row>
    <row r="92" spans="1:11">
      <c r="A92" t="s">
        <v>3635</v>
      </c>
      <c r="B92" t="s">
        <v>3642</v>
      </c>
      <c r="C92" t="s">
        <v>3787</v>
      </c>
      <c r="D92">
        <v>0.5</v>
      </c>
      <c r="E92">
        <v>0</v>
      </c>
      <c r="F92">
        <v>0</v>
      </c>
      <c r="G92">
        <v>0</v>
      </c>
      <c r="H92">
        <v>0</v>
      </c>
      <c r="I92">
        <v>0</v>
      </c>
      <c r="J92">
        <v>0</v>
      </c>
      <c r="K92">
        <v>0.5</v>
      </c>
    </row>
    <row r="93" spans="1:11">
      <c r="A93" t="s">
        <v>3635</v>
      </c>
      <c r="B93" t="s">
        <v>3652</v>
      </c>
      <c r="C93" t="s">
        <v>3788</v>
      </c>
      <c r="D93">
        <v>0.5</v>
      </c>
      <c r="E93">
        <v>0</v>
      </c>
      <c r="F93">
        <v>0</v>
      </c>
      <c r="G93">
        <v>0</v>
      </c>
      <c r="H93">
        <v>0</v>
      </c>
      <c r="I93">
        <v>0</v>
      </c>
      <c r="J93">
        <v>0</v>
      </c>
      <c r="K93">
        <v>0.5</v>
      </c>
    </row>
    <row r="94" spans="1:11">
      <c r="A94" t="s">
        <v>3635</v>
      </c>
      <c r="B94" t="s">
        <v>3651</v>
      </c>
      <c r="C94" t="s">
        <v>3789</v>
      </c>
      <c r="D94">
        <v>0.5</v>
      </c>
      <c r="E94">
        <v>0</v>
      </c>
      <c r="F94">
        <v>0</v>
      </c>
      <c r="G94">
        <v>0</v>
      </c>
      <c r="H94">
        <v>0</v>
      </c>
      <c r="I94">
        <v>0</v>
      </c>
      <c r="J94">
        <v>0</v>
      </c>
      <c r="K94">
        <v>0.5</v>
      </c>
    </row>
    <row r="95" spans="1:11">
      <c r="A95" t="s">
        <v>3635</v>
      </c>
      <c r="B95" t="s">
        <v>3651</v>
      </c>
      <c r="C95" t="s">
        <v>3790</v>
      </c>
      <c r="D95">
        <v>0.5</v>
      </c>
      <c r="E95">
        <v>0</v>
      </c>
      <c r="F95">
        <v>0</v>
      </c>
      <c r="G95">
        <v>0</v>
      </c>
      <c r="H95">
        <v>0</v>
      </c>
      <c r="I95">
        <v>0</v>
      </c>
      <c r="J95">
        <v>0</v>
      </c>
      <c r="K95">
        <v>0.5</v>
      </c>
    </row>
    <row r="96" spans="1:11">
      <c r="A96" t="s">
        <v>3635</v>
      </c>
      <c r="B96" t="s">
        <v>3641</v>
      </c>
      <c r="C96" t="s">
        <v>3791</v>
      </c>
      <c r="D96">
        <v>0.5</v>
      </c>
      <c r="E96">
        <v>0</v>
      </c>
      <c r="F96">
        <v>0</v>
      </c>
      <c r="G96">
        <v>0</v>
      </c>
      <c r="H96">
        <v>0</v>
      </c>
      <c r="I96">
        <v>0</v>
      </c>
      <c r="J96">
        <v>0</v>
      </c>
      <c r="K96">
        <v>0.5</v>
      </c>
    </row>
    <row r="97" spans="1:11">
      <c r="A97" t="s">
        <v>3635</v>
      </c>
      <c r="B97" t="s">
        <v>3659</v>
      </c>
      <c r="C97" t="s">
        <v>3792</v>
      </c>
      <c r="D97">
        <v>0.5</v>
      </c>
      <c r="E97">
        <v>0</v>
      </c>
      <c r="F97">
        <v>0</v>
      </c>
      <c r="G97">
        <v>0</v>
      </c>
      <c r="H97">
        <v>0</v>
      </c>
      <c r="I97">
        <v>0</v>
      </c>
      <c r="J97">
        <v>0</v>
      </c>
      <c r="K97">
        <v>0.5</v>
      </c>
    </row>
    <row r="98" spans="1:11">
      <c r="A98" t="s">
        <v>3635</v>
      </c>
      <c r="B98" t="s">
        <v>3652</v>
      </c>
      <c r="C98" t="s">
        <v>3793</v>
      </c>
      <c r="D98">
        <v>0.5</v>
      </c>
      <c r="E98">
        <v>0</v>
      </c>
      <c r="F98">
        <v>0</v>
      </c>
      <c r="G98">
        <v>0</v>
      </c>
      <c r="H98">
        <v>0</v>
      </c>
      <c r="I98">
        <v>0</v>
      </c>
      <c r="J98">
        <v>0</v>
      </c>
      <c r="K98">
        <v>0.5</v>
      </c>
    </row>
    <row r="99" spans="1:11">
      <c r="A99" t="s">
        <v>3635</v>
      </c>
      <c r="B99" t="s">
        <v>3660</v>
      </c>
      <c r="C99" t="s">
        <v>3794</v>
      </c>
      <c r="D99">
        <v>0.5</v>
      </c>
      <c r="E99">
        <v>0</v>
      </c>
      <c r="F99">
        <v>0</v>
      </c>
      <c r="G99">
        <v>0</v>
      </c>
      <c r="H99">
        <v>0</v>
      </c>
      <c r="I99">
        <v>0</v>
      </c>
      <c r="J99">
        <v>0</v>
      </c>
      <c r="K99">
        <v>0.5</v>
      </c>
    </row>
    <row r="100" spans="1:11">
      <c r="A100" t="s">
        <v>3635</v>
      </c>
      <c r="B100" t="s">
        <v>3646</v>
      </c>
      <c r="C100" t="s">
        <v>3795</v>
      </c>
      <c r="D100">
        <v>0.5</v>
      </c>
      <c r="E100">
        <v>0</v>
      </c>
      <c r="F100">
        <v>0</v>
      </c>
      <c r="G100">
        <v>0</v>
      </c>
      <c r="H100">
        <v>0</v>
      </c>
      <c r="I100">
        <v>0</v>
      </c>
      <c r="J100">
        <v>0</v>
      </c>
      <c r="K100">
        <v>0.5</v>
      </c>
    </row>
    <row r="101" spans="1:11">
      <c r="A101" t="s">
        <v>3635</v>
      </c>
      <c r="B101" t="s">
        <v>3640</v>
      </c>
      <c r="C101" t="s">
        <v>3796</v>
      </c>
      <c r="D101">
        <v>0.5</v>
      </c>
      <c r="E101">
        <v>0</v>
      </c>
      <c r="F101">
        <v>0</v>
      </c>
      <c r="G101">
        <v>0</v>
      </c>
      <c r="H101">
        <v>0</v>
      </c>
      <c r="I101">
        <v>0</v>
      </c>
      <c r="J101">
        <v>0</v>
      </c>
      <c r="K101">
        <v>0.5</v>
      </c>
    </row>
    <row r="102" spans="1:11">
      <c r="A102" t="s">
        <v>3635</v>
      </c>
      <c r="B102" t="s">
        <v>3647</v>
      </c>
      <c r="C102" t="s">
        <v>3797</v>
      </c>
      <c r="D102">
        <v>0.5</v>
      </c>
      <c r="E102">
        <v>0</v>
      </c>
      <c r="F102">
        <v>0</v>
      </c>
      <c r="G102">
        <v>0</v>
      </c>
      <c r="H102">
        <v>0</v>
      </c>
      <c r="I102">
        <v>0</v>
      </c>
      <c r="J102">
        <v>0</v>
      </c>
      <c r="K102">
        <v>0.5</v>
      </c>
    </row>
    <row r="103" spans="1:11">
      <c r="A103" t="s">
        <v>3635</v>
      </c>
      <c r="B103" t="s">
        <v>3647</v>
      </c>
      <c r="C103" t="s">
        <v>3798</v>
      </c>
      <c r="D103">
        <v>0.5</v>
      </c>
      <c r="E103">
        <v>0</v>
      </c>
      <c r="F103">
        <v>0</v>
      </c>
      <c r="G103">
        <v>0</v>
      </c>
      <c r="H103">
        <v>0</v>
      </c>
      <c r="I103">
        <v>0</v>
      </c>
      <c r="J103">
        <v>0</v>
      </c>
      <c r="K103">
        <v>0.5</v>
      </c>
    </row>
    <row r="104" spans="1:11">
      <c r="A104" t="s">
        <v>3635</v>
      </c>
      <c r="B104" t="s">
        <v>3671</v>
      </c>
      <c r="C104" t="s">
        <v>3799</v>
      </c>
      <c r="D104">
        <v>0.33</v>
      </c>
      <c r="E104">
        <v>0</v>
      </c>
      <c r="F104">
        <v>0</v>
      </c>
      <c r="G104">
        <v>0</v>
      </c>
      <c r="H104">
        <v>0.33</v>
      </c>
      <c r="I104">
        <v>0</v>
      </c>
      <c r="J104">
        <v>0</v>
      </c>
      <c r="K104">
        <v>0</v>
      </c>
    </row>
    <row r="105" spans="1:11">
      <c r="A105" t="s">
        <v>3635</v>
      </c>
      <c r="B105" t="s">
        <v>3672</v>
      </c>
      <c r="C105" t="s">
        <v>3800</v>
      </c>
      <c r="D105">
        <v>0.32</v>
      </c>
      <c r="E105">
        <v>0</v>
      </c>
      <c r="F105">
        <v>0</v>
      </c>
      <c r="G105">
        <v>0</v>
      </c>
      <c r="H105">
        <v>0.32</v>
      </c>
      <c r="I105">
        <v>0</v>
      </c>
      <c r="J105">
        <v>0</v>
      </c>
      <c r="K105">
        <v>0</v>
      </c>
    </row>
    <row r="106" spans="1:11">
      <c r="A106" t="s">
        <v>3635</v>
      </c>
      <c r="B106" t="s">
        <v>3673</v>
      </c>
      <c r="C106" t="s">
        <v>3801</v>
      </c>
      <c r="D106">
        <v>0.32</v>
      </c>
      <c r="E106">
        <v>0</v>
      </c>
      <c r="F106">
        <v>0</v>
      </c>
      <c r="G106">
        <v>0</v>
      </c>
      <c r="H106">
        <v>0.32</v>
      </c>
      <c r="I106">
        <v>0</v>
      </c>
      <c r="J106">
        <v>0</v>
      </c>
      <c r="K106">
        <v>0</v>
      </c>
    </row>
    <row r="107" spans="1:11">
      <c r="A107" t="s">
        <v>3635</v>
      </c>
      <c r="B107" t="s">
        <v>3672</v>
      </c>
      <c r="C107" t="s">
        <v>3802</v>
      </c>
      <c r="D107">
        <v>0.32</v>
      </c>
      <c r="E107">
        <v>0</v>
      </c>
      <c r="F107">
        <v>0</v>
      </c>
      <c r="G107">
        <v>0</v>
      </c>
      <c r="H107">
        <v>0.32</v>
      </c>
      <c r="I107">
        <v>0</v>
      </c>
      <c r="J107">
        <v>0</v>
      </c>
      <c r="K107">
        <v>0</v>
      </c>
    </row>
    <row r="108" spans="1:11">
      <c r="A108" t="s">
        <v>3635</v>
      </c>
      <c r="B108" t="s">
        <v>3674</v>
      </c>
      <c r="C108" t="s">
        <v>3674</v>
      </c>
      <c r="D108">
        <v>0.31</v>
      </c>
      <c r="E108">
        <v>0</v>
      </c>
      <c r="F108">
        <v>0</v>
      </c>
      <c r="G108">
        <v>0.04</v>
      </c>
      <c r="H108">
        <v>0.3</v>
      </c>
      <c r="I108">
        <v>0</v>
      </c>
      <c r="J108">
        <v>0</v>
      </c>
      <c r="K108">
        <v>0</v>
      </c>
    </row>
    <row r="109" spans="1:11">
      <c r="A109" t="s">
        <v>3635</v>
      </c>
      <c r="B109" t="s">
        <v>3673</v>
      </c>
      <c r="C109" t="s">
        <v>3803</v>
      </c>
      <c r="D109">
        <v>0.31</v>
      </c>
      <c r="E109">
        <v>0</v>
      </c>
      <c r="F109">
        <v>0</v>
      </c>
      <c r="G109">
        <v>0</v>
      </c>
      <c r="H109">
        <v>0.31</v>
      </c>
      <c r="I109">
        <v>0</v>
      </c>
      <c r="J109">
        <v>0</v>
      </c>
      <c r="K109">
        <v>0</v>
      </c>
    </row>
    <row r="110" spans="1:11">
      <c r="A110" t="s">
        <v>3635</v>
      </c>
      <c r="B110" t="s">
        <v>3672</v>
      </c>
      <c r="C110" t="s">
        <v>3804</v>
      </c>
      <c r="D110">
        <v>0.3</v>
      </c>
      <c r="E110">
        <v>0</v>
      </c>
      <c r="F110">
        <v>0</v>
      </c>
      <c r="G110">
        <v>0</v>
      </c>
      <c r="H110">
        <v>0.3</v>
      </c>
      <c r="I110">
        <v>0</v>
      </c>
      <c r="J110">
        <v>0</v>
      </c>
      <c r="K110">
        <v>0</v>
      </c>
    </row>
    <row r="111" spans="1:11">
      <c r="A111" t="s">
        <v>3635</v>
      </c>
      <c r="B111" t="s">
        <v>3672</v>
      </c>
      <c r="C111" t="s">
        <v>3805</v>
      </c>
      <c r="D111">
        <v>0.3</v>
      </c>
      <c r="E111">
        <v>0</v>
      </c>
      <c r="F111">
        <v>0</v>
      </c>
      <c r="G111">
        <v>0</v>
      </c>
      <c r="H111">
        <v>0.3</v>
      </c>
      <c r="I111">
        <v>0</v>
      </c>
      <c r="J111">
        <v>0</v>
      </c>
      <c r="K111">
        <v>0</v>
      </c>
    </row>
    <row r="112" spans="1:11">
      <c r="A112" t="s">
        <v>3635</v>
      </c>
      <c r="B112" t="s">
        <v>3673</v>
      </c>
      <c r="C112" t="s">
        <v>3806</v>
      </c>
      <c r="D112">
        <v>0.3</v>
      </c>
      <c r="E112">
        <v>0</v>
      </c>
      <c r="F112">
        <v>0</v>
      </c>
      <c r="G112">
        <v>0</v>
      </c>
      <c r="H112">
        <v>0.3</v>
      </c>
      <c r="I112">
        <v>0</v>
      </c>
      <c r="J112">
        <v>0</v>
      </c>
      <c r="K112">
        <v>0</v>
      </c>
    </row>
    <row r="113" spans="1:11">
      <c r="A113" t="s">
        <v>3635</v>
      </c>
      <c r="B113" t="s">
        <v>3675</v>
      </c>
      <c r="C113" t="s">
        <v>3807</v>
      </c>
      <c r="D113">
        <v>0.29</v>
      </c>
      <c r="E113">
        <v>0</v>
      </c>
      <c r="F113">
        <v>0</v>
      </c>
      <c r="G113">
        <v>0.02</v>
      </c>
      <c r="H113">
        <v>0.28</v>
      </c>
      <c r="I113">
        <v>0</v>
      </c>
      <c r="J113">
        <v>0</v>
      </c>
      <c r="K113">
        <v>0</v>
      </c>
    </row>
    <row r="114" spans="1:11">
      <c r="A114" t="s">
        <v>3635</v>
      </c>
      <c r="B114" t="s">
        <v>3673</v>
      </c>
      <c r="C114" t="s">
        <v>3808</v>
      </c>
      <c r="D114">
        <v>0.28</v>
      </c>
      <c r="E114">
        <v>0</v>
      </c>
      <c r="F114">
        <v>0</v>
      </c>
      <c r="G114">
        <v>0</v>
      </c>
      <c r="H114">
        <v>0.28</v>
      </c>
      <c r="I114">
        <v>0</v>
      </c>
      <c r="J114">
        <v>0</v>
      </c>
      <c r="K114">
        <v>0</v>
      </c>
    </row>
    <row r="115" spans="1:11">
      <c r="A115" t="s">
        <v>3635</v>
      </c>
      <c r="B115" t="s">
        <v>3676</v>
      </c>
      <c r="C115" t="s">
        <v>3809</v>
      </c>
      <c r="D115">
        <v>0.28</v>
      </c>
      <c r="E115">
        <v>0</v>
      </c>
      <c r="F115">
        <v>0</v>
      </c>
      <c r="G115">
        <v>0</v>
      </c>
      <c r="H115">
        <v>0.28</v>
      </c>
      <c r="I115">
        <v>0</v>
      </c>
      <c r="J115">
        <v>0</v>
      </c>
      <c r="K115">
        <v>0</v>
      </c>
    </row>
    <row r="116" spans="1:11">
      <c r="A116" t="s">
        <v>3635</v>
      </c>
      <c r="B116" t="s">
        <v>3677</v>
      </c>
      <c r="C116" t="s">
        <v>3810</v>
      </c>
      <c r="D116">
        <v>0.28</v>
      </c>
      <c r="E116">
        <v>0</v>
      </c>
      <c r="F116">
        <v>0</v>
      </c>
      <c r="G116">
        <v>0</v>
      </c>
      <c r="H116">
        <v>0.28</v>
      </c>
      <c r="I116">
        <v>0</v>
      </c>
      <c r="J116">
        <v>0</v>
      </c>
      <c r="K116">
        <v>0</v>
      </c>
    </row>
    <row r="117" spans="1:11">
      <c r="A117" t="s">
        <v>3635</v>
      </c>
      <c r="B117" t="s">
        <v>3672</v>
      </c>
      <c r="C117" t="s">
        <v>3811</v>
      </c>
      <c r="D117">
        <v>0.28</v>
      </c>
      <c r="E117">
        <v>0</v>
      </c>
      <c r="F117">
        <v>0</v>
      </c>
      <c r="G117">
        <v>0</v>
      </c>
      <c r="H117">
        <v>0.28</v>
      </c>
      <c r="I117">
        <v>0</v>
      </c>
      <c r="J117">
        <v>0</v>
      </c>
      <c r="K117">
        <v>0</v>
      </c>
    </row>
    <row r="118" spans="1:11">
      <c r="A118" t="s">
        <v>3635</v>
      </c>
      <c r="B118" t="s">
        <v>3678</v>
      </c>
      <c r="C118" t="s">
        <v>3812</v>
      </c>
      <c r="D118">
        <v>0.28</v>
      </c>
      <c r="E118">
        <v>0</v>
      </c>
      <c r="F118">
        <v>0</v>
      </c>
      <c r="G118">
        <v>0</v>
      </c>
      <c r="H118">
        <v>0.28</v>
      </c>
      <c r="I118">
        <v>0</v>
      </c>
      <c r="J118">
        <v>0</v>
      </c>
      <c r="K118">
        <v>0</v>
      </c>
    </row>
    <row r="119" spans="1:11">
      <c r="A119" t="s">
        <v>3635</v>
      </c>
      <c r="B119" t="s">
        <v>3673</v>
      </c>
      <c r="C119" t="s">
        <v>3813</v>
      </c>
      <c r="D119">
        <v>0.28</v>
      </c>
      <c r="E119">
        <v>0</v>
      </c>
      <c r="F119">
        <v>0</v>
      </c>
      <c r="G119">
        <v>0.03</v>
      </c>
      <c r="H119">
        <v>0.27</v>
      </c>
      <c r="I119">
        <v>0</v>
      </c>
      <c r="J119">
        <v>0</v>
      </c>
      <c r="K119">
        <v>0</v>
      </c>
    </row>
    <row r="120" spans="1:11">
      <c r="A120" t="s">
        <v>3635</v>
      </c>
      <c r="B120" t="s">
        <v>3673</v>
      </c>
      <c r="C120" t="s">
        <v>3814</v>
      </c>
      <c r="D120">
        <v>0.28</v>
      </c>
      <c r="E120">
        <v>0</v>
      </c>
      <c r="F120">
        <v>0</v>
      </c>
      <c r="G120">
        <v>0</v>
      </c>
      <c r="H120">
        <v>0.28</v>
      </c>
      <c r="I120">
        <v>0</v>
      </c>
      <c r="J120">
        <v>0</v>
      </c>
      <c r="K120">
        <v>0</v>
      </c>
    </row>
    <row r="121" spans="1:11">
      <c r="A121" t="s">
        <v>3635</v>
      </c>
      <c r="B121" t="s">
        <v>3679</v>
      </c>
      <c r="C121" t="s">
        <v>3815</v>
      </c>
      <c r="D121">
        <v>0.28</v>
      </c>
      <c r="E121">
        <v>0</v>
      </c>
      <c r="F121">
        <v>0</v>
      </c>
      <c r="G121">
        <v>0</v>
      </c>
      <c r="H121">
        <v>0.28</v>
      </c>
      <c r="I121">
        <v>0</v>
      </c>
      <c r="J121">
        <v>0</v>
      </c>
      <c r="K121">
        <v>0</v>
      </c>
    </row>
    <row r="122" spans="1:11">
      <c r="A122" t="s">
        <v>3635</v>
      </c>
      <c r="B122" t="s">
        <v>3678</v>
      </c>
      <c r="C122" t="s">
        <v>3816</v>
      </c>
      <c r="D122">
        <v>0.28</v>
      </c>
      <c r="E122">
        <v>0</v>
      </c>
      <c r="F122">
        <v>0</v>
      </c>
      <c r="G122">
        <v>0</v>
      </c>
      <c r="H122">
        <v>0.28</v>
      </c>
      <c r="I122">
        <v>0</v>
      </c>
      <c r="J122">
        <v>0</v>
      </c>
      <c r="K122">
        <v>0</v>
      </c>
    </row>
    <row r="123" spans="1:11">
      <c r="A123" t="s">
        <v>3635</v>
      </c>
      <c r="B123" t="s">
        <v>3680</v>
      </c>
      <c r="C123" t="s">
        <v>3817</v>
      </c>
      <c r="D123">
        <v>0.28</v>
      </c>
      <c r="E123">
        <v>0</v>
      </c>
      <c r="F123">
        <v>0</v>
      </c>
      <c r="G123">
        <v>0</v>
      </c>
      <c r="H123">
        <v>0.28</v>
      </c>
      <c r="I123">
        <v>0</v>
      </c>
      <c r="J123">
        <v>0</v>
      </c>
      <c r="K123">
        <v>0</v>
      </c>
    </row>
    <row r="124" spans="1:11">
      <c r="A124" t="s">
        <v>3635</v>
      </c>
      <c r="B124" t="s">
        <v>3671</v>
      </c>
      <c r="C124" t="s">
        <v>3818</v>
      </c>
      <c r="D124">
        <v>0.27</v>
      </c>
      <c r="E124">
        <v>0</v>
      </c>
      <c r="F124">
        <v>0</v>
      </c>
      <c r="G124">
        <v>0.01</v>
      </c>
      <c r="H124">
        <v>0.27</v>
      </c>
      <c r="I124">
        <v>0</v>
      </c>
      <c r="J124">
        <v>0</v>
      </c>
      <c r="K124">
        <v>0</v>
      </c>
    </row>
    <row r="125" spans="1:11">
      <c r="A125" t="s">
        <v>3635</v>
      </c>
      <c r="B125" t="s">
        <v>3671</v>
      </c>
      <c r="C125" t="s">
        <v>3819</v>
      </c>
      <c r="D125">
        <v>0.27</v>
      </c>
      <c r="E125">
        <v>0</v>
      </c>
      <c r="F125">
        <v>0</v>
      </c>
      <c r="G125">
        <v>0.01</v>
      </c>
      <c r="H125">
        <v>0.27</v>
      </c>
      <c r="I125">
        <v>0</v>
      </c>
      <c r="J125">
        <v>0</v>
      </c>
      <c r="K125">
        <v>0</v>
      </c>
    </row>
    <row r="126" spans="1:11">
      <c r="A126" t="s">
        <v>3635</v>
      </c>
      <c r="B126" t="s">
        <v>3672</v>
      </c>
      <c r="C126" t="s">
        <v>3820</v>
      </c>
      <c r="D126">
        <v>0.27</v>
      </c>
      <c r="E126">
        <v>0</v>
      </c>
      <c r="F126">
        <v>0</v>
      </c>
      <c r="G126">
        <v>0</v>
      </c>
      <c r="H126">
        <v>0.27</v>
      </c>
      <c r="I126">
        <v>0</v>
      </c>
      <c r="J126">
        <v>0</v>
      </c>
      <c r="K126">
        <v>0</v>
      </c>
    </row>
    <row r="127" spans="1:11">
      <c r="A127" t="s">
        <v>3635</v>
      </c>
      <c r="B127" t="s">
        <v>3673</v>
      </c>
      <c r="C127" t="s">
        <v>3821</v>
      </c>
      <c r="D127">
        <v>0.27</v>
      </c>
      <c r="E127">
        <v>0</v>
      </c>
      <c r="F127">
        <v>0</v>
      </c>
      <c r="G127">
        <v>0</v>
      </c>
      <c r="H127">
        <v>0.27</v>
      </c>
      <c r="I127">
        <v>0</v>
      </c>
      <c r="J127">
        <v>0</v>
      </c>
      <c r="K127">
        <v>0</v>
      </c>
    </row>
    <row r="128" spans="1:11">
      <c r="A128" t="s">
        <v>3635</v>
      </c>
      <c r="B128" t="s">
        <v>3681</v>
      </c>
      <c r="C128" t="s">
        <v>3822</v>
      </c>
      <c r="D128">
        <v>0.26</v>
      </c>
      <c r="E128">
        <v>0</v>
      </c>
      <c r="F128">
        <v>0</v>
      </c>
      <c r="G128">
        <v>0.03</v>
      </c>
      <c r="H128">
        <v>0.25</v>
      </c>
      <c r="I128">
        <v>0</v>
      </c>
      <c r="J128">
        <v>0</v>
      </c>
      <c r="K128">
        <v>0</v>
      </c>
    </row>
    <row r="129" spans="1:11">
      <c r="A129" t="s">
        <v>3635</v>
      </c>
      <c r="B129" t="s">
        <v>3673</v>
      </c>
      <c r="C129" t="s">
        <v>3823</v>
      </c>
      <c r="D129">
        <v>0.26</v>
      </c>
      <c r="E129">
        <v>0</v>
      </c>
      <c r="F129">
        <v>0</v>
      </c>
      <c r="G129">
        <v>0</v>
      </c>
      <c r="H129">
        <v>0.26</v>
      </c>
      <c r="I129">
        <v>0</v>
      </c>
      <c r="J129">
        <v>0</v>
      </c>
      <c r="K129">
        <v>0</v>
      </c>
    </row>
    <row r="130" spans="1:11">
      <c r="A130" t="s">
        <v>3635</v>
      </c>
      <c r="B130" t="s">
        <v>3680</v>
      </c>
      <c r="C130" t="s">
        <v>3824</v>
      </c>
      <c r="D130">
        <v>0.26</v>
      </c>
      <c r="E130">
        <v>0</v>
      </c>
      <c r="F130">
        <v>0</v>
      </c>
      <c r="G130">
        <v>0</v>
      </c>
      <c r="H130">
        <v>0.26</v>
      </c>
      <c r="I130">
        <v>0</v>
      </c>
      <c r="J130">
        <v>0</v>
      </c>
      <c r="K130">
        <v>0</v>
      </c>
    </row>
    <row r="131" spans="1:11">
      <c r="A131" t="s">
        <v>3635</v>
      </c>
      <c r="B131" t="s">
        <v>3673</v>
      </c>
      <c r="C131" t="s">
        <v>3825</v>
      </c>
      <c r="D131">
        <v>0.26</v>
      </c>
      <c r="E131">
        <v>0</v>
      </c>
      <c r="F131">
        <v>0</v>
      </c>
      <c r="G131">
        <v>0</v>
      </c>
      <c r="H131">
        <v>0.26</v>
      </c>
      <c r="I131">
        <v>0</v>
      </c>
      <c r="J131">
        <v>0</v>
      </c>
      <c r="K131">
        <v>0</v>
      </c>
    </row>
    <row r="132" spans="1:11">
      <c r="A132" t="s">
        <v>3635</v>
      </c>
      <c r="B132" t="s">
        <v>3673</v>
      </c>
      <c r="C132" t="s">
        <v>3826</v>
      </c>
      <c r="D132">
        <v>0.25</v>
      </c>
      <c r="E132">
        <v>0</v>
      </c>
      <c r="F132">
        <v>0</v>
      </c>
      <c r="G132">
        <v>0</v>
      </c>
      <c r="H132">
        <v>0.25</v>
      </c>
      <c r="I132">
        <v>0</v>
      </c>
      <c r="J132">
        <v>0</v>
      </c>
      <c r="K132">
        <v>0</v>
      </c>
    </row>
    <row r="133" spans="1:11">
      <c r="A133" t="s">
        <v>3635</v>
      </c>
      <c r="B133" t="s">
        <v>3673</v>
      </c>
      <c r="C133" t="s">
        <v>3827</v>
      </c>
      <c r="D133">
        <v>0.25</v>
      </c>
      <c r="E133">
        <v>0</v>
      </c>
      <c r="F133">
        <v>0</v>
      </c>
      <c r="G133">
        <v>0</v>
      </c>
      <c r="H133">
        <v>0.25</v>
      </c>
      <c r="I133">
        <v>0</v>
      </c>
      <c r="J133">
        <v>0</v>
      </c>
      <c r="K133">
        <v>0</v>
      </c>
    </row>
    <row r="134" spans="1:11">
      <c r="A134" t="s">
        <v>3635</v>
      </c>
      <c r="B134" t="s">
        <v>3673</v>
      </c>
      <c r="C134" t="s">
        <v>3828</v>
      </c>
      <c r="D134">
        <v>0.25</v>
      </c>
      <c r="E134">
        <v>0</v>
      </c>
      <c r="F134">
        <v>0</v>
      </c>
      <c r="G134">
        <v>0</v>
      </c>
      <c r="H134">
        <v>0.25</v>
      </c>
      <c r="I134">
        <v>0</v>
      </c>
      <c r="J134">
        <v>0</v>
      </c>
      <c r="K134">
        <v>0</v>
      </c>
    </row>
    <row r="135" spans="1:11">
      <c r="A135" t="s">
        <v>3635</v>
      </c>
      <c r="B135" t="s">
        <v>3682</v>
      </c>
      <c r="C135" t="s">
        <v>3829</v>
      </c>
      <c r="D135">
        <v>0.25</v>
      </c>
      <c r="E135">
        <v>0</v>
      </c>
      <c r="F135">
        <v>0</v>
      </c>
      <c r="G135">
        <v>0</v>
      </c>
      <c r="H135">
        <v>0.25</v>
      </c>
      <c r="I135">
        <v>0</v>
      </c>
      <c r="J135">
        <v>0</v>
      </c>
      <c r="K135">
        <v>0</v>
      </c>
    </row>
    <row r="136" spans="1:11">
      <c r="A136" t="s">
        <v>3635</v>
      </c>
      <c r="B136" t="s">
        <v>3673</v>
      </c>
      <c r="C136" t="s">
        <v>3830</v>
      </c>
      <c r="D136">
        <v>0.25</v>
      </c>
      <c r="E136">
        <v>0</v>
      </c>
      <c r="F136">
        <v>0</v>
      </c>
      <c r="G136">
        <v>0</v>
      </c>
      <c r="H136">
        <v>0.25</v>
      </c>
      <c r="I136">
        <v>0</v>
      </c>
      <c r="J136">
        <v>0</v>
      </c>
      <c r="K136">
        <v>0</v>
      </c>
    </row>
    <row r="137" spans="1:11">
      <c r="A137" t="s">
        <v>3635</v>
      </c>
      <c r="B137" t="s">
        <v>3682</v>
      </c>
      <c r="C137" t="s">
        <v>3831</v>
      </c>
      <c r="D137">
        <v>0.25</v>
      </c>
      <c r="E137">
        <v>0</v>
      </c>
      <c r="F137">
        <v>0</v>
      </c>
      <c r="G137">
        <v>0</v>
      </c>
      <c r="H137">
        <v>0.25</v>
      </c>
      <c r="I137">
        <v>0</v>
      </c>
      <c r="J137">
        <v>0</v>
      </c>
      <c r="K137">
        <v>0</v>
      </c>
    </row>
    <row r="138" spans="1:11">
      <c r="A138" t="s">
        <v>3635</v>
      </c>
      <c r="B138" t="s">
        <v>3673</v>
      </c>
      <c r="C138" t="s">
        <v>3832</v>
      </c>
      <c r="D138">
        <v>0.25</v>
      </c>
      <c r="E138">
        <v>0</v>
      </c>
      <c r="F138">
        <v>0</v>
      </c>
      <c r="G138">
        <v>0</v>
      </c>
      <c r="H138">
        <v>0.25</v>
      </c>
      <c r="I138">
        <v>0</v>
      </c>
      <c r="J138">
        <v>0</v>
      </c>
      <c r="K138">
        <v>0</v>
      </c>
    </row>
    <row r="139" spans="1:11">
      <c r="A139" t="s">
        <v>3635</v>
      </c>
      <c r="B139" t="s">
        <v>3676</v>
      </c>
      <c r="C139" t="s">
        <v>3833</v>
      </c>
      <c r="D139">
        <v>0.25</v>
      </c>
      <c r="E139">
        <v>0</v>
      </c>
      <c r="F139">
        <v>0</v>
      </c>
      <c r="G139">
        <v>0</v>
      </c>
      <c r="H139">
        <v>0.25</v>
      </c>
      <c r="I139">
        <v>0</v>
      </c>
      <c r="J139">
        <v>0</v>
      </c>
      <c r="K139">
        <v>0</v>
      </c>
    </row>
    <row r="140" spans="1:11">
      <c r="A140" t="s">
        <v>3635</v>
      </c>
      <c r="B140" t="s">
        <v>3677</v>
      </c>
      <c r="C140" t="s">
        <v>3834</v>
      </c>
      <c r="D140">
        <v>0.25</v>
      </c>
      <c r="E140">
        <v>0</v>
      </c>
      <c r="F140">
        <v>0</v>
      </c>
      <c r="G140">
        <v>0</v>
      </c>
      <c r="H140">
        <v>0.25</v>
      </c>
      <c r="I140">
        <v>0</v>
      </c>
      <c r="J140">
        <v>0</v>
      </c>
      <c r="K140">
        <v>0</v>
      </c>
    </row>
    <row r="141" spans="1:11">
      <c r="A141" t="s">
        <v>3635</v>
      </c>
      <c r="B141" t="s">
        <v>3677</v>
      </c>
      <c r="C141" t="s">
        <v>3835</v>
      </c>
      <c r="D141">
        <v>0.25</v>
      </c>
      <c r="E141">
        <v>0</v>
      </c>
      <c r="F141">
        <v>0</v>
      </c>
      <c r="G141">
        <v>0</v>
      </c>
      <c r="H141">
        <v>0.25</v>
      </c>
      <c r="I141">
        <v>0</v>
      </c>
      <c r="J141">
        <v>0</v>
      </c>
      <c r="K141">
        <v>0</v>
      </c>
    </row>
    <row r="142" spans="1:11">
      <c r="A142" t="s">
        <v>3635</v>
      </c>
      <c r="B142" t="s">
        <v>3673</v>
      </c>
      <c r="C142" t="s">
        <v>3836</v>
      </c>
      <c r="D142">
        <v>0.25</v>
      </c>
      <c r="E142">
        <v>0</v>
      </c>
      <c r="F142">
        <v>0</v>
      </c>
      <c r="G142">
        <v>0</v>
      </c>
      <c r="H142">
        <v>0.25</v>
      </c>
      <c r="I142">
        <v>0</v>
      </c>
      <c r="J142">
        <v>0</v>
      </c>
      <c r="K142">
        <v>0</v>
      </c>
    </row>
    <row r="143" spans="1:11">
      <c r="A143" t="s">
        <v>3635</v>
      </c>
      <c r="B143" t="s">
        <v>3683</v>
      </c>
      <c r="C143" t="s">
        <v>3837</v>
      </c>
      <c r="D143">
        <v>0.24</v>
      </c>
      <c r="E143">
        <v>0</v>
      </c>
      <c r="F143">
        <v>0</v>
      </c>
      <c r="G143">
        <v>0</v>
      </c>
      <c r="H143">
        <v>0.24</v>
      </c>
      <c r="I143">
        <v>0</v>
      </c>
      <c r="J143">
        <v>0</v>
      </c>
      <c r="K143">
        <v>0</v>
      </c>
    </row>
    <row r="144" spans="1:11">
      <c r="A144" t="s">
        <v>3635</v>
      </c>
      <c r="B144" t="s">
        <v>3673</v>
      </c>
      <c r="C144" t="s">
        <v>3838</v>
      </c>
      <c r="D144">
        <v>0.24</v>
      </c>
      <c r="E144">
        <v>0</v>
      </c>
      <c r="F144">
        <v>0</v>
      </c>
      <c r="G144">
        <v>0</v>
      </c>
      <c r="H144">
        <v>0.24</v>
      </c>
      <c r="I144">
        <v>0</v>
      </c>
      <c r="J144">
        <v>0</v>
      </c>
      <c r="K144">
        <v>0</v>
      </c>
    </row>
    <row r="145" spans="1:11">
      <c r="A145" t="s">
        <v>3635</v>
      </c>
      <c r="B145" t="s">
        <v>3684</v>
      </c>
      <c r="C145" t="s">
        <v>3839</v>
      </c>
      <c r="D145">
        <v>0.24</v>
      </c>
      <c r="E145">
        <v>0</v>
      </c>
      <c r="F145">
        <v>0</v>
      </c>
      <c r="G145">
        <v>0</v>
      </c>
      <c r="H145">
        <v>0.24</v>
      </c>
      <c r="I145">
        <v>0</v>
      </c>
      <c r="J145">
        <v>0</v>
      </c>
      <c r="K145">
        <v>0</v>
      </c>
    </row>
    <row r="146" spans="1:11">
      <c r="A146" t="s">
        <v>3635</v>
      </c>
      <c r="B146" t="s">
        <v>3672</v>
      </c>
      <c r="C146" t="s">
        <v>3840</v>
      </c>
      <c r="D146">
        <v>0.24</v>
      </c>
      <c r="E146">
        <v>0</v>
      </c>
      <c r="F146">
        <v>0</v>
      </c>
      <c r="G146">
        <v>0</v>
      </c>
      <c r="H146">
        <v>0.24</v>
      </c>
      <c r="I146">
        <v>0</v>
      </c>
      <c r="J146">
        <v>0</v>
      </c>
      <c r="K146">
        <v>0</v>
      </c>
    </row>
    <row r="147" spans="1:11">
      <c r="A147" t="s">
        <v>3635</v>
      </c>
      <c r="B147" t="s">
        <v>3672</v>
      </c>
      <c r="C147" t="s">
        <v>3841</v>
      </c>
      <c r="D147">
        <v>0.24</v>
      </c>
      <c r="E147">
        <v>0</v>
      </c>
      <c r="F147">
        <v>0</v>
      </c>
      <c r="G147">
        <v>0</v>
      </c>
      <c r="H147">
        <v>0.24</v>
      </c>
      <c r="I147">
        <v>0</v>
      </c>
      <c r="J147">
        <v>0</v>
      </c>
      <c r="K147">
        <v>0</v>
      </c>
    </row>
    <row r="148" spans="1:11">
      <c r="A148" t="s">
        <v>3635</v>
      </c>
      <c r="B148" t="s">
        <v>3672</v>
      </c>
      <c r="C148" t="s">
        <v>3842</v>
      </c>
      <c r="D148">
        <v>0.24</v>
      </c>
      <c r="E148">
        <v>0</v>
      </c>
      <c r="F148">
        <v>0</v>
      </c>
      <c r="G148">
        <v>0</v>
      </c>
      <c r="H148">
        <v>0.24</v>
      </c>
      <c r="I148">
        <v>0</v>
      </c>
      <c r="J148">
        <v>0</v>
      </c>
      <c r="K148">
        <v>0</v>
      </c>
    </row>
    <row r="149" spans="1:11">
      <c r="A149" t="s">
        <v>3635</v>
      </c>
      <c r="B149" t="s">
        <v>3673</v>
      </c>
      <c r="C149" t="s">
        <v>3843</v>
      </c>
      <c r="D149">
        <v>0.24</v>
      </c>
      <c r="E149">
        <v>0</v>
      </c>
      <c r="F149">
        <v>0</v>
      </c>
      <c r="G149">
        <v>0</v>
      </c>
      <c r="H149">
        <v>0.24</v>
      </c>
      <c r="I149">
        <v>0</v>
      </c>
      <c r="J149">
        <v>0</v>
      </c>
      <c r="K149">
        <v>0</v>
      </c>
    </row>
    <row r="150" spans="1:11">
      <c r="A150" t="s">
        <v>3635</v>
      </c>
      <c r="B150" t="s">
        <v>3685</v>
      </c>
      <c r="C150" t="s">
        <v>3844</v>
      </c>
      <c r="D150">
        <v>0.24</v>
      </c>
      <c r="E150">
        <v>0</v>
      </c>
      <c r="F150">
        <v>0</v>
      </c>
      <c r="G150">
        <v>0</v>
      </c>
      <c r="H150">
        <v>0.24</v>
      </c>
      <c r="I150">
        <v>0</v>
      </c>
      <c r="J150">
        <v>0</v>
      </c>
      <c r="K150">
        <v>0</v>
      </c>
    </row>
    <row r="151" spans="1:11">
      <c r="A151" t="s">
        <v>3635</v>
      </c>
      <c r="B151" t="s">
        <v>3686</v>
      </c>
      <c r="C151" t="s">
        <v>3845</v>
      </c>
      <c r="D151">
        <v>0.24</v>
      </c>
      <c r="E151">
        <v>0</v>
      </c>
      <c r="F151">
        <v>0</v>
      </c>
      <c r="G151">
        <v>0</v>
      </c>
      <c r="H151">
        <v>0.24</v>
      </c>
      <c r="I151">
        <v>0</v>
      </c>
      <c r="J151">
        <v>0</v>
      </c>
      <c r="K151">
        <v>0</v>
      </c>
    </row>
    <row r="152" spans="1:11">
      <c r="A152" t="s">
        <v>3635</v>
      </c>
      <c r="B152" t="s">
        <v>3638</v>
      </c>
      <c r="C152" t="s">
        <v>3846</v>
      </c>
      <c r="D152">
        <v>0.23</v>
      </c>
      <c r="E152">
        <v>0</v>
      </c>
      <c r="F152">
        <v>0</v>
      </c>
      <c r="G152">
        <v>0</v>
      </c>
      <c r="H152">
        <v>0.23</v>
      </c>
      <c r="I152">
        <v>0</v>
      </c>
      <c r="J152">
        <v>0</v>
      </c>
      <c r="K152">
        <v>0</v>
      </c>
    </row>
    <row r="153" spans="1:11">
      <c r="A153" t="s">
        <v>3635</v>
      </c>
      <c r="B153" t="s">
        <v>3680</v>
      </c>
      <c r="C153" t="s">
        <v>3847</v>
      </c>
      <c r="D153">
        <v>0.23</v>
      </c>
      <c r="E153">
        <v>0</v>
      </c>
      <c r="F153">
        <v>0</v>
      </c>
      <c r="G153">
        <v>0</v>
      </c>
      <c r="H153">
        <v>0.23</v>
      </c>
      <c r="I153">
        <v>0</v>
      </c>
      <c r="J153">
        <v>0</v>
      </c>
      <c r="K153">
        <v>0</v>
      </c>
    </row>
    <row r="154" spans="1:11">
      <c r="A154" t="s">
        <v>3635</v>
      </c>
      <c r="B154" t="s">
        <v>3678</v>
      </c>
      <c r="C154" t="s">
        <v>3848</v>
      </c>
      <c r="D154">
        <v>0.23</v>
      </c>
      <c r="E154">
        <v>0</v>
      </c>
      <c r="F154">
        <v>0</v>
      </c>
      <c r="G154">
        <v>0</v>
      </c>
      <c r="H154">
        <v>0.23</v>
      </c>
      <c r="I154">
        <v>0</v>
      </c>
      <c r="J154">
        <v>0</v>
      </c>
      <c r="K154">
        <v>0</v>
      </c>
    </row>
    <row r="155" spans="1:11">
      <c r="A155" t="s">
        <v>3635</v>
      </c>
      <c r="B155" t="s">
        <v>3680</v>
      </c>
      <c r="C155" t="s">
        <v>3849</v>
      </c>
      <c r="D155">
        <v>0.23</v>
      </c>
      <c r="E155">
        <v>0</v>
      </c>
      <c r="F155">
        <v>0</v>
      </c>
      <c r="G155">
        <v>0</v>
      </c>
      <c r="H155">
        <v>0.23</v>
      </c>
      <c r="I155">
        <v>0</v>
      </c>
      <c r="J155">
        <v>0</v>
      </c>
      <c r="K155">
        <v>0</v>
      </c>
    </row>
    <row r="156" spans="1:11">
      <c r="A156" t="s">
        <v>3635</v>
      </c>
      <c r="B156" t="s">
        <v>3687</v>
      </c>
      <c r="C156" t="s">
        <v>3850</v>
      </c>
      <c r="D156">
        <v>0.23</v>
      </c>
      <c r="E156">
        <v>0</v>
      </c>
      <c r="F156">
        <v>0</v>
      </c>
      <c r="G156">
        <v>0</v>
      </c>
      <c r="H156">
        <v>0.23</v>
      </c>
      <c r="I156">
        <v>0</v>
      </c>
      <c r="J156">
        <v>0</v>
      </c>
      <c r="K156">
        <v>0</v>
      </c>
    </row>
    <row r="157" spans="1:11">
      <c r="A157" t="s">
        <v>3635</v>
      </c>
      <c r="B157" t="s">
        <v>3672</v>
      </c>
      <c r="C157" t="s">
        <v>3851</v>
      </c>
      <c r="D157">
        <v>0.23</v>
      </c>
      <c r="E157">
        <v>0</v>
      </c>
      <c r="F157">
        <v>0</v>
      </c>
      <c r="G157">
        <v>0</v>
      </c>
      <c r="H157">
        <v>0.23</v>
      </c>
      <c r="I157">
        <v>0</v>
      </c>
      <c r="J157">
        <v>0</v>
      </c>
      <c r="K157">
        <v>0</v>
      </c>
    </row>
    <row r="158" spans="1:11">
      <c r="A158" t="s">
        <v>3635</v>
      </c>
      <c r="B158" t="s">
        <v>3673</v>
      </c>
      <c r="C158" t="s">
        <v>3852</v>
      </c>
      <c r="D158">
        <v>0.23</v>
      </c>
      <c r="E158">
        <v>0</v>
      </c>
      <c r="F158">
        <v>0</v>
      </c>
      <c r="G158">
        <v>0</v>
      </c>
      <c r="H158">
        <v>0.23</v>
      </c>
      <c r="I158">
        <v>0</v>
      </c>
      <c r="J158">
        <v>0</v>
      </c>
      <c r="K158">
        <v>0</v>
      </c>
    </row>
    <row r="159" spans="1:11">
      <c r="A159" t="s">
        <v>3635</v>
      </c>
      <c r="B159" t="s">
        <v>3688</v>
      </c>
      <c r="C159" t="s">
        <v>3853</v>
      </c>
      <c r="D159">
        <v>0.2</v>
      </c>
      <c r="E159">
        <v>0</v>
      </c>
      <c r="F159">
        <v>0</v>
      </c>
      <c r="G159">
        <v>0</v>
      </c>
      <c r="H159">
        <v>0.2</v>
      </c>
      <c r="I159">
        <v>0</v>
      </c>
      <c r="J159">
        <v>0</v>
      </c>
      <c r="K159">
        <v>0</v>
      </c>
    </row>
    <row r="160" spans="1:11">
      <c r="A160" t="s">
        <v>3635</v>
      </c>
      <c r="B160" t="s">
        <v>3681</v>
      </c>
      <c r="C160" t="s">
        <v>3854</v>
      </c>
      <c r="D160">
        <v>0.2</v>
      </c>
      <c r="E160">
        <v>0</v>
      </c>
      <c r="F160">
        <v>0</v>
      </c>
      <c r="G160">
        <v>0</v>
      </c>
      <c r="H160">
        <v>0.2</v>
      </c>
      <c r="I160">
        <v>0</v>
      </c>
      <c r="J160">
        <v>0</v>
      </c>
      <c r="K160">
        <v>0</v>
      </c>
    </row>
    <row r="161" spans="1:11">
      <c r="A161" t="s">
        <v>3635</v>
      </c>
      <c r="B161" t="s">
        <v>3680</v>
      </c>
      <c r="C161" t="s">
        <v>3855</v>
      </c>
      <c r="D161">
        <v>0.2</v>
      </c>
      <c r="E161">
        <v>0</v>
      </c>
      <c r="F161">
        <v>0</v>
      </c>
      <c r="G161">
        <v>0</v>
      </c>
      <c r="H161">
        <v>0.2</v>
      </c>
      <c r="I161">
        <v>0</v>
      </c>
      <c r="J161">
        <v>0</v>
      </c>
      <c r="K161">
        <v>0</v>
      </c>
    </row>
    <row r="162" spans="1:11">
      <c r="A162" t="s">
        <v>3635</v>
      </c>
      <c r="B162" t="s">
        <v>3677</v>
      </c>
      <c r="C162" t="s">
        <v>3856</v>
      </c>
      <c r="D162">
        <v>0.2</v>
      </c>
      <c r="E162">
        <v>0</v>
      </c>
      <c r="F162">
        <v>0</v>
      </c>
      <c r="G162">
        <v>0</v>
      </c>
      <c r="H162">
        <v>0.2</v>
      </c>
      <c r="I162">
        <v>0</v>
      </c>
      <c r="J162">
        <v>0</v>
      </c>
      <c r="K162">
        <v>0</v>
      </c>
    </row>
    <row r="163" spans="1:11">
      <c r="A163" t="s">
        <v>3635</v>
      </c>
      <c r="B163" t="s">
        <v>3689</v>
      </c>
      <c r="C163" t="s">
        <v>3857</v>
      </c>
      <c r="D163">
        <v>0.2</v>
      </c>
      <c r="E163">
        <v>0</v>
      </c>
      <c r="F163">
        <v>0</v>
      </c>
      <c r="G163">
        <v>0</v>
      </c>
      <c r="H163">
        <v>0.2</v>
      </c>
      <c r="I163">
        <v>0</v>
      </c>
      <c r="J163">
        <v>0</v>
      </c>
      <c r="K163">
        <v>0</v>
      </c>
    </row>
    <row r="164" spans="1:11">
      <c r="A164" t="s">
        <v>3635</v>
      </c>
      <c r="B164" t="s">
        <v>3690</v>
      </c>
      <c r="C164" t="s">
        <v>3858</v>
      </c>
      <c r="D164">
        <v>0.19</v>
      </c>
      <c r="E164">
        <v>0</v>
      </c>
      <c r="F164">
        <v>0</v>
      </c>
      <c r="G164">
        <v>0</v>
      </c>
      <c r="H164">
        <v>0.19</v>
      </c>
      <c r="I164">
        <v>0</v>
      </c>
      <c r="J164">
        <v>0</v>
      </c>
      <c r="K164">
        <v>0</v>
      </c>
    </row>
    <row r="165" spans="1:11">
      <c r="A165" t="s">
        <v>3635</v>
      </c>
      <c r="B165" t="s">
        <v>3672</v>
      </c>
      <c r="C165" t="s">
        <v>3859</v>
      </c>
      <c r="D165">
        <v>0.19</v>
      </c>
      <c r="E165">
        <v>0</v>
      </c>
      <c r="F165">
        <v>0</v>
      </c>
      <c r="G165">
        <v>0</v>
      </c>
      <c r="H165">
        <v>0.19</v>
      </c>
      <c r="I165">
        <v>0</v>
      </c>
      <c r="J165">
        <v>0</v>
      </c>
      <c r="K165">
        <v>0</v>
      </c>
    </row>
    <row r="166" spans="1:11">
      <c r="A166" t="s">
        <v>3635</v>
      </c>
      <c r="B166" t="s">
        <v>3672</v>
      </c>
      <c r="C166" t="s">
        <v>3860</v>
      </c>
      <c r="D166">
        <v>0.19</v>
      </c>
      <c r="E166">
        <v>0</v>
      </c>
      <c r="F166">
        <v>0</v>
      </c>
      <c r="G166">
        <v>0</v>
      </c>
      <c r="H166">
        <v>0.19</v>
      </c>
      <c r="I166">
        <v>0</v>
      </c>
      <c r="J166">
        <v>0</v>
      </c>
      <c r="K166">
        <v>0</v>
      </c>
    </row>
    <row r="167" spans="1:11">
      <c r="A167" t="s">
        <v>3635</v>
      </c>
      <c r="B167" t="s">
        <v>3672</v>
      </c>
      <c r="C167" t="s">
        <v>3861</v>
      </c>
      <c r="D167">
        <v>0.19</v>
      </c>
      <c r="E167">
        <v>0</v>
      </c>
      <c r="F167">
        <v>0</v>
      </c>
      <c r="G167">
        <v>0</v>
      </c>
      <c r="H167">
        <v>0.19</v>
      </c>
      <c r="I167">
        <v>0</v>
      </c>
      <c r="J167">
        <v>0</v>
      </c>
      <c r="K167">
        <v>0</v>
      </c>
    </row>
    <row r="168" spans="1:11">
      <c r="A168" t="s">
        <v>3635</v>
      </c>
      <c r="B168" t="s">
        <v>3673</v>
      </c>
      <c r="C168" t="s">
        <v>3862</v>
      </c>
      <c r="D168">
        <v>0.19</v>
      </c>
      <c r="E168">
        <v>0</v>
      </c>
      <c r="F168">
        <v>0</v>
      </c>
      <c r="G168">
        <v>0</v>
      </c>
      <c r="H168">
        <v>0.19</v>
      </c>
      <c r="I168">
        <v>0</v>
      </c>
      <c r="J168">
        <v>0</v>
      </c>
      <c r="K168">
        <v>0</v>
      </c>
    </row>
    <row r="169" spans="1:11">
      <c r="A169" t="s">
        <v>3635</v>
      </c>
      <c r="B169" t="s">
        <v>3691</v>
      </c>
      <c r="C169" t="s">
        <v>3863</v>
      </c>
      <c r="D169">
        <v>0.19</v>
      </c>
      <c r="E169">
        <v>0</v>
      </c>
      <c r="F169">
        <v>0</v>
      </c>
      <c r="G169">
        <v>0</v>
      </c>
      <c r="H169">
        <v>0.19</v>
      </c>
      <c r="I169">
        <v>0</v>
      </c>
      <c r="J169">
        <v>0</v>
      </c>
      <c r="K169">
        <v>0</v>
      </c>
    </row>
    <row r="170" spans="1:11">
      <c r="A170" t="s">
        <v>3635</v>
      </c>
      <c r="B170" t="s">
        <v>3673</v>
      </c>
      <c r="C170" t="s">
        <v>3864</v>
      </c>
      <c r="D170">
        <v>0.19</v>
      </c>
      <c r="E170">
        <v>0</v>
      </c>
      <c r="F170">
        <v>0</v>
      </c>
      <c r="G170">
        <v>0</v>
      </c>
      <c r="H170">
        <v>0.19</v>
      </c>
      <c r="I170">
        <v>0</v>
      </c>
      <c r="J170">
        <v>0</v>
      </c>
      <c r="K170">
        <v>0</v>
      </c>
    </row>
    <row r="171" spans="1:11">
      <c r="A171" t="s">
        <v>3635</v>
      </c>
      <c r="B171" t="s">
        <v>3673</v>
      </c>
      <c r="C171" t="s">
        <v>3865</v>
      </c>
      <c r="D171">
        <v>0.19</v>
      </c>
      <c r="E171">
        <v>0</v>
      </c>
      <c r="F171">
        <v>0</v>
      </c>
      <c r="G171">
        <v>0</v>
      </c>
      <c r="H171">
        <v>0.19</v>
      </c>
      <c r="I171">
        <v>0</v>
      </c>
      <c r="J171">
        <v>0</v>
      </c>
      <c r="K171">
        <v>0</v>
      </c>
    </row>
    <row r="172" spans="1:11">
      <c r="A172" t="s">
        <v>3635</v>
      </c>
      <c r="B172" t="s">
        <v>3691</v>
      </c>
      <c r="C172" t="s">
        <v>3866</v>
      </c>
      <c r="D172">
        <v>0.19</v>
      </c>
      <c r="E172">
        <v>0</v>
      </c>
      <c r="F172">
        <v>0</v>
      </c>
      <c r="G172">
        <v>0</v>
      </c>
      <c r="H172">
        <v>0.19</v>
      </c>
      <c r="I172">
        <v>0</v>
      </c>
      <c r="J172">
        <v>0</v>
      </c>
      <c r="K172">
        <v>0</v>
      </c>
    </row>
    <row r="173" spans="1:11">
      <c r="A173" t="s">
        <v>3635</v>
      </c>
      <c r="B173" t="s">
        <v>3686</v>
      </c>
      <c r="C173" t="s">
        <v>3867</v>
      </c>
      <c r="D173">
        <v>0.19</v>
      </c>
      <c r="E173">
        <v>0</v>
      </c>
      <c r="F173">
        <v>0</v>
      </c>
      <c r="G173">
        <v>0</v>
      </c>
      <c r="H173">
        <v>0.19</v>
      </c>
      <c r="I173">
        <v>0</v>
      </c>
      <c r="J173">
        <v>0</v>
      </c>
      <c r="K173">
        <v>0</v>
      </c>
    </row>
    <row r="174" spans="1:11">
      <c r="A174" t="s">
        <v>3635</v>
      </c>
      <c r="B174" t="s">
        <v>3673</v>
      </c>
      <c r="C174" t="s">
        <v>3868</v>
      </c>
      <c r="D174">
        <v>0.19</v>
      </c>
      <c r="E174">
        <v>0</v>
      </c>
      <c r="F174">
        <v>0</v>
      </c>
      <c r="G174">
        <v>0</v>
      </c>
      <c r="H174">
        <v>0.19</v>
      </c>
      <c r="I174">
        <v>0</v>
      </c>
      <c r="J174">
        <v>0</v>
      </c>
      <c r="K174">
        <v>0</v>
      </c>
    </row>
    <row r="175" spans="1:11">
      <c r="A175" t="s">
        <v>3635</v>
      </c>
      <c r="B175" t="s">
        <v>3672</v>
      </c>
      <c r="C175" t="s">
        <v>3869</v>
      </c>
      <c r="D175">
        <v>0.19</v>
      </c>
      <c r="E175">
        <v>0</v>
      </c>
      <c r="F175">
        <v>0</v>
      </c>
      <c r="G175">
        <v>0</v>
      </c>
      <c r="H175">
        <v>0.19</v>
      </c>
      <c r="I175">
        <v>0</v>
      </c>
      <c r="J175">
        <v>0</v>
      </c>
      <c r="K175">
        <v>0</v>
      </c>
    </row>
    <row r="176" spans="1:11">
      <c r="A176" t="s">
        <v>3635</v>
      </c>
      <c r="B176" t="s">
        <v>3692</v>
      </c>
      <c r="C176" t="s">
        <v>3870</v>
      </c>
      <c r="D176">
        <v>0.19</v>
      </c>
      <c r="E176">
        <v>0</v>
      </c>
      <c r="F176">
        <v>0</v>
      </c>
      <c r="G176">
        <v>0</v>
      </c>
      <c r="H176">
        <v>0.19</v>
      </c>
      <c r="I176">
        <v>0</v>
      </c>
      <c r="J176">
        <v>0</v>
      </c>
      <c r="K176">
        <v>0</v>
      </c>
    </row>
    <row r="177" spans="1:11">
      <c r="A177" t="s">
        <v>3635</v>
      </c>
      <c r="B177" t="s">
        <v>3677</v>
      </c>
      <c r="C177" t="s">
        <v>3871</v>
      </c>
      <c r="D177">
        <v>0.19</v>
      </c>
      <c r="E177">
        <v>0</v>
      </c>
      <c r="F177">
        <v>0</v>
      </c>
      <c r="G177">
        <v>0</v>
      </c>
      <c r="H177">
        <v>0.19</v>
      </c>
      <c r="I177">
        <v>0</v>
      </c>
      <c r="J177">
        <v>0</v>
      </c>
      <c r="K177">
        <v>0</v>
      </c>
    </row>
    <row r="178" spans="1:11">
      <c r="A178" t="s">
        <v>3635</v>
      </c>
      <c r="B178" t="s">
        <v>3693</v>
      </c>
      <c r="C178" t="s">
        <v>3872</v>
      </c>
      <c r="D178">
        <v>0.18</v>
      </c>
      <c r="E178">
        <v>0</v>
      </c>
      <c r="F178">
        <v>0</v>
      </c>
      <c r="G178">
        <v>0</v>
      </c>
      <c r="H178">
        <v>0.18</v>
      </c>
      <c r="I178">
        <v>0</v>
      </c>
      <c r="J178">
        <v>0</v>
      </c>
      <c r="K178">
        <v>0</v>
      </c>
    </row>
    <row r="179" spans="1:11">
      <c r="A179" t="s">
        <v>3635</v>
      </c>
      <c r="B179" t="s">
        <v>3672</v>
      </c>
      <c r="C179" t="s">
        <v>3873</v>
      </c>
      <c r="D179">
        <v>0.18</v>
      </c>
      <c r="E179">
        <v>0</v>
      </c>
      <c r="F179">
        <v>0</v>
      </c>
      <c r="G179">
        <v>0</v>
      </c>
      <c r="H179">
        <v>0.18</v>
      </c>
      <c r="I179">
        <v>0</v>
      </c>
      <c r="J179">
        <v>0</v>
      </c>
      <c r="K179">
        <v>0</v>
      </c>
    </row>
    <row r="180" spans="1:11">
      <c r="A180" t="s">
        <v>3635</v>
      </c>
      <c r="B180" t="s">
        <v>3694</v>
      </c>
      <c r="C180" t="s">
        <v>3874</v>
      </c>
      <c r="D180">
        <v>0.18</v>
      </c>
      <c r="E180">
        <v>0</v>
      </c>
      <c r="F180">
        <v>0</v>
      </c>
      <c r="G180">
        <v>0</v>
      </c>
      <c r="H180">
        <v>0.18</v>
      </c>
      <c r="I180">
        <v>0</v>
      </c>
      <c r="J180">
        <v>0</v>
      </c>
      <c r="K180">
        <v>0</v>
      </c>
    </row>
    <row r="181" spans="1:11">
      <c r="A181" t="s">
        <v>3635</v>
      </c>
      <c r="B181" t="s">
        <v>3673</v>
      </c>
      <c r="C181" t="s">
        <v>3875</v>
      </c>
      <c r="D181">
        <v>0.18</v>
      </c>
      <c r="E181">
        <v>0</v>
      </c>
      <c r="F181">
        <v>0</v>
      </c>
      <c r="G181">
        <v>0</v>
      </c>
      <c r="H181">
        <v>0.18</v>
      </c>
      <c r="I181">
        <v>0</v>
      </c>
      <c r="J181">
        <v>0</v>
      </c>
      <c r="K181">
        <v>0</v>
      </c>
    </row>
    <row r="182" spans="1:11">
      <c r="A182" t="s">
        <v>3635</v>
      </c>
      <c r="B182" t="s">
        <v>3695</v>
      </c>
      <c r="C182" t="s">
        <v>3876</v>
      </c>
      <c r="D182">
        <v>0.18</v>
      </c>
      <c r="E182">
        <v>0</v>
      </c>
      <c r="F182">
        <v>0</v>
      </c>
      <c r="G182">
        <v>0</v>
      </c>
      <c r="H182">
        <v>0.18</v>
      </c>
      <c r="I182">
        <v>0</v>
      </c>
      <c r="J182">
        <v>0</v>
      </c>
      <c r="K182">
        <v>0</v>
      </c>
    </row>
    <row r="183" spans="1:11">
      <c r="A183" t="s">
        <v>3635</v>
      </c>
      <c r="B183" t="s">
        <v>3696</v>
      </c>
      <c r="C183" t="s">
        <v>3877</v>
      </c>
      <c r="D183">
        <v>0.18</v>
      </c>
      <c r="E183">
        <v>0</v>
      </c>
      <c r="F183">
        <v>0</v>
      </c>
      <c r="G183">
        <v>0</v>
      </c>
      <c r="H183">
        <v>0.18</v>
      </c>
      <c r="I183">
        <v>0</v>
      </c>
      <c r="J183">
        <v>0</v>
      </c>
      <c r="K183">
        <v>0</v>
      </c>
    </row>
    <row r="184" spans="1:11">
      <c r="A184" t="s">
        <v>3635</v>
      </c>
      <c r="B184" t="s">
        <v>3697</v>
      </c>
      <c r="C184" t="s">
        <v>3878</v>
      </c>
      <c r="D184">
        <v>0.18</v>
      </c>
      <c r="E184">
        <v>0</v>
      </c>
      <c r="F184">
        <v>0</v>
      </c>
      <c r="G184">
        <v>0</v>
      </c>
      <c r="H184">
        <v>0.18</v>
      </c>
      <c r="I184">
        <v>0</v>
      </c>
      <c r="J184">
        <v>0</v>
      </c>
      <c r="K184">
        <v>0</v>
      </c>
    </row>
    <row r="185" spans="1:11">
      <c r="A185" t="s">
        <v>3635</v>
      </c>
      <c r="B185" t="s">
        <v>3698</v>
      </c>
      <c r="C185" t="s">
        <v>3879</v>
      </c>
      <c r="D185">
        <v>0.15</v>
      </c>
      <c r="E185">
        <v>0.15</v>
      </c>
      <c r="F185">
        <v>0</v>
      </c>
      <c r="G185">
        <v>0</v>
      </c>
      <c r="H185">
        <v>0</v>
      </c>
      <c r="I185">
        <v>0</v>
      </c>
      <c r="J185">
        <v>0</v>
      </c>
      <c r="K185">
        <v>0</v>
      </c>
    </row>
    <row r="186" spans="1:11">
      <c r="A186" t="s">
        <v>3635</v>
      </c>
      <c r="B186" t="s">
        <v>3648</v>
      </c>
      <c r="C186" t="s">
        <v>3880</v>
      </c>
      <c r="D186">
        <v>0.09</v>
      </c>
      <c r="E186">
        <v>0.09</v>
      </c>
      <c r="F186">
        <v>0</v>
      </c>
      <c r="G186">
        <v>0</v>
      </c>
      <c r="H186">
        <v>0</v>
      </c>
      <c r="I186">
        <v>0</v>
      </c>
      <c r="J186">
        <v>0</v>
      </c>
      <c r="K186">
        <v>0</v>
      </c>
    </row>
    <row r="187" spans="1:11">
      <c r="A187" t="s">
        <v>3635</v>
      </c>
      <c r="B187" t="s">
        <v>3654</v>
      </c>
      <c r="C187" t="s">
        <v>3881</v>
      </c>
      <c r="D187">
        <v>0.07000000000000001</v>
      </c>
      <c r="E187">
        <v>0</v>
      </c>
      <c r="F187">
        <v>0</v>
      </c>
      <c r="G187">
        <v>0.07000000000000001</v>
      </c>
      <c r="H187">
        <v>0</v>
      </c>
      <c r="I187">
        <v>0</v>
      </c>
      <c r="J187">
        <v>0</v>
      </c>
      <c r="K187">
        <v>0</v>
      </c>
    </row>
    <row r="188" spans="1:11">
      <c r="A188" t="s">
        <v>3635</v>
      </c>
      <c r="B188" t="s">
        <v>3653</v>
      </c>
      <c r="C188" t="s">
        <v>3882</v>
      </c>
      <c r="D188">
        <v>0.07000000000000001</v>
      </c>
      <c r="E188">
        <v>0</v>
      </c>
      <c r="F188">
        <v>0</v>
      </c>
      <c r="G188">
        <v>0.07000000000000001</v>
      </c>
      <c r="H188">
        <v>0</v>
      </c>
      <c r="I188">
        <v>0</v>
      </c>
      <c r="J188">
        <v>0</v>
      </c>
      <c r="K188">
        <v>0</v>
      </c>
    </row>
    <row r="189" spans="1:11">
      <c r="A189" t="s">
        <v>3635</v>
      </c>
      <c r="B189" t="s">
        <v>3653</v>
      </c>
      <c r="C189" t="s">
        <v>3883</v>
      </c>
      <c r="D189">
        <v>0.06</v>
      </c>
      <c r="E189">
        <v>0</v>
      </c>
      <c r="F189">
        <v>0</v>
      </c>
      <c r="G189">
        <v>0.06</v>
      </c>
      <c r="H189">
        <v>0</v>
      </c>
      <c r="I189">
        <v>0</v>
      </c>
      <c r="J189">
        <v>0</v>
      </c>
      <c r="K189">
        <v>0</v>
      </c>
    </row>
    <row r="190" spans="1:11">
      <c r="A190" t="s">
        <v>3635</v>
      </c>
      <c r="B190" t="s">
        <v>3648</v>
      </c>
      <c r="C190" t="s">
        <v>3884</v>
      </c>
      <c r="D190">
        <v>0.06</v>
      </c>
      <c r="E190">
        <v>0.06</v>
      </c>
      <c r="F190">
        <v>0</v>
      </c>
      <c r="G190">
        <v>0</v>
      </c>
      <c r="H190">
        <v>0</v>
      </c>
      <c r="I190">
        <v>0</v>
      </c>
      <c r="J190">
        <v>0</v>
      </c>
      <c r="K1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4035</v>
      </c>
      <c r="B1" s="1"/>
      <c r="C1" s="1">
        <v>2.035361715613707</v>
      </c>
      <c r="D1" s="1"/>
      <c r="F1" s="1" t="s">
        <v>4055</v>
      </c>
      <c r="G1" s="1"/>
      <c r="H1" s="1"/>
      <c r="I1" s="1"/>
      <c r="K1" s="1" t="s">
        <v>4119</v>
      </c>
      <c r="L1" s="1"/>
      <c r="M1" s="1"/>
      <c r="N1" s="1"/>
    </row>
    <row r="2" spans="1:14">
      <c r="A2" s="1" t="s">
        <v>4036</v>
      </c>
      <c r="B2" s="1"/>
      <c r="C2" s="1"/>
      <c r="D2" s="1"/>
      <c r="F2" s="1" t="s">
        <v>4056</v>
      </c>
      <c r="G2" s="1" t="s">
        <v>4057</v>
      </c>
      <c r="H2" s="1"/>
      <c r="I2" s="1" t="s">
        <v>4058</v>
      </c>
      <c r="K2" s="1" t="s">
        <v>4056</v>
      </c>
      <c r="L2" s="1" t="s">
        <v>4057</v>
      </c>
      <c r="M2" s="1"/>
      <c r="N2" s="1" t="s">
        <v>4058</v>
      </c>
    </row>
    <row r="3" spans="1:14">
      <c r="A3" s="1" t="s">
        <v>4037</v>
      </c>
      <c r="B3" s="1" t="s">
        <v>4038</v>
      </c>
      <c r="C3" s="1" t="s">
        <v>4039</v>
      </c>
      <c r="D3" s="1" t="s">
        <v>4040</v>
      </c>
      <c r="F3" t="s">
        <v>4059</v>
      </c>
      <c r="G3" t="s">
        <v>4060</v>
      </c>
      <c r="I3">
        <v>0</v>
      </c>
      <c r="K3" t="s">
        <v>4120</v>
      </c>
      <c r="L3" t="s">
        <v>4065</v>
      </c>
      <c r="N3">
        <v>0</v>
      </c>
    </row>
    <row r="4" spans="1:14">
      <c r="A4" t="s">
        <v>4041</v>
      </c>
      <c r="B4">
        <v>13</v>
      </c>
      <c r="C4">
        <v>7</v>
      </c>
      <c r="D4">
        <v>1.857142857142857</v>
      </c>
      <c r="F4" t="s">
        <v>4061</v>
      </c>
      <c r="G4" t="s">
        <v>4062</v>
      </c>
      <c r="I4">
        <v>0</v>
      </c>
      <c r="K4" t="s">
        <v>4121</v>
      </c>
      <c r="L4" t="s">
        <v>4122</v>
      </c>
      <c r="N4">
        <v>0</v>
      </c>
    </row>
    <row r="5" spans="1:14">
      <c r="A5" t="s">
        <v>4042</v>
      </c>
      <c r="B5">
        <v>4</v>
      </c>
      <c r="C5">
        <v>3</v>
      </c>
      <c r="D5">
        <v>1.333333333333333</v>
      </c>
      <c r="K5" t="s">
        <v>4121</v>
      </c>
      <c r="L5" t="s">
        <v>4123</v>
      </c>
      <c r="N5">
        <v>0</v>
      </c>
    </row>
    <row r="6" spans="1:14">
      <c r="A6" t="s">
        <v>4043</v>
      </c>
      <c r="B6">
        <v>13</v>
      </c>
      <c r="C6">
        <v>10</v>
      </c>
      <c r="D6">
        <v>1.3</v>
      </c>
      <c r="F6" s="1" t="s">
        <v>4063</v>
      </c>
      <c r="G6" s="1"/>
      <c r="H6" s="1"/>
      <c r="I6" s="1"/>
    </row>
    <row r="7" spans="1:14">
      <c r="A7" t="s">
        <v>4044</v>
      </c>
      <c r="B7">
        <v>3</v>
      </c>
      <c r="C7">
        <v>4</v>
      </c>
      <c r="D7">
        <v>0.75</v>
      </c>
      <c r="F7" s="1" t="s">
        <v>4056</v>
      </c>
      <c r="G7" s="1" t="s">
        <v>4057</v>
      </c>
      <c r="H7" s="1"/>
      <c r="I7" s="1" t="s">
        <v>4058</v>
      </c>
      <c r="K7" s="1" t="s">
        <v>4124</v>
      </c>
      <c r="L7" s="1"/>
      <c r="M7" s="1"/>
      <c r="N7" s="1"/>
    </row>
    <row r="8" spans="1:14">
      <c r="A8" t="s">
        <v>4045</v>
      </c>
      <c r="B8">
        <v>2</v>
      </c>
      <c r="C8">
        <v>3</v>
      </c>
      <c r="D8">
        <v>0.6666666666666666</v>
      </c>
      <c r="F8" t="s">
        <v>4064</v>
      </c>
      <c r="G8" t="s">
        <v>4065</v>
      </c>
      <c r="I8">
        <v>2</v>
      </c>
      <c r="K8" s="1" t="s">
        <v>4056</v>
      </c>
      <c r="L8" s="1" t="s">
        <v>4057</v>
      </c>
      <c r="M8" s="1"/>
      <c r="N8" s="1" t="s">
        <v>4058</v>
      </c>
    </row>
    <row r="9" spans="1:14">
      <c r="A9" t="s">
        <v>4046</v>
      </c>
      <c r="B9">
        <v>2</v>
      </c>
      <c r="C9">
        <v>3</v>
      </c>
      <c r="D9">
        <v>0.6666666666666666</v>
      </c>
      <c r="F9" t="s">
        <v>4064</v>
      </c>
      <c r="G9" t="s">
        <v>4066</v>
      </c>
      <c r="I9">
        <v>2</v>
      </c>
      <c r="K9" t="s">
        <v>4125</v>
      </c>
      <c r="L9" t="s">
        <v>4126</v>
      </c>
      <c r="N9">
        <v>2</v>
      </c>
    </row>
    <row r="10" spans="1:14">
      <c r="A10" t="s">
        <v>4047</v>
      </c>
      <c r="B10">
        <v>3</v>
      </c>
      <c r="C10">
        <v>5</v>
      </c>
      <c r="D10">
        <v>0.6</v>
      </c>
      <c r="F10" t="s">
        <v>4067</v>
      </c>
      <c r="G10" t="s">
        <v>4068</v>
      </c>
      <c r="I10">
        <v>1</v>
      </c>
      <c r="K10" t="s">
        <v>4044</v>
      </c>
      <c r="L10" t="s">
        <v>4127</v>
      </c>
      <c r="N10">
        <v>0</v>
      </c>
    </row>
    <row r="11" spans="1:14">
      <c r="A11" t="s">
        <v>4048</v>
      </c>
      <c r="B11">
        <v>7</v>
      </c>
      <c r="C11">
        <v>13</v>
      </c>
      <c r="D11">
        <v>0.5384615384615384</v>
      </c>
      <c r="F11" t="s">
        <v>4069</v>
      </c>
      <c r="G11" t="s">
        <v>4070</v>
      </c>
      <c r="I11">
        <v>2</v>
      </c>
      <c r="K11" t="s">
        <v>4044</v>
      </c>
      <c r="L11" t="s">
        <v>4128</v>
      </c>
      <c r="N11">
        <v>0</v>
      </c>
    </row>
    <row r="12" spans="1:14">
      <c r="A12" t="s">
        <v>4049</v>
      </c>
      <c r="B12">
        <v>2</v>
      </c>
      <c r="C12">
        <v>5</v>
      </c>
      <c r="D12">
        <v>0.4</v>
      </c>
      <c r="F12" t="s">
        <v>4069</v>
      </c>
      <c r="G12" t="s">
        <v>4071</v>
      </c>
      <c r="I12">
        <v>1</v>
      </c>
      <c r="K12" t="s">
        <v>4129</v>
      </c>
      <c r="L12" t="s">
        <v>4126</v>
      </c>
      <c r="N12">
        <v>1</v>
      </c>
    </row>
    <row r="13" spans="1:14">
      <c r="A13" t="s">
        <v>4050</v>
      </c>
      <c r="B13">
        <v>1</v>
      </c>
      <c r="C13">
        <v>11</v>
      </c>
      <c r="D13">
        <v>0.09090909090909091</v>
      </c>
      <c r="F13" t="s">
        <v>4072</v>
      </c>
      <c r="G13" t="s">
        <v>4073</v>
      </c>
      <c r="I13">
        <v>0</v>
      </c>
    </row>
    <row r="14" spans="1:14">
      <c r="A14" t="s">
        <v>4051</v>
      </c>
      <c r="B14">
        <v>0</v>
      </c>
      <c r="C14">
        <v>2</v>
      </c>
      <c r="D14">
        <v>0</v>
      </c>
      <c r="F14" t="s">
        <v>4072</v>
      </c>
      <c r="G14" t="s">
        <v>4074</v>
      </c>
      <c r="I14">
        <v>0</v>
      </c>
      <c r="K14" s="1" t="s">
        <v>4130</v>
      </c>
      <c r="L14" s="1"/>
      <c r="M14" s="1"/>
      <c r="N14" s="1"/>
    </row>
    <row r="15" spans="1:14">
      <c r="A15" t="s">
        <v>4052</v>
      </c>
      <c r="B15">
        <v>0</v>
      </c>
      <c r="C15">
        <v>3</v>
      </c>
      <c r="D15">
        <v>0</v>
      </c>
      <c r="F15" t="s">
        <v>4075</v>
      </c>
      <c r="G15" t="s">
        <v>4070</v>
      </c>
      <c r="I15">
        <v>2</v>
      </c>
      <c r="K15" s="1" t="s">
        <v>4056</v>
      </c>
      <c r="L15" s="1" t="s">
        <v>4057</v>
      </c>
      <c r="M15" s="1"/>
      <c r="N15" s="1" t="s">
        <v>4058</v>
      </c>
    </row>
    <row r="16" spans="1:14">
      <c r="A16" t="s">
        <v>4053</v>
      </c>
      <c r="B16">
        <v>0</v>
      </c>
      <c r="C16">
        <v>2</v>
      </c>
      <c r="D16">
        <v>0</v>
      </c>
      <c r="F16" t="s">
        <v>4075</v>
      </c>
      <c r="G16" t="s">
        <v>4071</v>
      </c>
      <c r="I16">
        <v>1</v>
      </c>
      <c r="K16" t="s">
        <v>4131</v>
      </c>
      <c r="L16" t="s">
        <v>4065</v>
      </c>
      <c r="N16">
        <v>3</v>
      </c>
    </row>
    <row r="17" spans="1:14">
      <c r="A17" t="s">
        <v>4054</v>
      </c>
      <c r="B17">
        <v>0</v>
      </c>
      <c r="C17">
        <v>2</v>
      </c>
      <c r="D17">
        <v>0</v>
      </c>
      <c r="F17" t="s">
        <v>4075</v>
      </c>
      <c r="G17" t="s">
        <v>4076</v>
      </c>
      <c r="I17">
        <v>2</v>
      </c>
      <c r="K17" t="s">
        <v>4132</v>
      </c>
      <c r="L17" t="s">
        <v>4065</v>
      </c>
      <c r="N17">
        <v>0</v>
      </c>
    </row>
    <row r="18" spans="1:14">
      <c r="K18" t="s">
        <v>4133</v>
      </c>
      <c r="L18" t="s">
        <v>4065</v>
      </c>
      <c r="N18">
        <v>0</v>
      </c>
    </row>
    <row r="19" spans="1:14">
      <c r="F19" s="1" t="s">
        <v>4077</v>
      </c>
      <c r="G19" s="1"/>
      <c r="H19" s="1"/>
      <c r="I19" s="1"/>
      <c r="K19" t="s">
        <v>4134</v>
      </c>
      <c r="L19" t="s">
        <v>4135</v>
      </c>
      <c r="N19">
        <v>0</v>
      </c>
    </row>
    <row r="20" spans="1:14">
      <c r="F20" s="1" t="s">
        <v>4056</v>
      </c>
      <c r="G20" s="1" t="s">
        <v>4057</v>
      </c>
      <c r="H20" s="1"/>
      <c r="I20" s="1" t="s">
        <v>4058</v>
      </c>
      <c r="K20" t="s">
        <v>4134</v>
      </c>
      <c r="L20" t="s">
        <v>4136</v>
      </c>
      <c r="N20">
        <v>0</v>
      </c>
    </row>
    <row r="21" spans="1:14">
      <c r="F21" t="s">
        <v>4078</v>
      </c>
      <c r="G21" t="s">
        <v>4079</v>
      </c>
      <c r="I21">
        <v>0</v>
      </c>
    </row>
    <row r="22" spans="1:14">
      <c r="F22" t="s">
        <v>4078</v>
      </c>
      <c r="G22" t="s">
        <v>4080</v>
      </c>
      <c r="I22">
        <v>1</v>
      </c>
      <c r="K22" s="1" t="s">
        <v>4137</v>
      </c>
      <c r="L22" s="1"/>
      <c r="M22" s="1"/>
      <c r="N22" s="1"/>
    </row>
    <row r="23" spans="1:14">
      <c r="F23" t="s">
        <v>4081</v>
      </c>
      <c r="G23" t="s">
        <v>4082</v>
      </c>
      <c r="I23">
        <v>0</v>
      </c>
      <c r="K23" s="1" t="s">
        <v>4056</v>
      </c>
      <c r="L23" s="1" t="s">
        <v>4057</v>
      </c>
      <c r="M23" s="1"/>
      <c r="N23" s="1" t="s">
        <v>4058</v>
      </c>
    </row>
    <row r="24" spans="1:14">
      <c r="F24" t="s">
        <v>4081</v>
      </c>
      <c r="G24" t="s">
        <v>4083</v>
      </c>
      <c r="I24">
        <v>0</v>
      </c>
      <c r="K24" t="s">
        <v>4138</v>
      </c>
      <c r="L24" t="s">
        <v>4139</v>
      </c>
      <c r="N24">
        <v>2</v>
      </c>
    </row>
    <row r="25" spans="1:14">
      <c r="F25" t="s">
        <v>4081</v>
      </c>
      <c r="G25" t="s">
        <v>4084</v>
      </c>
      <c r="I25">
        <v>0</v>
      </c>
      <c r="K25" t="s">
        <v>4140</v>
      </c>
      <c r="L25" t="s">
        <v>4141</v>
      </c>
      <c r="N25">
        <v>0</v>
      </c>
    </row>
    <row r="26" spans="1:14">
      <c r="F26" t="s">
        <v>4085</v>
      </c>
      <c r="G26" t="s">
        <v>4086</v>
      </c>
      <c r="I26">
        <v>0</v>
      </c>
      <c r="K26" t="s">
        <v>4142</v>
      </c>
      <c r="L26" t="s">
        <v>4143</v>
      </c>
      <c r="N26">
        <v>0</v>
      </c>
    </row>
    <row r="27" spans="1:14">
      <c r="F27" t="s">
        <v>4085</v>
      </c>
      <c r="G27" t="s">
        <v>4079</v>
      </c>
      <c r="I27">
        <v>0</v>
      </c>
    </row>
    <row r="28" spans="1:14">
      <c r="F28" t="s">
        <v>4085</v>
      </c>
      <c r="G28" t="s">
        <v>4080</v>
      </c>
      <c r="I28">
        <v>0</v>
      </c>
      <c r="K28" s="1" t="s">
        <v>4144</v>
      </c>
      <c r="L28" s="1"/>
      <c r="M28" s="1"/>
      <c r="N28" s="1"/>
    </row>
    <row r="29" spans="1:14">
      <c r="F29" t="s">
        <v>4085</v>
      </c>
      <c r="G29" t="s">
        <v>4087</v>
      </c>
      <c r="I29">
        <v>0</v>
      </c>
      <c r="K29" s="1" t="s">
        <v>4056</v>
      </c>
      <c r="L29" s="1" t="s">
        <v>4057</v>
      </c>
      <c r="M29" s="1"/>
      <c r="N29" s="1" t="s">
        <v>4058</v>
      </c>
    </row>
    <row r="30" spans="1:14">
      <c r="F30" t="s">
        <v>4088</v>
      </c>
      <c r="G30" t="s">
        <v>4079</v>
      </c>
      <c r="I30">
        <v>0</v>
      </c>
      <c r="K30" t="s">
        <v>4051</v>
      </c>
      <c r="L30" t="s">
        <v>4145</v>
      </c>
      <c r="N30">
        <v>0</v>
      </c>
    </row>
    <row r="31" spans="1:14">
      <c r="F31" t="s">
        <v>4088</v>
      </c>
      <c r="G31" t="s">
        <v>4080</v>
      </c>
      <c r="I31">
        <v>0</v>
      </c>
      <c r="K31" t="s">
        <v>4051</v>
      </c>
      <c r="L31" t="s">
        <v>4146</v>
      </c>
      <c r="N31">
        <v>0</v>
      </c>
    </row>
    <row r="33" spans="6:14">
      <c r="F33" s="1" t="s">
        <v>4089</v>
      </c>
      <c r="G33" s="1"/>
      <c r="H33" s="1"/>
      <c r="I33" s="1"/>
      <c r="K33" s="1" t="s">
        <v>4147</v>
      </c>
      <c r="L33" s="1"/>
      <c r="M33" s="1"/>
      <c r="N33" s="1"/>
    </row>
    <row r="34" spans="6:14">
      <c r="F34" s="1" t="s">
        <v>4056</v>
      </c>
      <c r="G34" s="1" t="s">
        <v>4057</v>
      </c>
      <c r="H34" s="1"/>
      <c r="I34" s="1" t="s">
        <v>4058</v>
      </c>
      <c r="K34" s="1" t="s">
        <v>4056</v>
      </c>
      <c r="L34" s="1" t="s">
        <v>4057</v>
      </c>
      <c r="M34" s="1"/>
      <c r="N34" s="1" t="s">
        <v>4058</v>
      </c>
    </row>
    <row r="35" spans="6:14">
      <c r="F35" t="s">
        <v>4090</v>
      </c>
      <c r="G35" t="s">
        <v>4065</v>
      </c>
      <c r="I35">
        <v>0</v>
      </c>
      <c r="K35" t="s">
        <v>4148</v>
      </c>
      <c r="L35" t="s">
        <v>4076</v>
      </c>
      <c r="N35">
        <v>2</v>
      </c>
    </row>
    <row r="36" spans="6:14">
      <c r="F36" t="s">
        <v>4091</v>
      </c>
      <c r="G36" t="s">
        <v>4065</v>
      </c>
      <c r="I36">
        <v>0</v>
      </c>
      <c r="K36" t="s">
        <v>4149</v>
      </c>
      <c r="L36" t="s">
        <v>4076</v>
      </c>
      <c r="N36">
        <v>2</v>
      </c>
    </row>
    <row r="37" spans="6:14">
      <c r="K37" t="s">
        <v>4150</v>
      </c>
      <c r="L37" t="s">
        <v>4065</v>
      </c>
      <c r="N37">
        <v>0</v>
      </c>
    </row>
    <row r="38" spans="6:14">
      <c r="F38" s="1" t="s">
        <v>4092</v>
      </c>
      <c r="G38" s="1"/>
      <c r="H38" s="1"/>
      <c r="I38" s="1"/>
    </row>
    <row r="39" spans="6:14">
      <c r="F39" s="1" t="s">
        <v>4056</v>
      </c>
      <c r="G39" s="1" t="s">
        <v>4057</v>
      </c>
      <c r="H39" s="1"/>
      <c r="I39" s="1" t="s">
        <v>4058</v>
      </c>
      <c r="K39" s="1" t="s">
        <v>4151</v>
      </c>
      <c r="L39" s="1"/>
      <c r="M39" s="1"/>
      <c r="N39" s="1"/>
    </row>
    <row r="40" spans="6:14">
      <c r="F40" t="s">
        <v>4093</v>
      </c>
      <c r="G40" t="s">
        <v>4060</v>
      </c>
      <c r="I40">
        <v>0</v>
      </c>
      <c r="K40" s="1" t="s">
        <v>4056</v>
      </c>
      <c r="L40" s="1" t="s">
        <v>4057</v>
      </c>
      <c r="M40" s="1"/>
      <c r="N40" s="1" t="s">
        <v>4058</v>
      </c>
    </row>
    <row r="41" spans="6:14">
      <c r="F41" t="s">
        <v>4093</v>
      </c>
      <c r="G41" t="s">
        <v>4065</v>
      </c>
      <c r="I41">
        <v>0</v>
      </c>
      <c r="K41" t="s">
        <v>4152</v>
      </c>
      <c r="L41" t="s">
        <v>4153</v>
      </c>
      <c r="N41">
        <v>0</v>
      </c>
    </row>
    <row r="42" spans="6:14">
      <c r="F42" t="s">
        <v>4093</v>
      </c>
      <c r="G42" t="s">
        <v>4094</v>
      </c>
      <c r="I42">
        <v>0</v>
      </c>
      <c r="K42" t="s">
        <v>4152</v>
      </c>
      <c r="L42" t="s">
        <v>4154</v>
      </c>
      <c r="N42">
        <v>0</v>
      </c>
    </row>
    <row r="43" spans="6:14">
      <c r="F43" t="s">
        <v>4095</v>
      </c>
      <c r="G43" t="s">
        <v>4065</v>
      </c>
      <c r="I43">
        <v>0</v>
      </c>
      <c r="K43" t="s">
        <v>4152</v>
      </c>
      <c r="L43" t="s">
        <v>4155</v>
      </c>
      <c r="N43">
        <v>0</v>
      </c>
    </row>
    <row r="44" spans="6:14">
      <c r="F44" t="s">
        <v>4096</v>
      </c>
      <c r="G44" t="s">
        <v>4097</v>
      </c>
      <c r="I44">
        <v>0</v>
      </c>
      <c r="K44" t="s">
        <v>4152</v>
      </c>
      <c r="L44" t="s">
        <v>4156</v>
      </c>
      <c r="N44">
        <v>0</v>
      </c>
    </row>
    <row r="45" spans="6:14">
      <c r="F45" t="s">
        <v>4096</v>
      </c>
      <c r="G45" t="s">
        <v>4065</v>
      </c>
      <c r="I45">
        <v>1</v>
      </c>
      <c r="K45" t="s">
        <v>4157</v>
      </c>
      <c r="L45" t="s">
        <v>4158</v>
      </c>
      <c r="N45">
        <v>2</v>
      </c>
    </row>
    <row r="46" spans="6:14">
      <c r="F46" t="s">
        <v>4098</v>
      </c>
      <c r="G46" t="s">
        <v>4097</v>
      </c>
      <c r="I46">
        <v>0</v>
      </c>
    </row>
    <row r="47" spans="6:14">
      <c r="F47" t="s">
        <v>4098</v>
      </c>
      <c r="G47" t="s">
        <v>4065</v>
      </c>
      <c r="I47">
        <v>0</v>
      </c>
    </row>
    <row r="48" spans="6:14">
      <c r="F48" t="s">
        <v>4099</v>
      </c>
      <c r="G48" t="s">
        <v>4100</v>
      </c>
      <c r="I48">
        <v>0</v>
      </c>
    </row>
    <row r="49" spans="6:9">
      <c r="F49" t="s">
        <v>4099</v>
      </c>
      <c r="G49" t="s">
        <v>4101</v>
      </c>
      <c r="I49">
        <v>0</v>
      </c>
    </row>
    <row r="50" spans="6:9">
      <c r="F50" t="s">
        <v>4102</v>
      </c>
      <c r="G50" t="s">
        <v>4103</v>
      </c>
      <c r="I50">
        <v>3</v>
      </c>
    </row>
    <row r="51" spans="6:9">
      <c r="F51" t="s">
        <v>4102</v>
      </c>
      <c r="G51" t="s">
        <v>4104</v>
      </c>
      <c r="I51">
        <v>3</v>
      </c>
    </row>
    <row r="52" spans="6:9">
      <c r="F52" t="s">
        <v>4105</v>
      </c>
      <c r="G52" t="s">
        <v>4076</v>
      </c>
      <c r="I52">
        <v>0</v>
      </c>
    </row>
    <row r="54" spans="6:9">
      <c r="F54" s="1" t="s">
        <v>4106</v>
      </c>
      <c r="G54" s="1"/>
      <c r="H54" s="1"/>
      <c r="I54" s="1"/>
    </row>
    <row r="55" spans="6:9">
      <c r="F55" s="1" t="s">
        <v>4056</v>
      </c>
      <c r="G55" s="1" t="s">
        <v>4057</v>
      </c>
      <c r="H55" s="1"/>
      <c r="I55" s="1" t="s">
        <v>4058</v>
      </c>
    </row>
    <row r="56" spans="6:9">
      <c r="F56" t="s">
        <v>4107</v>
      </c>
      <c r="G56" t="s">
        <v>4086</v>
      </c>
      <c r="I56">
        <v>0</v>
      </c>
    </row>
    <row r="57" spans="6:9">
      <c r="F57" t="s">
        <v>4107</v>
      </c>
      <c r="G57" t="s">
        <v>4065</v>
      </c>
      <c r="I57">
        <v>3</v>
      </c>
    </row>
    <row r="58" spans="6:9">
      <c r="F58" t="s">
        <v>4108</v>
      </c>
      <c r="G58" t="s">
        <v>4065</v>
      </c>
      <c r="I58">
        <v>2</v>
      </c>
    </row>
    <row r="59" spans="6:9">
      <c r="F59" t="s">
        <v>4109</v>
      </c>
      <c r="G59" t="s">
        <v>4065</v>
      </c>
      <c r="I59">
        <v>2</v>
      </c>
    </row>
    <row r="60" spans="6:9">
      <c r="F60" t="s">
        <v>4110</v>
      </c>
      <c r="G60" t="s">
        <v>4065</v>
      </c>
      <c r="I60">
        <v>2</v>
      </c>
    </row>
    <row r="61" spans="6:9">
      <c r="F61" t="s">
        <v>4111</v>
      </c>
      <c r="G61" t="s">
        <v>4065</v>
      </c>
      <c r="I61">
        <v>2</v>
      </c>
    </row>
    <row r="62" spans="6:9">
      <c r="F62" t="s">
        <v>4112</v>
      </c>
      <c r="G62" t="s">
        <v>4065</v>
      </c>
      <c r="I62">
        <v>2</v>
      </c>
    </row>
    <row r="64" spans="6:9">
      <c r="F64" s="1" t="s">
        <v>4113</v>
      </c>
      <c r="G64" s="1"/>
      <c r="H64" s="1"/>
      <c r="I64" s="1"/>
    </row>
    <row r="65" spans="6:9">
      <c r="F65" s="1" t="s">
        <v>4056</v>
      </c>
      <c r="G65" s="1" t="s">
        <v>4057</v>
      </c>
      <c r="H65" s="1"/>
      <c r="I65" s="1" t="s">
        <v>4058</v>
      </c>
    </row>
    <row r="66" spans="6:9">
      <c r="F66" t="s">
        <v>4114</v>
      </c>
      <c r="G66" t="s">
        <v>4115</v>
      </c>
      <c r="I66">
        <v>0</v>
      </c>
    </row>
    <row r="67" spans="6:9">
      <c r="F67" t="s">
        <v>4114</v>
      </c>
      <c r="G67" t="s">
        <v>4116</v>
      </c>
      <c r="I67">
        <v>0</v>
      </c>
    </row>
    <row r="68" spans="6:9">
      <c r="F68" t="s">
        <v>4117</v>
      </c>
      <c r="G68" t="s">
        <v>4118</v>
      </c>
      <c r="I68">
        <v>2</v>
      </c>
    </row>
  </sheetData>
  <mergeCells count="104">
    <mergeCell ref="A1:B1"/>
    <mergeCell ref="A2:D2"/>
    <mergeCell ref="C1:D1"/>
    <mergeCell ref="F1:I1"/>
    <mergeCell ref="G2:H2"/>
    <mergeCell ref="G3:H3"/>
    <mergeCell ref="G4:H4"/>
    <mergeCell ref="F6:I6"/>
    <mergeCell ref="G7:H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F38:I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F54:I54"/>
    <mergeCell ref="G55:H55"/>
    <mergeCell ref="G56:H56"/>
    <mergeCell ref="G57:H57"/>
    <mergeCell ref="G58:H58"/>
    <mergeCell ref="G59:H59"/>
    <mergeCell ref="G60:H60"/>
    <mergeCell ref="G61:H61"/>
    <mergeCell ref="G62:H62"/>
    <mergeCell ref="F64:I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L37:M37"/>
    <mergeCell ref="K39:N39"/>
    <mergeCell ref="L40:M40"/>
    <mergeCell ref="L41:M41"/>
    <mergeCell ref="L42:M42"/>
    <mergeCell ref="L43:M43"/>
    <mergeCell ref="L44:M44"/>
    <mergeCell ref="L45:M4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04"/>
  <sheetViews>
    <sheetView workbookViewId="0"/>
  </sheetViews>
  <sheetFormatPr defaultRowHeight="15" outlineLevelRow="1"/>
  <sheetData>
    <row r="1" spans="1:2">
      <c r="A1" s="1" t="s">
        <v>4173</v>
      </c>
      <c r="B1" s="1"/>
    </row>
    <row r="2" spans="1:2">
      <c r="A2" s="1" t="s">
        <v>4172</v>
      </c>
      <c r="B2" s="1"/>
    </row>
    <row r="3" spans="1:2">
      <c r="A3" s="1" t="s">
        <v>4164</v>
      </c>
      <c r="B3" s="1" t="s">
        <v>4171</v>
      </c>
    </row>
    <row r="4" spans="1:2">
      <c r="A4" s="1" t="s">
        <v>4163</v>
      </c>
      <c r="B4" s="1" t="s">
        <v>4170</v>
      </c>
    </row>
    <row r="5" spans="1:2" hidden="1" outlineLevel="1" collapsed="1">
      <c r="A5" t="s">
        <v>4159</v>
      </c>
      <c r="B5" t="s">
        <v>4165</v>
      </c>
    </row>
    <row r="6" spans="1:2" hidden="1" outlineLevel="1" collapsed="1">
      <c r="A6" t="s">
        <v>4160</v>
      </c>
      <c r="B6" t="s">
        <v>4159</v>
      </c>
    </row>
    <row r="7" spans="1:2" hidden="1" outlineLevel="1" collapsed="1">
      <c r="A7" t="s">
        <v>4161</v>
      </c>
      <c r="B7" t="s">
        <v>4160</v>
      </c>
    </row>
    <row r="8" spans="1:2" hidden="1" outlineLevel="1" collapsed="1">
      <c r="A8" t="s">
        <v>4162</v>
      </c>
      <c r="B8" t="s">
        <v>4166</v>
      </c>
    </row>
    <row r="9" spans="1:2" hidden="1" outlineLevel="1" collapsed="1">
      <c r="B9" t="s">
        <v>4167</v>
      </c>
    </row>
    <row r="10" spans="1:2" hidden="1" outlineLevel="1" collapsed="1">
      <c r="B10" t="s">
        <v>4168</v>
      </c>
    </row>
    <row r="11" spans="1:2" hidden="1" outlineLevel="1" collapsed="1">
      <c r="B11" t="s">
        <v>4161</v>
      </c>
    </row>
    <row r="12" spans="1:2" hidden="1" outlineLevel="1" collapsed="1">
      <c r="B12" t="s">
        <v>4169</v>
      </c>
    </row>
    <row r="13" spans="1:2" hidden="1" outlineLevel="1" collapsed="1">
      <c r="B13" t="s">
        <v>4162</v>
      </c>
    </row>
    <row r="15" spans="1:2">
      <c r="A15" s="1" t="s">
        <v>4179</v>
      </c>
    </row>
    <row r="16" spans="1:2">
      <c r="A16" s="1" t="s">
        <v>4172</v>
      </c>
    </row>
    <row r="17" spans="1:1">
      <c r="A17" s="1" t="s">
        <v>4171</v>
      </c>
    </row>
    <row r="18" spans="1:1">
      <c r="A18" s="1" t="s">
        <v>4178</v>
      </c>
    </row>
    <row r="19" spans="1:1" hidden="1" outlineLevel="1" collapsed="1">
      <c r="A19" t="s">
        <v>4174</v>
      </c>
    </row>
    <row r="20" spans="1:1" hidden="1" outlineLevel="1" collapsed="1">
      <c r="A20" t="s">
        <v>4175</v>
      </c>
    </row>
    <row r="21" spans="1:1" hidden="1" outlineLevel="1" collapsed="1">
      <c r="A21" t="s">
        <v>4168</v>
      </c>
    </row>
    <row r="22" spans="1:1" hidden="1" outlineLevel="1" collapsed="1">
      <c r="A22" t="s">
        <v>4176</v>
      </c>
    </row>
    <row r="23" spans="1:1" hidden="1" outlineLevel="1" collapsed="1">
      <c r="A23" t="s">
        <v>4177</v>
      </c>
    </row>
    <row r="25" spans="1:1">
      <c r="A25" s="1" t="s">
        <v>4182</v>
      </c>
    </row>
    <row r="26" spans="1:1">
      <c r="A26" s="1" t="s">
        <v>4172</v>
      </c>
    </row>
    <row r="27" spans="1:1">
      <c r="A27" s="1" t="s">
        <v>4171</v>
      </c>
    </row>
    <row r="28" spans="1:1">
      <c r="A28" s="1" t="s">
        <v>4181</v>
      </c>
    </row>
    <row r="29" spans="1:1" hidden="1" outlineLevel="1" collapsed="1">
      <c r="A29" t="s">
        <v>4180</v>
      </c>
    </row>
    <row r="31" spans="1:1">
      <c r="A31" s="1" t="s">
        <v>4195</v>
      </c>
    </row>
    <row r="32" spans="1:1">
      <c r="A32" s="1" t="s">
        <v>4194</v>
      </c>
    </row>
    <row r="33" spans="1:1">
      <c r="A33" s="1" t="s">
        <v>4171</v>
      </c>
    </row>
    <row r="34" spans="1:1">
      <c r="A34" s="1" t="s">
        <v>4193</v>
      </c>
    </row>
    <row r="35" spans="1:1" hidden="1" outlineLevel="1" collapsed="1">
      <c r="A35" t="s">
        <v>4183</v>
      </c>
    </row>
    <row r="36" spans="1:1" hidden="1" outlineLevel="1" collapsed="1">
      <c r="A36" t="s">
        <v>4184</v>
      </c>
    </row>
    <row r="37" spans="1:1" hidden="1" outlineLevel="1" collapsed="1">
      <c r="A37" t="s">
        <v>4185</v>
      </c>
    </row>
    <row r="38" spans="1:1" hidden="1" outlineLevel="1" collapsed="1">
      <c r="A38" t="s">
        <v>4186</v>
      </c>
    </row>
    <row r="39" spans="1:1" hidden="1" outlineLevel="1" collapsed="1">
      <c r="A39" t="s">
        <v>4187</v>
      </c>
    </row>
    <row r="40" spans="1:1" hidden="1" outlineLevel="1" collapsed="1">
      <c r="A40" t="s">
        <v>4188</v>
      </c>
    </row>
    <row r="41" spans="1:1" hidden="1" outlineLevel="1" collapsed="1">
      <c r="A41" t="s">
        <v>4189</v>
      </c>
    </row>
    <row r="42" spans="1:1" hidden="1" outlineLevel="1" collapsed="1">
      <c r="A42" t="s">
        <v>4159</v>
      </c>
    </row>
    <row r="43" spans="1:1" hidden="1" outlineLevel="1" collapsed="1">
      <c r="A43" t="s">
        <v>4190</v>
      </c>
    </row>
    <row r="44" spans="1:1" hidden="1" outlineLevel="1" collapsed="1">
      <c r="A44" t="s">
        <v>4191</v>
      </c>
    </row>
    <row r="45" spans="1:1" hidden="1" outlineLevel="1" collapsed="1">
      <c r="A45" t="s">
        <v>4192</v>
      </c>
    </row>
    <row r="47" spans="1:1">
      <c r="A47" s="1" t="s">
        <v>4202</v>
      </c>
    </row>
    <row r="48" spans="1:1">
      <c r="A48" s="1" t="s">
        <v>4194</v>
      </c>
    </row>
    <row r="49" spans="1:1">
      <c r="A49" s="1" t="s">
        <v>4171</v>
      </c>
    </row>
    <row r="50" spans="1:1">
      <c r="A50" s="1" t="s">
        <v>4201</v>
      </c>
    </row>
    <row r="51" spans="1:1" hidden="1" outlineLevel="1" collapsed="1">
      <c r="A51" t="s">
        <v>4196</v>
      </c>
    </row>
    <row r="52" spans="1:1" hidden="1" outlineLevel="1" collapsed="1">
      <c r="A52" t="s">
        <v>4197</v>
      </c>
    </row>
    <row r="53" spans="1:1" hidden="1" outlineLevel="1" collapsed="1">
      <c r="A53" t="s">
        <v>4198</v>
      </c>
    </row>
    <row r="54" spans="1:1" hidden="1" outlineLevel="1" collapsed="1">
      <c r="A54" t="s">
        <v>4199</v>
      </c>
    </row>
    <row r="55" spans="1:1" hidden="1" outlineLevel="1" collapsed="1">
      <c r="A55" t="s">
        <v>4200</v>
      </c>
    </row>
    <row r="57" spans="1:1">
      <c r="A57" s="1" t="s">
        <v>4230</v>
      </c>
    </row>
    <row r="58" spans="1:1">
      <c r="A58" s="1" t="s">
        <v>4194</v>
      </c>
    </row>
    <row r="59" spans="1:1">
      <c r="A59" s="1" t="s">
        <v>4171</v>
      </c>
    </row>
    <row r="60" spans="1:1">
      <c r="A60" s="1" t="s">
        <v>4229</v>
      </c>
    </row>
    <row r="61" spans="1:1" hidden="1" outlineLevel="1" collapsed="1">
      <c r="A61" t="s">
        <v>4203</v>
      </c>
    </row>
    <row r="62" spans="1:1" hidden="1" outlineLevel="1" collapsed="1">
      <c r="A62" t="s">
        <v>4204</v>
      </c>
    </row>
    <row r="63" spans="1:1" hidden="1" outlineLevel="1" collapsed="1">
      <c r="A63" t="s">
        <v>4205</v>
      </c>
    </row>
    <row r="64" spans="1:1" hidden="1" outlineLevel="1" collapsed="1">
      <c r="A64" t="s">
        <v>4206</v>
      </c>
    </row>
    <row r="65" spans="1:1" hidden="1" outlineLevel="1" collapsed="1">
      <c r="A65" t="s">
        <v>4207</v>
      </c>
    </row>
    <row r="66" spans="1:1" hidden="1" outlineLevel="1" collapsed="1">
      <c r="A66" t="s">
        <v>4208</v>
      </c>
    </row>
    <row r="67" spans="1:1" hidden="1" outlineLevel="1" collapsed="1">
      <c r="A67" t="s">
        <v>4209</v>
      </c>
    </row>
    <row r="68" spans="1:1" hidden="1" outlineLevel="1" collapsed="1">
      <c r="A68" t="s">
        <v>4210</v>
      </c>
    </row>
    <row r="69" spans="1:1" hidden="1" outlineLevel="1" collapsed="1">
      <c r="A69" t="s">
        <v>4211</v>
      </c>
    </row>
    <row r="70" spans="1:1" hidden="1" outlineLevel="1" collapsed="1">
      <c r="A70" t="s">
        <v>4212</v>
      </c>
    </row>
    <row r="71" spans="1:1" hidden="1" outlineLevel="1" collapsed="1">
      <c r="A71" t="s">
        <v>4213</v>
      </c>
    </row>
    <row r="72" spans="1:1" hidden="1" outlineLevel="1" collapsed="1">
      <c r="A72" t="s">
        <v>4159</v>
      </c>
    </row>
    <row r="73" spans="1:1" hidden="1" outlineLevel="1" collapsed="1">
      <c r="A73" t="s">
        <v>4214</v>
      </c>
    </row>
    <row r="74" spans="1:1" hidden="1" outlineLevel="1" collapsed="1">
      <c r="A74" t="s">
        <v>4215</v>
      </c>
    </row>
    <row r="75" spans="1:1" hidden="1" outlineLevel="1" collapsed="1">
      <c r="A75" t="s">
        <v>4216</v>
      </c>
    </row>
    <row r="76" spans="1:1" hidden="1" outlineLevel="1" collapsed="1">
      <c r="A76" t="s">
        <v>4217</v>
      </c>
    </row>
    <row r="77" spans="1:1" hidden="1" outlineLevel="1" collapsed="1">
      <c r="A77" t="s">
        <v>4218</v>
      </c>
    </row>
    <row r="78" spans="1:1" hidden="1" outlineLevel="1" collapsed="1">
      <c r="A78" t="s">
        <v>4219</v>
      </c>
    </row>
    <row r="79" spans="1:1" hidden="1" outlineLevel="1" collapsed="1">
      <c r="A79" t="s">
        <v>4220</v>
      </c>
    </row>
    <row r="80" spans="1:1" hidden="1" outlineLevel="1" collapsed="1">
      <c r="A80" t="s">
        <v>4221</v>
      </c>
    </row>
    <row r="81" spans="1:1" hidden="1" outlineLevel="1" collapsed="1">
      <c r="A81" t="s">
        <v>4222</v>
      </c>
    </row>
    <row r="82" spans="1:1" hidden="1" outlineLevel="1" collapsed="1">
      <c r="A82" t="s">
        <v>4223</v>
      </c>
    </row>
    <row r="83" spans="1:1" hidden="1" outlineLevel="1" collapsed="1">
      <c r="A83" t="s">
        <v>4224</v>
      </c>
    </row>
    <row r="84" spans="1:1" hidden="1" outlineLevel="1" collapsed="1">
      <c r="A84" t="s">
        <v>4225</v>
      </c>
    </row>
    <row r="85" spans="1:1" hidden="1" outlineLevel="1" collapsed="1">
      <c r="A85" t="s">
        <v>4226</v>
      </c>
    </row>
    <row r="86" spans="1:1" hidden="1" outlineLevel="1" collapsed="1">
      <c r="A86" t="s">
        <v>4227</v>
      </c>
    </row>
    <row r="87" spans="1:1" hidden="1" outlineLevel="1" collapsed="1">
      <c r="A87" t="s">
        <v>4228</v>
      </c>
    </row>
    <row r="89" spans="1:1">
      <c r="A89" s="1" t="s">
        <v>4232</v>
      </c>
    </row>
    <row r="90" spans="1:1">
      <c r="A90" s="1" t="s">
        <v>4194</v>
      </c>
    </row>
    <row r="91" spans="1:1">
      <c r="A91" s="1" t="s">
        <v>4171</v>
      </c>
    </row>
    <row r="92" spans="1:1">
      <c r="A92" s="1" t="s">
        <v>4231</v>
      </c>
    </row>
    <row r="93" spans="1:1" hidden="1" outlineLevel="1" collapsed="1">
      <c r="A93" t="s">
        <v>4165</v>
      </c>
    </row>
    <row r="94" spans="1:1" hidden="1" outlineLevel="1" collapsed="1">
      <c r="A94" t="s">
        <v>4213</v>
      </c>
    </row>
    <row r="95" spans="1:1" hidden="1" outlineLevel="1" collapsed="1">
      <c r="A95" t="s">
        <v>4200</v>
      </c>
    </row>
    <row r="97" spans="1:1">
      <c r="A97" s="1" t="s">
        <v>4239</v>
      </c>
    </row>
    <row r="98" spans="1:1">
      <c r="A98" s="1" t="s">
        <v>4238</v>
      </c>
    </row>
    <row r="99" spans="1:1">
      <c r="A99" s="1" t="s">
        <v>4171</v>
      </c>
    </row>
    <row r="100" spans="1:1">
      <c r="A100" s="1" t="s">
        <v>4237</v>
      </c>
    </row>
    <row r="101" spans="1:1" hidden="1" outlineLevel="1" collapsed="1">
      <c r="A101" t="s">
        <v>4233</v>
      </c>
    </row>
    <row r="102" spans="1:1" hidden="1" outlineLevel="1" collapsed="1">
      <c r="A102" t="s">
        <v>4234</v>
      </c>
    </row>
    <row r="103" spans="1:1" hidden="1" outlineLevel="1" collapsed="1">
      <c r="A103" t="s">
        <v>4235</v>
      </c>
    </row>
    <row r="104" spans="1:1" hidden="1" outlineLevel="1" collapsed="1">
      <c r="A104" t="s">
        <v>4236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4261</v>
      </c>
      <c r="J1" s="1"/>
      <c r="K1" s="1"/>
      <c r="L1" s="1"/>
      <c r="M1" s="1"/>
      <c r="N1" s="1"/>
      <c r="O1" s="1"/>
      <c r="P1" s="1"/>
      <c r="Q1" s="1" t="s">
        <v>4262</v>
      </c>
      <c r="R1" s="1"/>
      <c r="S1" s="1"/>
      <c r="T1" s="1"/>
      <c r="U1" s="1"/>
      <c r="V1" s="1"/>
      <c r="W1" s="1"/>
      <c r="X1" s="1"/>
      <c r="Y1" s="1" t="s">
        <v>4263</v>
      </c>
      <c r="Z1" s="1"/>
    </row>
    <row r="2" spans="1:26">
      <c r="I2" s="4" t="s">
        <v>4250</v>
      </c>
      <c r="J2" s="4" t="s">
        <v>4264</v>
      </c>
      <c r="K2" s="4" t="s">
        <v>4265</v>
      </c>
      <c r="L2" s="4" t="s">
        <v>4251</v>
      </c>
      <c r="M2" s="4" t="s">
        <v>4266</v>
      </c>
      <c r="N2" s="4" t="s">
        <v>4267</v>
      </c>
      <c r="O2" s="4" t="s">
        <v>4268</v>
      </c>
      <c r="P2" s="4" t="s">
        <v>4269</v>
      </c>
      <c r="Q2" s="4" t="s">
        <v>4270</v>
      </c>
      <c r="R2" s="4" t="s">
        <v>4271</v>
      </c>
      <c r="S2" s="4" t="s">
        <v>4272</v>
      </c>
      <c r="T2" s="4" t="s">
        <v>4273</v>
      </c>
      <c r="U2" s="4" t="s">
        <v>4274</v>
      </c>
      <c r="V2" s="4" t="s">
        <v>4275</v>
      </c>
      <c r="W2" s="4" t="s">
        <v>4276</v>
      </c>
      <c r="X2" s="4" t="s">
        <v>4277</v>
      </c>
      <c r="Y2" s="4" t="s">
        <v>4255</v>
      </c>
      <c r="Z2" s="4" t="s">
        <v>4256</v>
      </c>
    </row>
    <row r="3" spans="1:26">
      <c r="A3" s="1" t="s">
        <v>4240</v>
      </c>
      <c r="B3" s="1"/>
      <c r="C3" s="1"/>
      <c r="D3" s="1"/>
      <c r="E3" s="1"/>
      <c r="I3" t="s">
        <v>4278</v>
      </c>
      <c r="J3" t="s">
        <v>4280</v>
      </c>
      <c r="K3" t="s">
        <v>4281</v>
      </c>
      <c r="L3" t="s">
        <v>4259</v>
      </c>
      <c r="N3">
        <v>241</v>
      </c>
      <c r="O3" t="s">
        <v>4283</v>
      </c>
      <c r="P3" t="s">
        <v>4284</v>
      </c>
      <c r="Y3">
        <v>0</v>
      </c>
      <c r="Z3">
        <v>0</v>
      </c>
    </row>
    <row r="4" spans="1:26">
      <c r="A4" s="7" t="s">
        <v>4241</v>
      </c>
      <c r="B4" s="7" t="s">
        <v>4242</v>
      </c>
      <c r="C4" s="7" t="s">
        <v>4243</v>
      </c>
      <c r="D4" s="7" t="s">
        <v>4244</v>
      </c>
      <c r="E4" s="7" t="s">
        <v>4245</v>
      </c>
      <c r="I4" t="s">
        <v>4279</v>
      </c>
      <c r="J4" t="s">
        <v>4280</v>
      </c>
      <c r="K4" t="s">
        <v>4282</v>
      </c>
      <c r="L4" t="s">
        <v>4259</v>
      </c>
      <c r="N4">
        <v>241</v>
      </c>
      <c r="O4" t="s">
        <v>4283</v>
      </c>
      <c r="P4" t="s">
        <v>4284</v>
      </c>
      <c r="Y4">
        <v>0</v>
      </c>
      <c r="Z4">
        <v>0</v>
      </c>
    </row>
    <row r="5" spans="1:26">
      <c r="A5" t="s">
        <v>4246</v>
      </c>
      <c r="B5" t="s">
        <v>4247</v>
      </c>
      <c r="C5" t="s">
        <v>4248</v>
      </c>
      <c r="D5">
        <v>0</v>
      </c>
      <c r="E5">
        <v>0</v>
      </c>
    </row>
    <row r="7" spans="1:26">
      <c r="A7" s="1" t="s">
        <v>4249</v>
      </c>
      <c r="B7" s="1"/>
      <c r="C7" s="1"/>
      <c r="D7" s="1"/>
      <c r="E7" s="1"/>
      <c r="F7" s="1"/>
      <c r="G7" s="1"/>
    </row>
    <row r="8" spans="1:26">
      <c r="A8" s="7" t="s">
        <v>4250</v>
      </c>
      <c r="B8" s="7" t="s">
        <v>4251</v>
      </c>
      <c r="C8" s="7" t="s">
        <v>4252</v>
      </c>
      <c r="D8" s="7" t="s">
        <v>4253</v>
      </c>
      <c r="E8" s="7" t="s">
        <v>4254</v>
      </c>
      <c r="F8" s="7" t="s">
        <v>4255</v>
      </c>
      <c r="G8" s="7" t="s">
        <v>4256</v>
      </c>
    </row>
    <row r="9" spans="1:26">
      <c r="A9" t="s">
        <v>4257</v>
      </c>
      <c r="B9" t="s">
        <v>4259</v>
      </c>
      <c r="C9">
        <v>63.1</v>
      </c>
    </row>
    <row r="10" spans="1:26">
      <c r="A10" t="s">
        <v>4258</v>
      </c>
      <c r="B10" t="s">
        <v>4260</v>
      </c>
      <c r="C10">
        <v>61.3</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2021-06-11T09:59:01Z</dcterms:created>
  <dcterms:modified xsi:type="dcterms:W3CDTF">2021-06-11T09:59:01Z</dcterms:modified>
</cp:coreProperties>
</file>