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<sst xmlns="http://schemas.openxmlformats.org/spreadsheetml/2006/main" count="6794" uniqueCount="4548">
  <si>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</si>
  <si>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</si>
  <si>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</si>
  <si>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</si>
  <si>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</si>
  <si>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</si>
  <si>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</si>
  <si>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</si>
  <si>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</si>
  <si>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</si>
  <si>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</si>
  <si>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</si>
  <si>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</si>
  <si>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</si>
  <si>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</si>
  <si>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</si>
  <si>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</si>
  <si>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</si>
  <si>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</si>
  <si>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Polygalasaponin F protects hippocampal neurons against glutamate-induced cytotoxicity.</t>
  </si>
  <si>
    <t>The mTOR/NF-kappaB Pathway Mediates Neuroinflammation and Synaptic Plasticity in Diabetic Encephalopathy.</t>
  </si>
  <si>
    <t>Brain stimulation effects on serum BDNF, VEGF, and TNFalpha in treatment-resistant psychiatric disorders.</t>
  </si>
  <si>
    <t>Association of metabolites with obesity based on two gene variants, MC4R rs17782313 and BDNF rs6265.</t>
  </si>
  <si>
    <t>Induction of cellular senescence as a late effect and BDNF-TrkB signaling-mediated ameliorating effect on disruption of hippocampal neurogenesis after developmental exposure to lead acetate in rats.</t>
  </si>
  <si>
    <t>Ketamine for post-traumatic stress disorders and it's possible therapeutic mechanism.</t>
  </si>
  <si>
    <t>Potential clinical value of circular RNAs as peripheral biomarkers for the diagnosis and treatment of major depressive disorder.</t>
  </si>
  <si>
    <t>Molecular mechanisms of physical exercise on depression in the elderly: a systematic review.</t>
  </si>
  <si>
    <t>Simulated vehicle exhaust exposure induces sex-dependent behavioral deficits in rats.</t>
  </si>
  <si>
    <t>Exposure to constant light impairs cognition with FTO inhibition and m(6)A-dependent TrkappaB repression in mouse hippocampus.</t>
  </si>
  <si>
    <t>Analgesic Effects of Navigated Repetitive Transcranial Magnetic Stimulation in Patients With Acute Central Poststroke Pain.</t>
  </si>
  <si>
    <t>An Integrative Pharmacology-Based Strategy to Uncover the Mechanism of Xiong-Pi-Fang in Treating Coronary Heart Disease with Depression.</t>
  </si>
  <si>
    <t>The Genetics of Response to and Side Effects of Lithium Treatment in Bipolar Disorder: Future Research Perspectives.</t>
  </si>
  <si>
    <t>Neurotrophic Factor Levels in Preterm Infants: A Systematic Review and Meta-Analysis.</t>
  </si>
  <si>
    <t>More Human BM-MSC With Similar Subpopulation Composition and Functional Characteristics Can Be Produced With a GMP-Compatible Fabric Filter System Compared to Density Gradient Technique.</t>
  </si>
  <si>
    <t>Ameliorative Effect of Dietary Tryptophan on Neurodegeneration and Inflammation in d-Galactose-Induced Aging Mice with the Potential Mechanism Relying on AMPK/SIRT1/PGC-1alpha Pathway and Gut Microbiota.</t>
  </si>
  <si>
    <t>Bimodal transcranial direct current stimulation reduces alcohol consumption and induces long-term neurochemical changes in rats with neuropathic pain.</t>
  </si>
  <si>
    <t>Synergistic enhancing-memory effect of D-serine and RU360, a mitochondrial calcium uniporter blocker in rat model of Alzheimer's disease.</t>
  </si>
  <si>
    <t>Brain-derived neurotrophic factor (BDNF) affects the activity of the gonadotrophic axis in sheep.</t>
  </si>
  <si>
    <t>Inhibiting BDNF/TrkB.T1 receptor improves resiniferatoxin-induced postherpetic neuralgia through decreasing ASIC3 signaling in dorsal root ganglia.</t>
  </si>
  <si>
    <t>Sex effects for the interaction of dopamine related genetic variants for COMT and BDNF on declarative memory performance.</t>
  </si>
  <si>
    <t>No association of both serum pro-brain-derived neurotrophic factor (proBDNF) and BDNF concentrations with depressive state in community-dwelling elderly people.</t>
  </si>
  <si>
    <t>Association of Circulating Brain-Derived Neurotrophic Factor with Cognition among Adult Obese Population.</t>
  </si>
  <si>
    <t>Long-term depression at hippocampal mossy fiber-CA3 synapses involves BDNF but is not mediated by p75NTR signaling.</t>
  </si>
  <si>
    <t>Electroacupuncture Ameliorates Depressive-Like Behaviors in Poststroke Rats via Activating the tPA/BDNF/TrkB Pathway.</t>
  </si>
  <si>
    <t>Lower leptin level at discharge in acute anorexia nervosa is associated with early weight-loss.</t>
  </si>
  <si>
    <t>Mechanism of miR-365 in regulating BDNF-TrkB signal axis of HFD/STZ induced diabetic nephropathy fibrosis and renal function.</t>
  </si>
  <si>
    <t>Exploratory study on neurochemical effects of low-intensity pulsed ultrasound in brains of mice.</t>
  </si>
  <si>
    <t>TrkB agonist 7,8-dihydroxyflavone reverses an induced prepulse inhibition deficit selectively in maternal immune activation offspring: implications for schizophrenia.</t>
  </si>
  <si>
    <t>Effect of four different forms of high intensity training on BDNF response to Wingate and Graded Exercise Test.</t>
  </si>
  <si>
    <t>The thrombin receptor modulates astroglia-neuron trophic coupling and neural repair after spinal cord injury.</t>
  </si>
  <si>
    <t>Roflumilast and tadalafil improve learning and memory deficits in intracerebroventricular Abeta1-42 rat model of Alzheimer's disease through modulations of hippocampal cAMP/cGMP/BDNF signaling pathway.</t>
  </si>
  <si>
    <t>Low-Intensity Pulsed Ultrasound Stimulation Inhibits Cortical Spreading Depression.</t>
  </si>
  <si>
    <t>BDNF haploinsufficiency induces behavioral endophenotypes of schizophrenia in male mice that are rescued by enriched environment.</t>
  </si>
  <si>
    <t>Low Doses of LSD Acutely Increase BDNF Blood Plasma Levels in Healthy Volunteers.</t>
  </si>
  <si>
    <t>Evidence of an antidepressant-like effect of xylopic acid mediated by serotonergic mechanisms.</t>
  </si>
  <si>
    <t>Neuroprotective effect of hesperidin against emamectin benzoate-induced neurobehavioral toxicity in rats.</t>
  </si>
  <si>
    <t>Fasudil enhances the phagocytosis of myelin debris and the expression of neurotrophic factors in cuprizone-induced demyelinating mice.</t>
  </si>
  <si>
    <t>Characterization of nonmotor behavioral impairments and their neurochemical mechanisms in the MitoPark mouse model of progressive neurodegeneration in Parkinson's disease.</t>
  </si>
  <si>
    <t>Overview of the Neuroprotective Effects of the MAO-Inhibiting Antidepressant Phenelzine.</t>
  </si>
  <si>
    <t>Dyrk1a Mutations Cause Undergrowth of Cortical Pyramidal Neurons via Dysregulated Growth Factor Signaling.</t>
  </si>
  <si>
    <t>Analgesic effect of voluntary exercise in a rat model of persistent pain via suppression of microglial activation in the spinal cord.</t>
  </si>
  <si>
    <t>Ginseng polysaccharides: A potential neuroprotective agent.</t>
  </si>
  <si>
    <t>Deletion of BDNF in Pax2 Lineage-Derived Interneuron Precursors in the Hindbrain Hampers the Proportion of Excitation/Inhibition, Learning, and Behavior.</t>
  </si>
  <si>
    <t>Conversion of Reactive Astrocytes to Induced Neurons Enhances Neuronal Repair and Functional Recovery After Ischemic Stroke.</t>
  </si>
  <si>
    <t>Lutein/zeaxanthin isomers regulate neurotrophic factors and synaptic plasticity in trained rats.</t>
  </si>
  <si>
    <t>Effects of Ayahuasca on the Recognition of Facial Expressions of Emotions in Naive Healthy Volunteers: A Pilot, Proof-of-Concept, Randomized Controlled Trial.</t>
  </si>
  <si>
    <t>Apelin-13 activates the hippocampal BDNF/TrkB signaling pathway and suppresses neuroinflammation in male rats with cisplatin-induced cognitive dysfunction.</t>
  </si>
  <si>
    <t>Synucleinopathy-associated pathogenesis in Parkinson's disease and the potential for brain-derived neurotrophic factor.</t>
  </si>
  <si>
    <t>The anti-depressant effects of a novel PDE4 inhibitor derived from resveratrol.</t>
  </si>
  <si>
    <t>Acute exercise and cognition: A review with testable questions for future research into cognitive enhancement with blood flow restriction.</t>
  </si>
  <si>
    <t>Aluminum Microcomb Electrodes on Silicon Wafer for Detecting Val66Met Polymorphism in Brain-Derived Neurotrophic Factor.</t>
  </si>
  <si>
    <t>Plasma BDNF concentrations and the antidepressant effects of six ketamine infusions in unipolar and bipolar depression.</t>
  </si>
  <si>
    <t>Graphene Oxide Substrate Promotes Neurotrophic Factor Secretion and Survival of Human Schwann-Like Adipose Mesenchymal Stromal Cells.</t>
  </si>
  <si>
    <t>Association between hippocampal structure and serum Brain-Derived Neurotrophic Factor (BDNF) in healthy adults: A registered report.</t>
  </si>
  <si>
    <t>Single neonatal dexamethasone administration has long-lasting outcome on depressive-like behaviour, Bdnf, Nt-3, p75ngfr and sorting receptors (SorCS1-3) stress reactive expression.</t>
  </si>
  <si>
    <t>Reinforcement of Self-Regulated Brain Activity in Schizophrenia Patients Undergoing Rehabilitation.</t>
  </si>
  <si>
    <t>Coffee fruit extract - a nutritional stimulator of endogenous BDNF.</t>
  </si>
  <si>
    <t>Variable alterations in plasma erythropoietin and brain-derived neurotrophic factor levels in patients with major depressive disorder with and without a history of suicide attempt.</t>
  </si>
  <si>
    <t>Effect of citalopram on hippocampal volume in first-episode schizophrenia: Structural MRI results from the DECIFER trial.</t>
  </si>
  <si>
    <t>Predicting anthropometric and metabolic traits with a genetic risk score for obesity in a sample of Pakistanis.</t>
  </si>
  <si>
    <t>Fibroblast Growth Factor 2 Promotes Bladder Hypertrophy Caused by Partial Bladder Outlet Obstruction.</t>
  </si>
  <si>
    <t>Tai chi improves psychoemotional state, cognition, and motor learning in older adults during the COVID-19 pandemic.</t>
  </si>
  <si>
    <t>APOE4 genotype exacerbates the impact of menopause on cognition and synaptic plasticity in APOE-TR mice.</t>
  </si>
  <si>
    <t>Ceftriaxone Reduces Waterpipe Tobacco Smoke Withdrawal-induced Anxiety in rats via Modulating the Expression of TNF-alpha/NFkB, Nrf2, and GLT-1.</t>
  </si>
  <si>
    <t>Molecular Mechanisms Underlying the Beneficial Effects of Exercise on Brain Function and Neurological Disorders.</t>
  </si>
  <si>
    <t>Cognitive Dysfunction in a Mouse Model of Cerebral Ischemia Influences Salivary Metabolomics.</t>
  </si>
  <si>
    <t>Use of Gene Therapy in Retinal Ganglion Cell Neuroprotection: Current Concepts and Future Directions.</t>
  </si>
  <si>
    <t>SIRT1-Dependent Upregulation of BDNF in Human Microglia Challenged with Abeta: An Early but Transient Response Rescued by Melatonin.</t>
  </si>
  <si>
    <t>Cardio- and Neurometabolic Adipobiology: Consequences and Implications for Therapy.</t>
  </si>
  <si>
    <t>Melatonin Protects against the Side-Effects of 5-Fluorouracil on Hippocampal Neurogenesis and Ameliorates Antioxidant Activity in an Adult Rat Hippocampus and Prefrontal Cortex.</t>
  </si>
  <si>
    <t>FGF/FGFR Pathways in Multiple Sclerosis and in Its Disease Models.</t>
  </si>
  <si>
    <t>The Role of Nonshivering Thermogenesis Genes on Leptin Levels Regulation in Residents of the Coldest Region of Siberia.</t>
  </si>
  <si>
    <t>Running and Swimming Differently Adapt the BDNF/TrkB Pathway to a Slow Molecular Pattern at the NMJ.</t>
  </si>
  <si>
    <t>Moderating Effects of BDNF Genetic Variants and Smoking on Cognition in PTSD Veterans.</t>
  </si>
  <si>
    <t>Acupuncture for comorbid mild-moderate depression and chronic musculoskeletal pain: study protocol for a randomized controlled trial.</t>
  </si>
  <si>
    <t>Downregulation of miR-383 reduces depression-like behavior through targeting Wnt family member 2 (Wnt2) in rats.</t>
  </si>
  <si>
    <t>BDNF is upregulated by androgen in the inguinal fat pad of immature mice and may regulate inguinoscrotal testicular descent.</t>
  </si>
  <si>
    <t>Development and validation of epithelial mesenchymal transition-related prognostic model for hepatocellular carcinoma.</t>
  </si>
  <si>
    <t>Membrane progesterone receptor alpha (mPRalpha/PAQR7) promotes migration, proliferation and BDNF release in human Schwann cell-like differentiated adipose stem cells.</t>
  </si>
  <si>
    <t>Downregulation of SUN2 promotes metastasis of colon cancer by activating BDNF/TrkB signalling by interacting with SIRT1.</t>
  </si>
  <si>
    <t>Cross-talk between motor neurons and myotubes via endogenously secreted neural and muscular growth factors.</t>
  </si>
  <si>
    <t>Edaravone alleviated propofol-induced neural injury in developing rats by BDNF/TrkB pathway.</t>
  </si>
  <si>
    <t>Psychiatric risk and resilience: Plasticity genes and positive mental health.</t>
  </si>
  <si>
    <t>Validation of the Brazilian version of the child pain catastrophizing scale and its relationship with a marker of central sensitization.</t>
  </si>
  <si>
    <t>Melatonin improves brain function in a model of chronic Gulf War Illness with modulation of oxidative stress, NLRP3 inflammasomes, and BDNF-ERK-CREB pathway in the hippocampus.</t>
  </si>
  <si>
    <t>Paraoxonase 1, B Vitamins Supplementation, and Mild Cognitive Impairment.</t>
  </si>
  <si>
    <t>Depletion of TrkB Receptors From Adult Serotonergic Neurons Increases Brain Serotonin Levels, Enhances Energy Metabolism and Impairs Learning and Memory.</t>
  </si>
  <si>
    <t>Multiple Roles in Neuroprotection for the Exercise Derived Myokine Irisin.</t>
  </si>
  <si>
    <t>Ficus erecta Thunb. Leaves Ameliorate Cognitive Deficit and Neuronal Damage in a Mouse Model of Amyloid-beta-Induced Alzheimer's Disease.</t>
  </si>
  <si>
    <t>Xiaoyao Pills Ameliorate Depression-like Behaviors and Oxidative Stress Induced by Olfactory Bulbectomy in Rats via the Activation of the PIK3CA-AKT1-NFE2L2/BDNF Signaling Pathway.</t>
  </si>
  <si>
    <t>Treadmill Exercise during Pregnancy Decreased Vulnerability to Neonatal Hypoxia-Ischemia through Reducing Inflammation and Increasing Antiapoptotic Gene Expressions and Antioxidant Capacity in Rats.</t>
  </si>
  <si>
    <t>Adverse Maternal Environment Alters MicroRNA-10b-5p Expression and Its Epigenetic Profile Concurrently with Impaired Hippocampal Neurogenesis in Male Mouse Hippocampus.</t>
  </si>
  <si>
    <t>Biological Markers in Anxiety Disorders.</t>
  </si>
  <si>
    <t>The Role of Bifidobacteria in Predictive and Preventive Medicine: A Focus on Eczema and Hypercholesterolemia.</t>
  </si>
  <si>
    <t>Reduction in TNF alpha and oxidative stress by liraglutide: Impact on ketamine-induced cognitive dysfunction and hyperlocomotion in rats.</t>
  </si>
  <si>
    <t>Acupuncture Alleviates Anxiety and 22-kHz Ultrasonic Vocalizations in Rats Subjected to Repeated Alcohol Administration by Modulating the Brain-Derived Neurotrophic Factor/Corticotropin-Releasing Hormone Signaling Pathway.</t>
  </si>
  <si>
    <t>Brain-derived neurotrophic factor: An available biomarker to predict and diagnose sarcopenia in hemodialysis patients?</t>
  </si>
  <si>
    <t>Application of neurotrophic factor-secreting cells (astrocyte - Like cells) in the in-vitro Alzheimer's disease-like pathology on the human neuroblastoma cells.</t>
  </si>
  <si>
    <t>Optogenetic Neuronal Stimulation Promotes Functional Recovery After Spinal Cord Injury.</t>
  </si>
  <si>
    <t>A pain killer without analgesic tolerance designed by co-targeting PSD-95-nNOS interaction and alpha2-containning GABAARs.</t>
  </si>
  <si>
    <t>Weight-loss-independent benefits of exercise on liver steatosis and stiffness in Japanese men with NAFLD.</t>
  </si>
  <si>
    <t>Investigating the effect of crocin on memory deficits induced by total sleep deprivation (TSD) with respect to the BDNF, TrkB and ERK levels in the hippocampus of male Wistar rats.</t>
  </si>
  <si>
    <t>KCNQ Channels in the Mesolimbic Reward Circuit Regulate Nociception in Chronic Pain in Mice.</t>
  </si>
  <si>
    <t>Targeting the dysfunction of glutamate receptors for the development of novel antidepressants.</t>
  </si>
  <si>
    <t>Depression: An insight into Heterocyclic and Cyclic Hydrocarbon Compounds inspired from Natural Sources.</t>
  </si>
  <si>
    <t>The effects of interval training on peripheral brain derived neurotrophic factor (BDNF) in young adults: a systematic review and meta-analysis.</t>
  </si>
  <si>
    <t>GluN2B-BDNF pathway in the cerebrospinal fluid-contacting nucleus mediates nerve injury-induced neuropathic pain in rats.</t>
  </si>
  <si>
    <t>Hippocampal insulin resistance and the Sirtuin 1 signaling pathway in diabetes-induced cognitive dysfunction.</t>
  </si>
  <si>
    <t>Effects of a multimodal exercise protocol on functional outcomes, epigenetic modulation and brain-derived neurotrophic factor levels in institutionalized older adults: a quasi-experimental pilot study.</t>
  </si>
  <si>
    <t>P2X4 receptor participates in autophagy regulation in Parkinson's disease.</t>
  </si>
  <si>
    <t>Antidepressant action of transcranial direct current stimulation in olfactory bulbectomised adolescent rats.</t>
  </si>
  <si>
    <t>Serum Levels of BDNF in Cardiovascular Protection and in Response to Exercise.</t>
  </si>
  <si>
    <t>The Relationship Between Plasma BDNF and Pain in Older Adults With Knee Osteoarthritis.</t>
  </si>
  <si>
    <t>Differential Expression of BDNF and BIM in Streptozotocin-induced Diabetic Rat Retina After Fluoxetine Injection.</t>
  </si>
  <si>
    <t>Central administration of afzelin extracted from Ribes fasciculatum improves cognitive and memory function in a mouse model of dementia.</t>
  </si>
  <si>
    <t>Serum Levels of Brain-Derived Neurotrophic Factor and Other Neurotrophins in Elite Athletes: Potential Markers of the Use of Transcranial Direct Current Stimulation in Sport.</t>
  </si>
  <si>
    <t>Papaverine, a Phosphodiesterase 10A Inhibitor, Ameliorates Quinolinic Acid-Induced Synaptotoxicity in Human Cortical Neurons.</t>
  </si>
  <si>
    <t>Effects of Morphine and Maternal Care on Behaviors and Protein Expression of Male Offspring.</t>
  </si>
  <si>
    <t>Neuroprotective and Antioxidant Effects of Riparin I in a Model of Depression Induced by Corticosterone in Female Mice.</t>
  </si>
  <si>
    <t>Brain-Derived Neurotrophic Factor and Immune Cells in Osteoarthritis, Chronic Low Back Pain, and Chronic Widespread Pain Patients: Association with Anxiety and Depression.</t>
  </si>
  <si>
    <t>The Relationship between Overweight/Obesity and Executive Control in College Students: The Mediating Effect of BDNF and 5-HT.</t>
  </si>
  <si>
    <t>Influence of Previous COVID-19 and Mastitis Infections on the Secretion of Brain-Derived Neurotrophic Factor and Nerve Growth Factor in Human Milk.</t>
  </si>
  <si>
    <t>The Role of Molecular and Inflammatory Indicators in the Assessment of Cognitive Dysfunction in a Mouse Model of Diabetes.</t>
  </si>
  <si>
    <t>Exosome Transplantation From Patients With Schizophrenia Causes Schizophrenia-Relevant Behaviors in Mice: An Integrative Multi-omics Data Analysis.</t>
  </si>
  <si>
    <t>Neuroprotective role of galantamine with/without physical exercise in experimental autoimmune encephalomyelitis in rats.</t>
  </si>
  <si>
    <t>Rehabilitation training improves cognitive disorder after cerebrovascular accident by improving BDNF Bcl-2 and Bax expressions in regulating the JMK pathway.</t>
  </si>
  <si>
    <t>Investigations of follicular fluid biomarkers in patients undergoing</t>
  </si>
  <si>
    <t>Hippocampal proteomic analysis reveals activation of necroptosis and ferroptosis in a mouse model of chronic unpredictable mild stress-induced depression.</t>
  </si>
  <si>
    <t>Potentiation of Brain-Derived Neurotrophic Factor-Induced Protection of Spiral Ganglion Neurons by C3 Exoenzyme/Rho Inhibitor.</t>
  </si>
  <si>
    <t>Exercise and Fitness Neuroprotective Effects: Molecular, Brain Volume and Psychological Correlates and Their Mediating Role in Healthy Late-Middle-Aged Women and Men.</t>
  </si>
  <si>
    <t>Association between BDNF Polymorphism and Depressive Symptoms in Patients Newly Diagnosed with Type 2 Diabetes Mellitus.</t>
  </si>
  <si>
    <t>Fate and contribution of induced pluripotent stem cell-derived neurospheres transplanted with nerve conduits to promote peripheral nerve regeneration in mice.</t>
  </si>
  <si>
    <t>Beneficial effects of whole-body cryotherapy on glucose homeostasis and amino acid profile are associated with a reduced myostatin serum concentration.</t>
  </si>
  <si>
    <t>Flavonoids as an Intervention for Alzheimer's Disease: Progress and Hurdles Towards Defining a Mechanism of Action.</t>
  </si>
  <si>
    <t>Placental neurotrophin levels in gestational diabetes mellitus.</t>
  </si>
  <si>
    <t>Ginsenoside Re protects against chronic restraint stress-induced cognitive deficits through regulation of NLRP3 and Nrf2 pathways in mice.</t>
  </si>
  <si>
    <t>Beneficial intergenerational effects of exercise on brain and cognition: a multilevel meta-analysis of mean and variance.</t>
  </si>
  <si>
    <t>Impaired response to sleep deprivation in heterozygous Disc1 mutant mice.</t>
  </si>
  <si>
    <t>Everolimus: A potential therapeutic agent targeting PI3K/Akt pathway in brain insulin system dysfunction and associated neurobehavioral deficits.</t>
  </si>
  <si>
    <t>Antidepressant-like Effects of Degraded Porphyran Isolated from Porphyra haitanensis.</t>
  </si>
  <si>
    <t>Gadd45b is a novel mediator of depression-like behaviors and neuroinflammation after cerebral ischemia.</t>
  </si>
  <si>
    <t>Combining 1H-NMR-based metabonomics and network pharmacology to dissect the mechanism of antidepression effect of Milletia speciosa Champ on mouse with chronic unpredictable mild stress-induced depression.</t>
  </si>
  <si>
    <t>Cortical influences of serotonin and glutamate on layer V pyramidal neurons.</t>
  </si>
  <si>
    <t>Selective Ablation of BDNF from Microglia Reveals Novel Roles in Self-Renewal and Hippocampal Neurogenesis.</t>
  </si>
  <si>
    <t>Exploring Sonic Hedgehog Cell Signaling in Neurogenesis: Its Potential Role in Depressive Behavior.</t>
  </si>
  <si>
    <t>Functional Polymorphism of MMP9 and BDNF as Potential Biomarker of Auditory Neuroplasticity in Prelingual Deafness Treatment With Cochlear Implantation-A Retrospective Cohort Analysis.</t>
  </si>
  <si>
    <t>Relationship of Pain Catastrophizing With Urinary Biomarkers in Women With Bladder Pain Syndrome.</t>
  </si>
  <si>
    <t>HDAC inhibition prevents hypobaric hypoxia-induced spatial memory impairment through PIota3K/GSK3beta/CREB pathway.</t>
  </si>
  <si>
    <t>Increasing brain palmitoylation rescues behavior and neuropathology in Huntington disease mice.</t>
  </si>
  <si>
    <t>Receptor-ligand supplementation via a self-cleaving 2A peptide-based gene therapy promotes CNS axonal transport with functional recovery.</t>
  </si>
  <si>
    <t>Possible Involvement of MyD88 in Regulating Stress Response in Mice.</t>
  </si>
  <si>
    <t>Caffeine improves bladder function in diabetic rats via a neuroprotective effect.</t>
  </si>
  <si>
    <t>Agomelatine Softens Depressive-Like Behavior through the Regulation of Autophagy and Apoptosis.</t>
  </si>
  <si>
    <t>Sodium hydrogen sulfide upregulates cystathionine beta-synthase and protects striatum against 3-nitropropionic acid-induced neurotoxicity in rats.</t>
  </si>
  <si>
    <t>Effects of minocycline on motor function recovery and expression of glial fibrillary acidic protein and brain-derived neurotrophic factor after spinal cord injury in rats.</t>
  </si>
  <si>
    <t>Decreased brain-derived neurotrophic factor levels may predict early perioperative neurocognitive disorder in patients undergoing coronary artery bypass surgery: A prospective observational pilot study.</t>
  </si>
  <si>
    <t>Kinetics of serum brain-derived neurotrophic factor (BDNF) concentration levels in epileptic patients after generalized tonic-clonic seizures.</t>
  </si>
  <si>
    <t>IDO-1 inhibition protects against neuroinflammation, oxidative stress and mitochondrial dysfunction in 6-OHDA induced murine model of Parkinson's disease.</t>
  </si>
  <si>
    <t>Randomized trial of exercise on depressive symptomatology and brain derived neurotrophic factor (BDNF) in ovarian cancer survivors: The Women's Activity and Lifestyle Study in Connecticut (WALC).</t>
  </si>
  <si>
    <t>l-Borneol Exerted the Neuroprotective Effect by Promoting Angiogenesis Coupled With Neurogenesis via Ang1-VEGF-BDNF Pathway.</t>
  </si>
  <si>
    <t>Estrogen administration attenuates post-stroke depression by enhancing CREB/BDNF/TrkB signaling in the rat hippocampus.</t>
  </si>
  <si>
    <t>Recreating mouse cortico-hippocampal neuronal circuit in microfluidic devices to study BDNF axonal transport upon glucocorticoid treatment.</t>
  </si>
  <si>
    <t>Role of the BDNF/TrkB/CREB signaling pathway in the cytotoxicity of bisphenol S in SK-N-SH cells.</t>
  </si>
  <si>
    <t>Supplementation of milk polar lipids to obese dams improves neurodevelopment and cognitive function in male offspring.</t>
  </si>
  <si>
    <t>Effect of ketamine on mood dysfunction and spatial cognition deficits in PTSD mouse models via HCN1-BDNF signaling.</t>
  </si>
  <si>
    <t>Alterations in neurotransmitter levels and transcription factor expression following intranasal buprenorphine administration.</t>
  </si>
  <si>
    <t>Effects of acupuncture versus cognitive behavioral therapy on brain-derived neurotrophic factor in cancer survivors with insomnia: an exploratory analysis.</t>
  </si>
  <si>
    <t>Correlations between serum BDNF levels and neurodevelopmental outcomes in infants of mothers with gestational diabetes.</t>
  </si>
  <si>
    <t>Enzymolysis peptides from Mauremys mutica plastron improve the disorder of neurotransmitter system and facilitate sleep-promoting in the PCPA-induced insomnia mice.</t>
  </si>
  <si>
    <t>Inhibition of GSK-3 ameliorates the pathogenesis of Huntington's disease.</t>
  </si>
  <si>
    <t>Do peripheral immune and neurotrophic markers correlate with motor severity of Parkinson's disease?</t>
  </si>
  <si>
    <t>Genotype-expression interactions for BDNF across human brain regions.</t>
  </si>
  <si>
    <t>Chronically altered NMDAR signaling in epilepsy mediates comorbid depression.</t>
  </si>
  <si>
    <t>Met carriers of the BDNF Val66Met polymorphism show reduced Glx/NAA in the pregenual ACC in two independent cohorts.</t>
  </si>
  <si>
    <t>BDNF Protein and BDNF mRNA Expression of the Medial Prefrontal Cortex, Amygdala, and Hippocampus during Situational Reminder in the PTSD Animal Model.</t>
  </si>
  <si>
    <t>Improvement of Cerebral Ischemia-Reperfusion Injury via Regulation of Apoptosis by Exosomes Derived from BDNF-Overexpressing HEK293.</t>
  </si>
  <si>
    <t>Short communication: Ex-vivo effects of fluoxetine on production of biomarkers for inflammation and neurodevelopment by the placenta.</t>
  </si>
  <si>
    <t>Ferritin disorder in the plasma and hippocampus associated with major depressive disorder.</t>
  </si>
  <si>
    <t>Hippocampal neural cell loss in high-fat diet-induced obese rats-exploring the protein networks, ultrastructure, biochemical and bioinformatical markers.</t>
  </si>
  <si>
    <t>Chronic Voluntary Alcohol Drinking Causes Anxiety-like Behavior, Thiamine Deficiency, and Brain Damage of Female Crossed High Alcohol Preferring Mice.</t>
  </si>
  <si>
    <t>The role of pre-pubertal training history on hippocampal neurotrophic factors and glucocorticoid receptor protein levels in adult male rats.</t>
  </si>
  <si>
    <t>The Effect of Ulinastatin to the Learning and Memory in Zebrafish.</t>
  </si>
  <si>
    <t>Allogeneic Bone Marrow-Derived Mesenchymal Stem Cell Safety in Idiopathic Parkinson's Disease.</t>
  </si>
  <si>
    <t>Hydrogen gas alleviates sepsis-induced neuroinflammation and cognitive impairment through regulation of DNMT1 and DNMT3a-mediated BDNF promoter IV methylation in mice.</t>
  </si>
  <si>
    <t>Association of blood lead levels with neurobehavior and BDNF expression in school going children.</t>
  </si>
  <si>
    <t>Brain-Derived Neurotrophic Factor in Neonatal Seizures.</t>
  </si>
  <si>
    <t>Shashen-Maidong Decoction improved chronic intermittent hypoxia-induced cognitive impairment through regulating glutamatergic signaling pathway.</t>
  </si>
  <si>
    <t>Translating the immediate effects of S-Ketamine using hippocampal subfield analysis in healthy subjects-results of a randomized controlled trial.</t>
  </si>
  <si>
    <t>Glatiramer acetate attenuates depressive/anxiety-like behaviors and cognitive deficits induced by post-weaning social isolation in male mice.</t>
  </si>
  <si>
    <t>Melatonin-Pretreated Mesenchymal Stem Cells Improved Cognition in a Diabetic Murine Model.</t>
  </si>
  <si>
    <t>Standardized Extract (HemoHIM) Protects against Scopolamine-Induced Amnesia in a Murine Model.</t>
  </si>
  <si>
    <t>Human Platelet Lysate Acts Synergistically With Laminin to Improve the Neurotrophic Effect of Human Adipose-Derived Stem Cells on Primary Neurons in vitro.</t>
  </si>
  <si>
    <t>Spatial Learning Is Impaired in Male Pubertal Rats Following Neonatal Daily but Not Randomly Spaced Maternal Deprivation.</t>
  </si>
  <si>
    <t>From Metabolic Syndrome to Neurological Diseases: Role of Autophagy.</t>
  </si>
  <si>
    <t>Slack K(+) channels attenuate NMDA-induced excitotoxic brain damage and neuronal cell death.</t>
  </si>
  <si>
    <t>Ganoderic Acid A Attenuates LPS-Induced Neuroinflammation in BV2 Microglia by Activating Farnesoid X Receptor.</t>
  </si>
  <si>
    <t>Leptin, the brain and energy homeostasis: From an apparently simple to a highly complex neuronal system.</t>
  </si>
  <si>
    <t>Cholesterol-recognition motifs in the transmembrane domain of the tyrosine kinase receptor family: The case of TRKB.</t>
  </si>
  <si>
    <t>Effects of scorpion venom heat-resistant peptide on the hippocampal neurons of kainic acid-induced epileptic rats.</t>
  </si>
  <si>
    <t>The Protective Effects of Apremilast Against Oxygen-Glucose Deprivation/Reperfusion (OGD/R)-Induced Inflammation and Apoptosis in Astroglia Mediated by CREB/BDNF.</t>
  </si>
  <si>
    <t>Baseline cognition is the best predictor of 4-year cognitive change in cognitively intact older adults.</t>
  </si>
  <si>
    <t>Saccharin and naltrexone prevent increased pain sensitivity and impaired long-term memory induced by repetitive neonatal noxious stimulation: role of BDNF and enkephalin.</t>
  </si>
  <si>
    <t>Gut Microbiota Composition and Epigenetic Molecular Changes Connected to the Pathogenesis of Alzheimer's Disease.</t>
  </si>
  <si>
    <t>Screen time is Independently Associated with Serum Brain-Derived Neurotrophic Factor (BDNF) in Youth with Obesity.</t>
  </si>
  <si>
    <t>Building resilience with aerobic exercise: role of FKBP5.</t>
  </si>
  <si>
    <t>The use of recombinant tissue plasminogen activator in in acute ischemic stroke is associated with increased level of BDNF.</t>
  </si>
  <si>
    <t>The effect of zinc supplementation on brain derived neurotrophic factor: A meta-analysis.</t>
  </si>
  <si>
    <t>Adolescent fluoxetine treatment mediates a persistent anxiety-like outcome in female C57BL/6 mice that is ameliorated by fluoxetine re-exposure in adulthood.</t>
  </si>
  <si>
    <t>Dimeric mimetic of BDNF loop 4 promotes survival of serum-deprived cell through TrkB-dependent apoptosis suppression.</t>
  </si>
  <si>
    <t>Edaravone Alleviated Propofol-Induced Neurotoxicity in Developing Hippocampus by mBDNF/TrkB/PI3K Pathway.</t>
  </si>
  <si>
    <t>Therapeutic of Candesartan and Music Therapy in Diabetic Retinopathy with Depression in Rats.</t>
  </si>
  <si>
    <t>Chronic Inhibition of FAAH Reduces Depressive-Like Behavior and Improves Dentate Gyrus Proliferation after Chronic Unpredictable Stress Exposure.</t>
  </si>
  <si>
    <t>A Load to Find Clinically Useful Biomarkers for Depression.</t>
  </si>
  <si>
    <t>The Role of Neurotrophic Factors in Pathophysiology of Major Depressive Disorder.</t>
  </si>
  <si>
    <t>Cardiac glycosaminoglycans and structural alterations during chronic stress-induced depression-like behavior in mice.</t>
  </si>
  <si>
    <t>The ameliorative role of Physalis pubescens L. against neurological impairment associated with streptozotocin induced diabetes in rats.</t>
  </si>
  <si>
    <t>Association of Brain-Derived Neurotrophic Factor rs6265 G&gt;A polymorphism and Post-traumatic Stress Disorder susceptibility: A systematic review and meta-analysis.</t>
  </si>
  <si>
    <t>The Brain-Derived Neurotrophic Factor Val66Met Polymorphism Can Protect Against Cognitive Impairment in Multiple Sclerosis.</t>
  </si>
  <si>
    <t>Rapid elevation of brain-derived neurotrophic factor production in the bilateral trigeminal ganglia by unilateral transection of the mental nerve in mice.</t>
  </si>
  <si>
    <t>LSD1-BDNF activity in lateral hypothalamus-medial forebrain bundle area is essential for reward seeking behavior.</t>
  </si>
  <si>
    <t>Remedial effects of caffeine against depressive-like behaviour in mice by modulation of neuroinflammation and BDNF.</t>
  </si>
  <si>
    <t>Resilience of network activity in preconditioned neurons exposed to 'stroke-in-a-dish' insults.</t>
  </si>
  <si>
    <t>Icariin enhances youth-like features by attenuating the declined gut microbiota in the aged mice.</t>
  </si>
  <si>
    <t>Mitochondria transplantation protects traumatic brain injury via promoting neuronal survival and astrocytic BDNF.</t>
  </si>
  <si>
    <t>Early environmental enrichment rescues memory impairments provoked by mild neonatal hypoxia-ischemia in adolescent mice.</t>
  </si>
  <si>
    <t>Probiotic alleviate fluoride-induced memory impairment by reconstructing gut microbiota in mice.</t>
  </si>
  <si>
    <t>Association between Single Nucleotide Polymorphisms and Weight Reduction in Behavioural Interventions-A Pooled Analysis.</t>
  </si>
  <si>
    <t>The Effect of Omega-3 Fatty Acids on Thromboxane, Brain-Derived Neurotrophic Factor, Homocysteine, and Vitamin D in Depressive Children and Adolescents: Randomized Controlled Trial.</t>
  </si>
  <si>
    <t>Antioxidant and Neuroprotective Activity of Extra Virgin Olive Oil Extracts Obtained from Quercetano Cultivar Trees Grown in Different Areas of the Tuscany Region (Italy).</t>
  </si>
  <si>
    <t>How Antidepressant Drugs Affect the Antielectroshock Action of Antiseizure Drugs in Mice: A Critical Review.</t>
  </si>
  <si>
    <t>Neurotherapeutic Effect of Inula britannica var. Chinensis against H2O2-Induced Oxidative Stress and Mitochondrial Dysfunction in Cortical Neurons.</t>
  </si>
  <si>
    <t>De novo Neurosteroidogenesis in Human Microglia: Involvement of the 18 kDa Translocator Protein.</t>
  </si>
  <si>
    <t>Expression of Selected Genes Involved in Neurogenesis in the Etiopathogenesis of Depressive Disorders.</t>
  </si>
  <si>
    <t>Influence of Brain-Derived Neurotrophic Factor Genotype on Short-Latency Afferent Inhibition and Motor Cortex Metabolites.</t>
  </si>
  <si>
    <t>Sulfated Polysaccharide Isolated from the Nacre of Pearl Oyster Improves Scopolamine-Induced Memory Impairment.</t>
  </si>
  <si>
    <t>Aerobic Exercise and Stretching as Add-On to Inpatient Treatment for Depression Have No Differential Effects on Stress-Axis Activity, Serum-BDNF, TNF-Alpha and Objective Sleep Measures.</t>
  </si>
  <si>
    <t>The Role of BDNF in Experimental and Clinical Traumatic Brain Injury.</t>
  </si>
  <si>
    <t>Ishige okamurae Suppresses Trimethyltin-Induced Neurodegeneration and Glutamate-Mediated Excitotoxicity by Regulating MAPKs/Nrf2/HO-1 Antioxidant Pathways.</t>
  </si>
  <si>
    <t>Genetic Variants Allegedly Linked to Antisocial Behaviour Are Equally Distributed Across Different Populations.</t>
  </si>
  <si>
    <t>Serum BDNF Levels in Acute Stroke: A Systematic Review and Meta-Analysis.</t>
  </si>
  <si>
    <t>Kaempferia parviflora Rhizome Extract Inhibits Glutamate-Induced Toxicity in HT-22 Mouse Hippocampal Neuronal Cells and Extends Longevity in Caenorhabditis elegans.</t>
  </si>
  <si>
    <t>Fitness Shifts the Balance of BDNF and IL-6 from Inflammation to Repair among People with Progressive Multiple Sclerosis.</t>
  </si>
  <si>
    <t>CHPG enhances BDNF and myelination in cuprizone-treated mice through astrocytic metabotropic glutamate receptor 5.</t>
  </si>
  <si>
    <t>Impact of simulated military operational stress on executive function relative to trait resilience, aerobic fitness, and neuroendocrine biomarkers.</t>
  </si>
  <si>
    <t>The relationship between brain-derived neurotrophic factor and metabolic syndrome in patients with chronic schizophrenia: A systematic review.</t>
  </si>
  <si>
    <t>ART administration reduces neuroinflammation without restoring BDNF signaling in alcohol-administered SIV-infected macaques.</t>
  </si>
  <si>
    <t>The functions of repressor element 1-silencing transcription factor in models of epileptogenesis and post-ischemia.</t>
  </si>
  <si>
    <t>Combined effects of royal jelly and environmental enrichment against stress-induced cognitive and behavioral alterations in male rats: behavioral and molecular studies.</t>
  </si>
  <si>
    <t>CPEB3-dowregulated Nr3c1 mRNA translation confers resilience to developing posttraumatic stress disorder-like behavior in fear-conditioned mice.</t>
  </si>
  <si>
    <t>Corrigendum to: Regional Differences in Brain-Derived Neurotrophic Factor Levels and Dendritic Spine Density Confer Resilience to Inescapable Stress.</t>
  </si>
  <si>
    <t>Early life trauma, DNA methylation and mental illness.</t>
  </si>
  <si>
    <t>Reversible Changes in BDNF Expression in MK-801-Induced Hippocampal Astrocytes Through NMDAR/PI3K/ERK Signaling.</t>
  </si>
  <si>
    <t>Hippocampal Glycerol-3-Phosphate Acyltransferases 4 and BDNF in the Progress of Obesity-Induced Depression.</t>
  </si>
  <si>
    <t>Sildenafil Alleviates Murine Experimental Autoimmune Encephalomyelitis by Triggering Autophagy in the Spinal Cord.</t>
  </si>
  <si>
    <t>Structured Exercise in Cancer Survivors: Is it Enough for Neural, Mental Health and Well-being?</t>
  </si>
  <si>
    <t>Mapping of predictors of the disengagement of the descending inhibitory pain modulation system in fibromyalgia: an exploratory study.</t>
  </si>
  <si>
    <t>Acer Truncatum Seed Oil Alleviates Learning and Memory Impairments of Aging Mice.</t>
  </si>
  <si>
    <t>Exercise and estrogen: common pathways in Alzheimer's disease pathology.</t>
  </si>
  <si>
    <t>Expression and Localization of AbetaPP in SH-SY5Y Cells Depends on Differentiation State.</t>
  </si>
  <si>
    <t>Neurotrophic Treatment Initiated During Early Postnatal Development Prevents the Alzheimer-Like Behavior and Synaptic Dysfunction.</t>
  </si>
  <si>
    <t>PEGylated superparamagnetic iron oxide nanoparticles (SPIONs) ameliorate learning and memory deficit in a rat model of Alzheimer's disease: Potential participation of STIMs.</t>
  </si>
  <si>
    <t>Effects of enriched environment on depression and anxiety-like behavior induced by early life stress: A comparison between different periods.</t>
  </si>
  <si>
    <t>BDNF promotes neuronal survival after neonatal hypoxic-ischemic encephalopathy by up-regulating Stx1b and suppressing VDAC1.</t>
  </si>
  <si>
    <t>Xanthoceraside administration produces significant antidepressant effects in mice through activation of the hippocampal BDNF signaling pathway.</t>
  </si>
  <si>
    <t>Exercise-linked consequences on epilepsy.</t>
  </si>
  <si>
    <t>The TrkB agonist, 7,8-dihydroxyflavone, impairs fracture healing in mice.</t>
  </si>
  <si>
    <t>Increase in serum brain-derived neurotrophic factor levels during early withdrawal in severe alcohol users.</t>
  </si>
  <si>
    <t>Theacrine, a Potent Antidepressant Purine Alkaloid from a Special Chinese Tea, Promotes Adult Hippocampal Neurogenesis in Stressed Mice.</t>
  </si>
  <si>
    <t>Presynaptic NMDA receptors facilitate short-term plasticity and BDNF release at hippocampal mossy fiber synapses.</t>
  </si>
  <si>
    <t>1,25(OH)2 D3 attenuates sleep disturbance in mouse models of Lewis lung cancer, in silico and in vivo.</t>
  </si>
  <si>
    <t>Growth Factors Assessed during Kasai Procedure in Liver and Serum Are Not Predictive for the Postoperative Liver Deterioration in Infants with Biliary Atresia.</t>
  </si>
  <si>
    <t>Double-Edged Sword of Vitamin D3 Effects on Primary Neuronal Cultures in Hypoxic States.</t>
  </si>
  <si>
    <t>Hidrox((R)) and Endometriosis: Biochemical Evaluation of Oxidative Stress and Pain.</t>
  </si>
  <si>
    <t>Exercise-Induced Plasticity in Signaling Pathways Involved in Motor Recovery after Spinal Cord Injury.</t>
  </si>
  <si>
    <t>The Effects of Statins on Neurotransmission and Their Neuroprotective Role in Neurological and Psychiatric Disorders.</t>
  </si>
  <si>
    <t>Administration of Bifidobacterium breve Improves the Brain Function of Abeta1-42-Treated Mice via the Modulation of the Gut Microbiome.</t>
  </si>
  <si>
    <t>A Single Session of Whole-Body Electromyostimulation Increases Muscle Strength, Endurance and proNGF in Early Parkinson Patients.</t>
  </si>
  <si>
    <t>Spirulina Microalgae and Brain Health: A Scoping Review of Experimental and Clinical Evidence.</t>
  </si>
  <si>
    <t>Chemical Composition and Biological Properties of Two Jatropha Species: Different Parts and Different Extraction Methods.</t>
  </si>
  <si>
    <t>Roles of miR-10a-5p and miR-103a-3p, Regulators of BDNF Expression in Follicular Fluid, in the Outcomes of IVF-ET.</t>
  </si>
  <si>
    <t>Drug Response-Related DNA Methylation Changes in Schizophrenia, Bipolar Disorder, and Major Depressive Disorder.</t>
  </si>
  <si>
    <t>Dysregulation of miR-15a-5p, miR-497a-5p and miR-511-5p Is Associated with Modulation of BDNF and FKBP5 in Brain Areas of PTSD-Related Susceptible and Resilient Mice.</t>
  </si>
  <si>
    <t>Membrane molecules for mood.</t>
  </si>
  <si>
    <t>Pimavanserin Promotes Trophic Factor Release and Protects Cultured Primary Dopaminergic Neurons Exposed to MPP+ in a GDNF-Dependent Manner.</t>
  </si>
  <si>
    <t>Neuroregenerative activity of the dipeptide mimetic of Brain Derived Neurotrophic Factor GSB-106 under experimental ischemic stroke.</t>
  </si>
  <si>
    <t>Nerve Guidance Conduits with Hierarchical Anisotropic Architecture for Peripheral Nerve Regeneration.</t>
  </si>
  <si>
    <t>Acupuncture Can Play an Antidepressant Role by Regulating the Intestinal Microbes and Neurotransmitters in a Rat Model of Depression.</t>
  </si>
  <si>
    <t>Retraction notice to "Noopept; a nootropic dipeptide, modulates persistent inflammation by effecting spinal microglia dependent Brain Derived Neurotropic Factor (BDNF) and pro-BDNF expression throughout apoptotic process" [Heliyon (2021) e06219].</t>
  </si>
  <si>
    <t>Treadmill Exercise Reverses the Change of Dendritic Morphology and Activates BNDF-mTOR Signaling Pathway in the Hippocampus and Cerebral Cortex of Ovariectomized Mice.</t>
  </si>
  <si>
    <t>Effect of Electroacupuncture at Siguan Acupoints on Expression of BDNF and TrkB Proteins in the Hippocampus of Post-Stroke Depression Rats.</t>
  </si>
  <si>
    <t>Effects of different implant surface properties on the biological behavior of Schwann cells.</t>
  </si>
  <si>
    <t>Low dose gamma irradiation pretreatment modulates the sensitivity of CNS to subsequent mixed gamma and neutron irradiation of the mouse head.</t>
  </si>
  <si>
    <t>Regulation of hippocampal postnatal and adult neurogenesis by adenosine A2A receptor: Interaction with brain-derived neurotrophic factor.</t>
  </si>
  <si>
    <t>Due to their anti-inflammatory, antioxidant and neurotrophic properties, second-generation antipsychotics are suitable in patients with schizophrenia and COVID-19.</t>
  </si>
  <si>
    <t>Non-invasive vagus nerve stimulation improves clinical and molecular biomarkers of Parkinson's disease in patients with freezing of gait.</t>
  </si>
  <si>
    <t>Maternal Nicotine Exposure Alters Hippocampal Microglia Polarization and Promotes Anti-inflammatory Signaling in Juvenile Offspring in Mice.</t>
  </si>
  <si>
    <t>Hospital-based case control study and animal study on the relationship between nonylphenol exposure and depression.</t>
  </si>
  <si>
    <t>Cinnamomum zeylanicum extract has antidepressant-like effects by increasing brain-derived neurotrophic factor (BDNF) and its receptor in prefrontal cortex of rats.</t>
  </si>
  <si>
    <t>Cleaved PINK1 induces neuronal plasticity through PKA-mediated BDNF functional regulation.</t>
  </si>
  <si>
    <t>Mechanism of ARPP21 antagonistic intron miR-128 on neurological function repair after stroke.</t>
  </si>
  <si>
    <t>Retraction Note to: Effects of BDNF-Transfected BMSCs on Neural Functional Recovery and Synaptophysin Expression in Rats with Cerebral Infarction.</t>
  </si>
  <si>
    <t>BDNF modulated KCC2 ubiquitylation in spinal cord dorsal horn of mice.</t>
  </si>
  <si>
    <t>The influence of sensory experience on the glutamatergic synapse.</t>
  </si>
  <si>
    <t>Differential mechanisms of synaptic plasticity for susceptibility and resilience to chronic social defeat stress in male mice.</t>
  </si>
  <si>
    <t>Berberine and Ginsenoside Rb1 Ameliorate Depression-Like Behavior in Diabetic Rats.</t>
  </si>
  <si>
    <t>Resveratrol attenuates arsenic-induced cognitive deficits via modulation of Estrogen-NMDAR-BDNF signalling pathway in female mouse hippocampus.</t>
  </si>
  <si>
    <t>3D-printed nerve guidance conduits multi-functionalized with canine multipotent mesenchymal stromal cells promote neuroregeneration after sciatic nerve injury in rats.</t>
  </si>
  <si>
    <t>Ipsilateral BDNF mRNA expression in the motor cortex positively correlates with motor function of the affected forelimb after intracerebral hemorrhage.</t>
  </si>
  <si>
    <t>Dimethyl fumarate abridged tauo-/amyloidopathy in a D-Galactose/ovariectomy-induced Alzheimer's-like disease: Modulation of AMPK/SIRT-1, AKT/CREB/BDNF, AKT/GSK-3beta, Adiponectin/Adipo1R, and NF-kappaB/IL-1beta/ROS trajectories.</t>
  </si>
  <si>
    <t>Brain-Derived Neurotrophic Factor Signaling in Depression and Antidepressant Action.</t>
  </si>
  <si>
    <t>Cognitive Impairment in Parkinson's Disease: Epidemiology, Clinical Profile, Protective and Risk Factors.</t>
  </si>
  <si>
    <t>BDNF Overexpression in the Ventral Hippocampus Promotes Antidepressant- and Anxiolytic-Like Activity in Serotonin Transporter Knockout Rats.</t>
  </si>
  <si>
    <t>Long non-coding RNA XIST promotes retinoblastoma cell proliferation, migration, and invasion by modulating microRNA-191-5p/brain derived neurotrophic factor.</t>
  </si>
  <si>
    <t>The protective effect of Angiotensin AT2-receptor stimulation in Neuromyelitis optica spectrum disorder is independent of astrocyte-derived BDNF.</t>
  </si>
  <si>
    <t>Angelica sinensis extract promotes neuronal survival by enhancing p38 MAPK-mediated hippocampal neurogenesis and dendritic growth in the chronic phase of transient global cerebral ischemia in rats.</t>
  </si>
  <si>
    <t>Circulating lncRNAs HIF1A-AS2 and LINLK-A: Role and Relation to Hypoxia-Inducible Factor-1alpha in Cerebral Stroke Patients.</t>
  </si>
  <si>
    <t>Neuroprotective Effects of VEGF-A Nanofiber Membrane and FAAH Inhibitor URB597 Against Oxygen-Glucose Deprivation-Induced Ischemic Neuronal Injury.</t>
  </si>
  <si>
    <t>Jiedu Tongluo Granules Ameliorates Post-stroke Depression Rat Model via Regulating NMDAR/BDNF Signaling Pathway.</t>
  </si>
  <si>
    <t>M2-AChR Mediates Rapid Antidepressant Effects of Scopolamine Through Activating the mTORC1-BDNF Signaling Pathway in the Medial Prefrontal Cortex.</t>
  </si>
  <si>
    <t>Effects of Aerobic Exercise Training on Systemic Biomarkers and Cognition in Late Middle-Aged Adults at Risk for Alzheimer's Disease.</t>
  </si>
  <si>
    <t>A combined evolutionary and structural approach to disclose the primary structural determinants essential for proneurotrophins biological functions.</t>
  </si>
  <si>
    <t>Persistent Symptoms and Association With Inflammatory Cytokine Signatures in Recovered Coronavirus Disease 2019 Patients.</t>
  </si>
  <si>
    <t>Behavioural tagging: Effect of novelty exploration on plasticity related molecular signatures.</t>
  </si>
  <si>
    <t>The Efficacy of Systemic Administration of Lipopolysaccharide in Modelling Pre-motor Parkinson's Disease in C57BL/6 mice.</t>
  </si>
  <si>
    <t>Long term neuroprotective effects of acute single dose MK-801treatment against traumatic brain injury in immature rats.</t>
  </si>
  <si>
    <t>Intrauterine growth restriction followed by oxygen support uniquely interferes with genetic regulators of myelination.</t>
  </si>
  <si>
    <t>Striatal Shati/Nat8l-BDNF pathways determine the sensitivity to social defeat stress in mice through epigenetic regulation.</t>
  </si>
  <si>
    <t>Histone Deacetylase 2-Mediated Epigenetic Regulation is Involved in the Early Isoflurane Exposure-Related Increase in Susceptibility to Anxiety-Like Behaviour Evoked by Chronic Variable Stress in Mice.</t>
  </si>
  <si>
    <t>Combination of Electroacupuncture and Constraint-Induced Movement Therapy Enhances Functional Recovery After Ischemic Stroke in Rats.</t>
  </si>
  <si>
    <t>Expression of brain-derived neurotrophic factor in rapid ejaculator rats: A further study.</t>
  </si>
  <si>
    <t>Brain derived neurotrophic factor mediates accelerated recovery of regenerative electrical stimulation in an animal model of stress urinary incontinence.</t>
  </si>
  <si>
    <t>Rapamycin accelerates axon regeneration through Schwann cell-mediated autophagy following inferior alveolar nerve transection in rats.</t>
  </si>
  <si>
    <t>Prostaglandin E2-induced anorexia involves hypothalamic brain-derived neurotrophic factor and ghrelin in chicks.</t>
  </si>
  <si>
    <t>The role of genetic polymorphisms in executive functioning performance in temporal lobe epilepsy.</t>
  </si>
  <si>
    <t>Munc18-1 is essential for neuropeptide secretion in neurons.</t>
  </si>
  <si>
    <t>Molecular pathways underlying tissue injuries in the bladder with ketamine cystitis.</t>
  </si>
  <si>
    <t>Optimized TrkB Agonist Ameliorates Alzheimer's Disease Pathologies and Improves Cognitive Functions via Inhibiting Delta-Secretase.</t>
  </si>
  <si>
    <t>The prevalence of the Val66Met polymorphism in musicians: Possible evidence for compensatory neuroplasticity from a pilot study.</t>
  </si>
  <si>
    <t>Exercise Factors Released by the Liver, Muscle, and Bones Have Promising Therapeutic Potential for Stroke.</t>
  </si>
  <si>
    <t>Microglia Function on Precursor Cells in the Adult Hippocampus and Their Responsiveness to Serotonin Signaling.</t>
  </si>
  <si>
    <t>[Retracted] MicroRNA10b suppresses the migration and invasion of chondrosarcoma cells by targeting brainderived neurotrophic factor.</t>
  </si>
  <si>
    <t>Bone marrow mesenchymal stem cells and their derived exosomes resolve doxorubicin-induced chemobrain: critical role of their miRNA cargo.</t>
  </si>
  <si>
    <t>Maximizing remission from cognitive-behavioral therapy in medicated adults with obsessive-compulsive disorder.</t>
  </si>
  <si>
    <t>VEGF Mediates Retinal Muller Cell Viability and Neuroprotection through BDNF in Diabetes.</t>
  </si>
  <si>
    <t>A low-dose combination of ketamine and guanosine counteracts corticosterone-induced depressive-like behavior and hippocampal synaptic impairments via mTORC1 signaling.</t>
  </si>
  <si>
    <t>Exposure to RF-EMF Alters Postsynaptic Structure and Hinders Neurite Outgrowth in Developing Hippocampal Neurons of Early Postnatal Mice.</t>
  </si>
  <si>
    <t>Frontotemporal Transcranial Direct Current Stimulation Decreases Serum Mature Brain-Derived Neurotrophic Factor in Schizophrenia.</t>
  </si>
  <si>
    <t>Effects of FGFR Tyrosine Kinase Inhibition in OLN-93 Oligodendrocytes.</t>
  </si>
  <si>
    <t>Isoform-Specific Effects of Apolipoprotein E on Markers of Inflammation and Toxicity in Brain Glia and Neuronal Cells In Vitro.</t>
  </si>
  <si>
    <t>Brain-Derived Neurotrophic Factor Signaling in the Pathophysiology of Alzheimer's Disease: Beneficial Effects of Flavonoids for Neuroprotection.</t>
  </si>
  <si>
    <t>Recovery-Stress Response of Blood-Based Biomarkers.</t>
  </si>
  <si>
    <t>The Potential of Asiatic Acid in the Reversion of Cyclophosphamide-Induced Hemorrhagic Cystitis in Rats.</t>
  </si>
  <si>
    <t>Neurotrophins as Key Regulators of Cell Metabolism: Implications for Cholesterol Homeostasis.</t>
  </si>
  <si>
    <t>Central Administration of Ampelopsin A Isolated from Vitis vinifera Ameliorates Cognitive and Memory Function in a Scopolamine-Induced Dementia Model.</t>
  </si>
  <si>
    <t>Elucidating the Possible Role of FoxO in Depression.</t>
  </si>
  <si>
    <t>BDNF rescues aging-associated internal anal sphincter dysfunction.</t>
  </si>
  <si>
    <t>Caloric restriction ameliorates high-fat diet induced cognitive deficits through attenuating neuroinflammation via the TREM2-PI3K/AKT signaling pathway.</t>
  </si>
  <si>
    <t>Beneficial effects of octreotide in alcohol-induced neuropathic pain. Role of H 2S, BDNF, TNF-alpha and Nrf2.</t>
  </si>
  <si>
    <t>Antidepressant-like effects of cannabidiol in a rat model of early-life stress with or without adolescent cocaine exposure.</t>
  </si>
  <si>
    <t>Increased expression of transient receptor potential channels and neurogenic factors associates with cough severity in a guinea pig model.</t>
  </si>
  <si>
    <t>[The Search for Citrus Components with Neuroprotective and Anti-dementia Effects in the Mouse Brain].</t>
  </si>
  <si>
    <t>Altered levels of interleukins and neurotrophic growth factors in mood disorders and suicidality: an analysis from periphery to central nervous system.</t>
  </si>
  <si>
    <t>Neuroimaging and DNA Methylation: An Innovative Approach to Study the Effects of Early Life Stress on Developmental Plasticity.</t>
  </si>
  <si>
    <t>The Moderating Effects of Genetic Variations on Changes in Physical Activity Level and Cardiorespiratory Fitness in Response to a Life-Style Intervention: A Randomized Controlled Trial.</t>
  </si>
  <si>
    <t>Effects of stress associated with academic examination on the kynurenine pathway profile in healthy students.</t>
  </si>
  <si>
    <t>Promoting neuroplasticity and neuropsychological functioning in frailty through an app-based sensorimotor training: study protocol for a randomized trial.</t>
  </si>
  <si>
    <t>The interplay of seizures-induced axonal sprouting and transcription-dependent Bdnf repositioning in the model of temporal lobe epilepsy.</t>
  </si>
  <si>
    <t>Comparison of the effects of open- and closed-skill exercise on cognition and peripheral proteins: A cross-sectional study.</t>
  </si>
  <si>
    <t>Hypothalamus-skeletal muscle crosstalk during exercise and its role in metabolism modulation.</t>
  </si>
  <si>
    <t>Effects of physical exercise on plasma brain-derived neurotrophic factor in neurodegenerative disorders: A systematic review and meta-analysis of randomized controlled trials.</t>
  </si>
  <si>
    <t>Baicalein alleviates depression-like behavior in rotenone- induced Parkinson's disease model in mice through activating the BDNF/TrkB/CREB pathway.</t>
  </si>
  <si>
    <t>Androgen deprivation therapy and cognitive decline-associations with brain connectomes, endocrine status, and risk genotypes.</t>
  </si>
  <si>
    <t>Modulation of motor cortical excitability by continuous theta-burst stimulation in adults with autism spectrum disorder.</t>
  </si>
  <si>
    <t>Unexpectedly High Levels of Lineage Diversity in Sundaland Puddle Frogs (Dicroglossidae: Occidozyga Kuhl and Van Hasselt, 1822).</t>
  </si>
  <si>
    <t>Directly reprogrammed Huntington's disease neural precursor cells generate striatal neurons exhibiting aggregates and impaired neuronal maturation.</t>
  </si>
  <si>
    <t>Neurotrophic Factors in Human Milk in Early Lactation and the Effect of Holder and Microwave Pasteurization on Their Concentrations.</t>
  </si>
  <si>
    <t>Serum BDNF as a Potential Biomarker of Alzheimer's Disease: Verification Through Assessment of Serum, Cerebrospinal Fluid, and Medial Temporal Lobe Atrophy.</t>
  </si>
  <si>
    <t>Identification of VWF as a Novel Biomarker in Lung Adenocarcinoma by Comprehensive Analysis.</t>
  </si>
  <si>
    <t>Saffron (Crocus Sativus L.), Combined with Endurance Exercise, Synergistically Enhances BDNF, Serotonin, and NT-3 in Wistar Rats.</t>
  </si>
  <si>
    <t>MiR-1b up-regulation inhibits rat neuron proliferation and regeneration yet promotes apoptosis via targeting KLF7.</t>
  </si>
  <si>
    <t>Time-dependent progression of neurogenic lower urinary tract dysfunction after spinal cord injury in the mouse model.</t>
  </si>
  <si>
    <t>Retraction: Ginsenoside Rf alleviates dysmenorrhea and inflammation through the BDNF-TrkB-CREB pathway in a rat model of endometriosis.</t>
  </si>
  <si>
    <t>BDNF gene expression association with suicide and psychiatric disorders in children and adolescents: (Relationship between BDNF gene expression and suicide).</t>
  </si>
  <si>
    <t>Intranasal administration of transforming growth factor-beta1 elicits rapid-acting antidepressant-like effects in a chronic social defeat stress model: A role of TrkB signaling.</t>
  </si>
  <si>
    <t>Sex differences in the association between serum BDNF and cognitive impairment in schizophrenia patients using various antipsychotics.</t>
  </si>
  <si>
    <t>Natural antioxidants enhance the power of physical and mental activities versus risk factors inducing progression of Alzheimer's disease in rats.</t>
  </si>
  <si>
    <t>Rapid-acting antidepressants and the regulation of TrkB neurotrophic signalling-Insights from ketamine, nitrous oxide, seizures and anaesthesia.</t>
  </si>
  <si>
    <t>5-HT4 Receptors Are Not Involved in the Effects of Fluoxetine in the Corticosterone Model of Depression.</t>
  </si>
  <si>
    <t>Impact of interval training with probiotic (L. plantarum / Bifidobacterium bifidum) on passive avoidance test, ChAT and BDNF in the hippocampus of rats with Alzheimer's disease.</t>
  </si>
  <si>
    <t>Paeoniflorin ameliorates ischemic injury in rat brain via inhibiting cytochrome c/caspase3/HDAC4 pathway.</t>
  </si>
  <si>
    <t>Brain-derived neurotrophic factor as a potential diagnostic marker in minimal hepatic encephalopathy.</t>
  </si>
  <si>
    <t>Anredera cordifolia extract enhances learning and memory in senescence-accelerated mouse-prone 8 (SAMP8) mice.</t>
  </si>
  <si>
    <t>Costunolide ameliorates intestinal dysfunction and depressive behaviour in mice with stress-induced irritable bowel syndrome via colonic mast cell activation and central 5-hydroxytryptamine metabolism.</t>
  </si>
  <si>
    <t>Schisandra chinensis protects against dopaminergic neuronal oxidative stress, neuroinflammation and apoptosis via the BDNF/Nrf2/NF-kappaB pathway in 6-OHDA-induced Parkinson's disease mice.</t>
  </si>
  <si>
    <t>Dietary n-3 PUFA Deficiency Increases Vulnerability to Scopolamine-Induced Cognitive Impairment in Male C57BL/6 Mice.</t>
  </si>
  <si>
    <t>The Potential Use of Peripheral Blood Mononuclear Cells as Biomarkers for Treatment Response and Outcome Prediction in Psychiatry: A Systematic Review.</t>
  </si>
  <si>
    <t>The genetic influence of the brain-derived neurotrophic factor Val66Met polymorphism in chronic low back pain.</t>
  </si>
  <si>
    <t>Toxic effects of the dinoflagellate Karenia mikimotoi on zebrafish (Danio rerio) larval behavior.</t>
  </si>
  <si>
    <t>Brain-derived Neurotrophic Factor in the Aqueous Humor of Glaucoma Patients.</t>
  </si>
  <si>
    <t>Lycopus lucidus Turcz Exerts Neuroprotective Effects Against H2O2-Induced Neuroinflammation by Inhibiting NLRP3 Inflammasome Activation in Cortical Neurons.</t>
  </si>
  <si>
    <t>New Horizon: Exercise and a Focus on Tissue-Brain Cross Talk.</t>
  </si>
  <si>
    <t>High-intensity Intermittent Training Enhances Spatial Memory and Hippocampal Neurogenesis Associated with BDNF Signaling in Rats.</t>
  </si>
  <si>
    <t>The effects of wheat germ consumption on mental health and brain-derived neurotrophic factor in subjects with type 2 diabetes mellitus: a randomized, double-blind, placebo-controlled trial.</t>
  </si>
  <si>
    <t>Maternal stress programs a demasculinization of glutamatergic transmission in stress-related brain regions of aged rats.</t>
  </si>
  <si>
    <t>Exo- and Endo-cannabinoids in Depressive and Suicidal Behaviors.</t>
  </si>
  <si>
    <t>Botulinum Neurotoxin Therapy for Depression: Therapeutic Mechanisms and Future Perspective.</t>
  </si>
  <si>
    <t>Upregulating Effect of Wheat on Brain-Derived Neurotrophic Factor in Human Lung Adenocarcinoma A549 Cells.</t>
  </si>
  <si>
    <t>Shock wave and mesenchymal stem cells as treatment in the acute phase of spinal cord injury: A pilot study.</t>
  </si>
  <si>
    <t>Acute exercise increases BDNF serum levels in patients with Parkinson's disease regardless of depression or fatigue.</t>
  </si>
  <si>
    <t>Retraction Note: Musical practice and BDNF plasma levels as a potential marker of synaptic plasticity: an instrument of rehabilitative processes.</t>
  </si>
  <si>
    <t>Therapeutic Effects of hiPSC-Derived Glial and Neuronal Progenitor Cells-Conditioned Medium in Experimental Ischemic Stroke in Rats.</t>
  </si>
  <si>
    <t>Long noncoding RNA LOC100911498 is a novel regulator of neuropathic pain in rats.</t>
  </si>
  <si>
    <t>Acute intrathecal BDNF enhances functional recovery after cervical spinal cord injury in rats.</t>
  </si>
  <si>
    <t>A honokiol-enriched Magnolia officinalis Rehder &amp; E.H. Wilson. bark extract possesses anxiolytic-like activity with neuroprotective effect through the modulation of CB1 receptor.</t>
  </si>
  <si>
    <t>Correction to Soyasapogenol B and Genistein Attenuate Lipopolysaccharide-Induced Memory Impairment in Mice by the Modulation of NF-kappaB-Mediated BDNF Expression.</t>
  </si>
  <si>
    <t>Hydroxychloroquine Increased Anxiety-Like Behaviors and Disrupted the Expression of Some Related Genes in the Mouse Brain.</t>
  </si>
  <si>
    <t>Endonasal CNS Delivery System for Blood-Brain Barrier Impermeant Therapeutic Oligonucleotides Using Heterotopic Mucosal Engrafting.</t>
  </si>
  <si>
    <t>Vitamin B12 and estradiol benzoate improve memory retrieval through activation of the hippocampal AKT, BDNF, and CREB proteins in a rat model of multiple sclerosis.</t>
  </si>
  <si>
    <t>Toll-like Receptor 4 Signaling is Critical for the Adaptive Cellular Stress Response Effects Induced by Intermittent Fasting in the Mouse Brain.</t>
  </si>
  <si>
    <t>The Influence of Val66Met Polymorphism in Brain-Derived Neurotrophic Factor on Stroke Recovery Outcome: A Systematic Review and Meta-analysis.</t>
  </si>
  <si>
    <t>Metabolic homeostasis via BDNF and its receptors.</t>
  </si>
  <si>
    <t>Effects of treatment refractoriness and brain-derived neurotrophic factor Val66Met polymorphism on antidepressant response to low-dose ketamine infusion.</t>
  </si>
  <si>
    <t>Antenatal low-intensity pulsed ultrasound reduces neurobehavioral deficits and brain injury following dexamethasone-induced intrauterine growth restriction.</t>
  </si>
  <si>
    <t>Light Promotes Neural Correlates of Fear Memory via Enhancing Brain-Derived Neurotrophic Factor (BDNF) Expression in the Prelimbic Cortex.</t>
  </si>
  <si>
    <t>Time-dependent changes in striatal monoamine levels and gene expression following single and repeated amphetamine administration in rats.</t>
  </si>
  <si>
    <t>Stimulation of astrocytic sigma-1 receptor is sufficient to ameliorate inflammation- induced depression.</t>
  </si>
  <si>
    <t>Prenatal stress and KCl-induced depolarization modulate cell death, hypothalamic-pituitary-adrenal axis genes, oxidative and inflammatory response in primary cortical neurons.</t>
  </si>
  <si>
    <t>Peripheral BDNF levels in psychiatric patients with and without a history of suicide attempt: A systematic review and meta-analysis.</t>
  </si>
  <si>
    <t>Hijacking Dorsal Raphe to Improve Metabolism and Depression-like Behaviors via BDNF Gene Transfer in Mice.</t>
  </si>
  <si>
    <t>BDNF Participates in Chronic Constriction Injury-Induced Neuropathic Pain via Transcriptionally Activating P2X7 in Primary Sensory Neurons.</t>
  </si>
  <si>
    <t>Transplantation of rat dental pulp stem cells facilities post-lesion recovery in the somatosensory whisker cortex of male Wistar rats.</t>
  </si>
  <si>
    <t>Differentiation of human dental pulp stem cells into functional motor neuron: In vitro and ex vivo study.</t>
  </si>
  <si>
    <t>How does elevated water temperature affect fish brain? (A neurophysiological and experimental study: Assessment of brain derived neurotrophic factor, cFOS, apoptotic genes, heat shock genes, ER-stress genes and oxidative stress genes).</t>
  </si>
  <si>
    <t>Effects of task-oriented training combined with aerobic training on serum BDNF, GDNF, IGF-1, VEGF, TNF-alpha, and IL-1beta levels in people with Parkinson's disease: A randomized controlled study.</t>
  </si>
  <si>
    <t>Effect of interaction between obesity-promoting genetic variants and behavioral factors on the risk of obese phenotypes.</t>
  </si>
  <si>
    <t>Network pharmacology integrated with experimental validation reveals the regulatory mechanism of plastrum testudinis in treating senile osteoporosis.</t>
  </si>
  <si>
    <t>Relationship between cytokines and brain-derived neurotrophic factor (BDNF) in trajectories of cancer-related cognitive impairment.</t>
  </si>
  <si>
    <t>Melatonin Improves Short-Term Spatial Memory in a Mouse Model of Alzheimer's Disease.</t>
  </si>
  <si>
    <t>Chronic restraint stress impairs cognition via modulating HDAC2 expression.</t>
  </si>
  <si>
    <t>Edaravone attenuates H2O2 or glutamate-induced toxicity in hippocampal neurons and improves AlCl3/D-galactose induced cognitive impairment in mice.</t>
  </si>
  <si>
    <t>Tissue-engineered nerve guides with mesenchymal stem cells in the facial nerve regeneration.</t>
  </si>
  <si>
    <t>The effect of Melissa officinalis L. extract on learning and memory: Involvement of hippocampal expression of nitric oxide synthase and brain-derived neurotrophic factor in diabetic rats.</t>
  </si>
  <si>
    <t>alpha7 Nicotinic Acetylcholine Receptor Agonist PNU-282987 Ameliorates Cognitive Impairment Induced by Chronic Intermittent Hypoxia.</t>
  </si>
  <si>
    <t>Changes of BDNF exon IV DNA methylation are associated with methamphetamine dependence.</t>
  </si>
  <si>
    <t>Sustained NMDA receptor hypofunction impairs brain-derived neurotropic factor signalling in the PFC, but not in the hippocampus, and disturbs PFC-dependent cognition in mice.</t>
  </si>
  <si>
    <t>Treadmill exercise improves spatial learning ability by increasing cell proliferation in offspring born to maternal rats receiving stress during pregnancy.</t>
  </si>
  <si>
    <t>Long Acellular Nerve Allografts Cap Transected Nerve to Arrest Axon Regeneration and Alter Upstream Gene Expression in a Rat Neuroma Model.</t>
  </si>
  <si>
    <t>Innate Immune and Neuronal Genetic Markers are Highly Predictive of Postoperative Pain and Morphine Patient-Controlled Analgesia requirements in Indian but not Chinese or Malay hysterectomy patients.</t>
  </si>
  <si>
    <t>Tanacetum vulgare L. (Tansy) as an effective bioresource with promising pharmacological effects from natural arsenal.</t>
  </si>
  <si>
    <t>Av-UCP single nucleotide polymorphism affects heat production during cold exposure in chicks.</t>
  </si>
  <si>
    <t>Examination of BDNF Treatment on BACE1 Activity and Acute Exercise on Brain BDNF Signaling.</t>
  </si>
  <si>
    <t>Treatment efficacy of arterial urokinase thrombolysis combined with mechanical thrombectomy for acute cerebral infarction and its influence on neuroprotective factors and factors for neurological injury.</t>
  </si>
  <si>
    <t>MiR-193b deregulation is associated with Parkinson's disease.</t>
  </si>
  <si>
    <t>Ultra-high Magnification Endocytoscopy and Molecular Markers for Defining Endoscopic and Histologic Remission in Ulcerative Colitis-An Exploratory Study to Define Deep Remission.</t>
  </si>
  <si>
    <t>Neurotrophin Regulation and Signaling in Airway Smooth Muscle.</t>
  </si>
  <si>
    <t>Allopregnanolone in mood disorders: Mechanism and therapeutic development.</t>
  </si>
  <si>
    <t>2,3,7,8-Tetrachlorodibenzo-p-dioxin (TCDD)-induced suppression of immunity in THP-1-derived macrophages and the possible mechanisms.</t>
  </si>
  <si>
    <t>Suggesting 7,8-dihydroxyflavone as a promising nutraceutical against CNS disorders.</t>
  </si>
  <si>
    <t>Driving effect of BDNF in the spinal dorsal horn on neuropathic pain.</t>
  </si>
  <si>
    <t>A randomized controlled trial of exercise on augmenting the effects of cognitive remediation in persons with severe mental illness.</t>
  </si>
  <si>
    <t>Sigma 1 receptor agonist cutamesine promotes plasticity of serotonergic boutons in lumbar enlargement in spinal cord injured rats.</t>
  </si>
  <si>
    <t>The Val66 and Met66 Alleles-Specific Expression of BDNF in Human Muscle and Their Metabolic Responsivity.</t>
  </si>
  <si>
    <t>Notoginsenoside R1 Improves Cerebral Ischemia/Reperfusion Injury by Promoting Neurogenesis via the BDNF/Akt/CREB Pathway.</t>
  </si>
  <si>
    <t>Osthole Ameliorates Estrogen Deficiency-Induced Cognitive Impairment in Female Mice.</t>
  </si>
  <si>
    <t>Associations of Genetic Polymorphisms and Neuroimmune Markers With Some Parameters of Frontal Lobe Dysfunction in Schizophrenia.</t>
  </si>
  <si>
    <t>Brain-derived neurotrophic factor increases cell number of neural progenitor cells derived from human induced pluripotent stem cells.</t>
  </si>
  <si>
    <t>Possible roles of brain derived neurotrophic factor and corticotropin releasing hormone neurons in the nucleus of hippocampal commissure functioning within the avian neuroendocrine regulation of stress.</t>
  </si>
  <si>
    <t>Bariatric surgery restores visual cortical plasticity in nondiabetic subjects with obesity.</t>
  </si>
  <si>
    <t>Val66Met polymorphism is associated with decreased likelihood for pediatric headache and migraine.</t>
  </si>
  <si>
    <t>Lindera glauca Blume ameliorates amyloid-beta1-42-induced memory impairment in mice with neuroprotection and activation of the CREB-BDNF pathway.</t>
  </si>
  <si>
    <t>Latent profile analysis of blood marker phenotypes and their relationships with clinical pain and interference reports in people with acute musculoskeletal trauma.</t>
  </si>
  <si>
    <t>Physicochemical Analysis of Yogurt Produced by Leuconostoc mesenteroides H40 and Its Effects on Oxidative Stress in Neuronal Cells.</t>
  </si>
  <si>
    <t>Environmental activation of a hypothalamic BDNF-adipocyte IL-15 axis regulates adipose-natural killer cells.</t>
  </si>
  <si>
    <t>Delta oscillation underlies the interictal spike changes after repeated transcranial direct current stimulation in a rat model of chronic seizures.</t>
  </si>
  <si>
    <t>Co-treatment of vitamin D supplementation with enriched environment improves synaptic plasticity and spatial learning and memory in aged rats.</t>
  </si>
  <si>
    <t>Antidepressant-like effects of acupuncture via modulation of corticosterone, sex hormones, and hippocampal BDNF expression in male rats.</t>
  </si>
  <si>
    <t>Sex difference in blood pressure, a combinatorial consequence of the differential in RAAS components, sex hormones and time course.</t>
  </si>
  <si>
    <t>The Effects of Aerobic Exercise on Serum Biomarkers of Neuroplasticity and Brain Repair in Stroke: A Systematic Review.</t>
  </si>
  <si>
    <t>Abnormal gene expression of BDNF, but not BDNF-AS, in iPSC, neural stem cells and postmortem brain samples from bipolar disorder.</t>
  </si>
  <si>
    <t>Cyclosporin A impairs neurogenesis and cognitive abilities in brain development via the IFN-gamma-Shh-BDNF pathway.</t>
  </si>
  <si>
    <t>ID4 predicts poor prognosis and promotes BDNF-mediated oncogenesis of colorectal cancer.</t>
  </si>
  <si>
    <t>7,8-Dihydroxyflavone protects retinal ganglion cells against chronic intermittent hypoxia-induced oxidative stress damage via activation of the BDNF/TrkB signaling pathway.</t>
  </si>
  <si>
    <t>High-fat diet impairs duodenal barrier function and elicits glia-dependent changes along the gut-brain axis that are required for anxiogenic and depressive-like behaviors.</t>
  </si>
  <si>
    <t>Genetic Depletion of BDNF Impairs Extinction Learning of a Spatial Appetitive Task in the Presence or Absence of the Acquisition Context.</t>
  </si>
  <si>
    <t>Transcranial Alternating Current Stimulation (tACS) Does Not Affect Sports People's Explosive Power: A Pilot Study.</t>
  </si>
  <si>
    <t>REL-1017 (Esmethadone) Increases Circulating BDNF Levels in Healthy Subjects of a Phase 1 Clinical Study.</t>
  </si>
  <si>
    <t>Inner retinal injury in experimental glaucoma is prevented upon AAV mediated Shp2 silencing in a caveolin dependent manner.</t>
  </si>
  <si>
    <t>Physical exercise increases peripheral brain-derived neurotrophic factors in patients with cognitive impairment: A meta-analysis.</t>
  </si>
  <si>
    <t>Roles for the gut microbiota in regulating neuronal feeding circuits.</t>
  </si>
  <si>
    <t>Hydroxytyrosol alleviates oxidative stress and neuroinflammation and enhances hippocampal neurotrophic signaling to improve stress-induced depressive behaviors in mice.</t>
  </si>
  <si>
    <t>Recovery from Traumatic Brain Injury Following Treatment with Delta9-Tetrahydrocannabinol Is Associated with Increased Expression of Granulocyte-Colony Stimulating Factor and Other Neurotrophic Factors.</t>
  </si>
  <si>
    <t>Mechanism of Curcuma longa and Its Neuroactive Components for the Management of Epileptic Seizures: A Systematic Review.</t>
  </si>
  <si>
    <t>Pituitary Adenylate Cyclase-Activating Polypeptide Protects Against Cognitive Impairment Caused by Chronic Cerebral Hypoperfusion.</t>
  </si>
  <si>
    <t>Tungsten accumulates in the intervertebral disc and vertebrae stimulating disc degeneration and upregulating markers of inflammation and pain.</t>
  </si>
  <si>
    <t>Attractin Gene Deficiency in Rats Leads to Impairments in Both Activity and Spatial Learning and Memory.</t>
  </si>
  <si>
    <t>Ultrasound Combined With Microbubbles Loading BDNF Retrovirus to Open BloodBrain Barrier for Treatment of Alzheimer's Disease.</t>
  </si>
  <si>
    <t>MiR-489-3p inhibits cell proliferation, migration, and invasion, and induces apoptosis, by targeting the BDNF-mediated PI3K/AKT pathway in glioblastoma.</t>
  </si>
  <si>
    <t>Osteoblasts are inherently programmed to repel sensory innervation.</t>
  </si>
  <si>
    <t>Assessing Pain Behavioral Responses and Neurotrophic Factors in the Dorsal Root Ganglion, Serum and Peritoneal Fluid in Rat Models of Endometriosis.</t>
  </si>
  <si>
    <t>Neural regeneration research</t>
  </si>
  <si>
    <t>Molecular neurobiology</t>
  </si>
  <si>
    <t>The European journal of neuroscience</t>
  </si>
  <si>
    <t>Biochimica et biophysica acta. Molecular basis of disease</t>
  </si>
  <si>
    <t>Toxicology</t>
  </si>
  <si>
    <t>Neurochemistry international</t>
  </si>
  <si>
    <t>EBioMedicine</t>
  </si>
  <si>
    <t>Molecular biology reports</t>
  </si>
  <si>
    <t>Environmental toxicology and pharmacology</t>
  </si>
  <si>
    <t>Environmental pollution (Barking, Essex : 1987)</t>
  </si>
  <si>
    <t>Pain and therapy</t>
  </si>
  <si>
    <t>Frontiers in pharmacology</t>
  </si>
  <si>
    <t>Frontiers in neurology</t>
  </si>
  <si>
    <t>Frontiers in cell and developmental biology</t>
  </si>
  <si>
    <t>Journal of agricultural and food chemistry</t>
  </si>
  <si>
    <t>Neuroscience letters</t>
  </si>
  <si>
    <t>Behavioural brain research</t>
  </si>
  <si>
    <t>Hormones and behavior</t>
  </si>
  <si>
    <t>Journal of neuroinflammation</t>
  </si>
  <si>
    <t>Genes, brain, and behavior</t>
  </si>
  <si>
    <t>Psychogeriatrics : the official journal of the Japanese Psychogeriatric Society</t>
  </si>
  <si>
    <t>Journal of obesity &amp; metabolic syndrome</t>
  </si>
  <si>
    <t>Scientific reports</t>
  </si>
  <si>
    <t>Neuropsychiatric disease and treatment</t>
  </si>
  <si>
    <t>European eating disorders review : the journal of the Eating Disorders Association</t>
  </si>
  <si>
    <t>International urology and nephrology</t>
  </si>
  <si>
    <t>Medical &amp; biological engineering &amp; computing</t>
  </si>
  <si>
    <t>Behavioural pharmacology</t>
  </si>
  <si>
    <t>Glia</t>
  </si>
  <si>
    <t>Pharmacological reports : PR</t>
  </si>
  <si>
    <t>Cerebral cortex (New York, N.Y. : 1991)</t>
  </si>
  <si>
    <t>Translational psychiatry</t>
  </si>
  <si>
    <t>ACS pharmacology &amp; translational science</t>
  </si>
  <si>
    <t>Psychopharmacology</t>
  </si>
  <si>
    <t>Neurotoxicology and teratology</t>
  </si>
  <si>
    <t>Experimental neurology</t>
  </si>
  <si>
    <t>Cellular and molecular neurobiology</t>
  </si>
  <si>
    <t>Biological psychiatry</t>
  </si>
  <si>
    <t>Biomedical research (Tokyo, Japan)</t>
  </si>
  <si>
    <t>Journal of ginseng research</t>
  </si>
  <si>
    <t>Frontiers in molecular neuroscience</t>
  </si>
  <si>
    <t>Frontiers in aging neuroscience</t>
  </si>
  <si>
    <t>Turkish journal of medical sciences</t>
  </si>
  <si>
    <t>Journal of clinical psychopharmacology</t>
  </si>
  <si>
    <t>NPJ Parkinson's disease</t>
  </si>
  <si>
    <t>Pharmaceutical biology</t>
  </si>
  <si>
    <t>Medical hypotheses</t>
  </si>
  <si>
    <t>Developmental neuroscience</t>
  </si>
  <si>
    <t>PeerJ</t>
  </si>
  <si>
    <t>Advanced biology</t>
  </si>
  <si>
    <t>NeuroImage</t>
  </si>
  <si>
    <t>BioMed research international</t>
  </si>
  <si>
    <t>Nutritional neuroscience</t>
  </si>
  <si>
    <t>Progress in neuro-psychopharmacology &amp; biological psychiatry</t>
  </si>
  <si>
    <t>Psychiatry research. Neuroimaging</t>
  </si>
  <si>
    <t>Experimental gerontology</t>
  </si>
  <si>
    <t>FASEB journal : official publication of the Federation of American Societies for Experimental Biology</t>
  </si>
  <si>
    <t>Neuroscience</t>
  </si>
  <si>
    <t>International journal of molecular sciences</t>
  </si>
  <si>
    <t>Journal of clinical medicine</t>
  </si>
  <si>
    <t>Biomolecules</t>
  </si>
  <si>
    <t>Biomedicines</t>
  </si>
  <si>
    <t>Antioxidants (Basel, Switzerland)</t>
  </si>
  <si>
    <t>Cells</t>
  </si>
  <si>
    <t>Trials</t>
  </si>
  <si>
    <t>Pediatric research</t>
  </si>
  <si>
    <t>Aging</t>
  </si>
  <si>
    <t>Molecular and cellular endocrinology</t>
  </si>
  <si>
    <t>The Journal of pathology</t>
  </si>
  <si>
    <t>Physiological reports</t>
  </si>
  <si>
    <t>Journal of cellular and molecular medicine</t>
  </si>
  <si>
    <t>Brain and behavior</t>
  </si>
  <si>
    <t>Brazilian journal of anesthesiology (Elsevier)</t>
  </si>
  <si>
    <t>Redox biology</t>
  </si>
  <si>
    <t>Journal of Alzheimer's disease : JAD</t>
  </si>
  <si>
    <t>Stroke research and treatment</t>
  </si>
  <si>
    <t>Microorganisms</t>
  </si>
  <si>
    <t>Life sciences</t>
  </si>
  <si>
    <t>Geriatrics &amp; gerontology international</t>
  </si>
  <si>
    <t>Brain research bulletin</t>
  </si>
  <si>
    <t>Frontiers in neuroscience</t>
  </si>
  <si>
    <t>Theranostics</t>
  </si>
  <si>
    <t>JHEP reports : innovation in hepatology</t>
  </si>
  <si>
    <t>Journal of psychopharmacology (Oxford, England)</t>
  </si>
  <si>
    <t>Neuroscience bulletin</t>
  </si>
  <si>
    <t>Pharmacology &amp; therapeutics</t>
  </si>
  <si>
    <t>Current neuropharmacology</t>
  </si>
  <si>
    <t>Sheng li xue bao : [Acta physiologica Sinica]</t>
  </si>
  <si>
    <t>Arquivos brasileiros de cardiologia</t>
  </si>
  <si>
    <t>Biological research for nursing</t>
  </si>
  <si>
    <t>In vivo (Athens, Greece)</t>
  </si>
  <si>
    <t>Frontiers in sports and active living</t>
  </si>
  <si>
    <t>Neurotoxicity research</t>
  </si>
  <si>
    <t>Neuropsychobiology</t>
  </si>
  <si>
    <t>Medicina (Kaunas, Lithuania)</t>
  </si>
  <si>
    <t>Life (Basel, Switzerland)</t>
  </si>
  <si>
    <t>Schizophrenia bulletin</t>
  </si>
  <si>
    <t>European review for medical and pharmacological sciences</t>
  </si>
  <si>
    <t>Orvosi hetilap</t>
  </si>
  <si>
    <t>Frontiers in cellular neuroscience</t>
  </si>
  <si>
    <t>Yonsei medical journal</t>
  </si>
  <si>
    <t>Bio-medical materials and engineering</t>
  </si>
  <si>
    <t>Brain plasticity (Amsterdam, Netherlands)</t>
  </si>
  <si>
    <t>International journal of developmental neuroscience : the official journal of the International Society for Developmental Neuroscience</t>
  </si>
  <si>
    <t>Phytotherapy research : PTR</t>
  </si>
  <si>
    <t>Biological reviews of the Cambridge Philosophical Society</t>
  </si>
  <si>
    <t>The world journal of biological psychiatry : the official journal of the World Federation of Societies of Biological Psychiatry</t>
  </si>
  <si>
    <t>Fundamental &amp; clinical pharmacology</t>
  </si>
  <si>
    <t>Molecular nutrition &amp; food research</t>
  </si>
  <si>
    <t>Biochemical and biophysical research communications</t>
  </si>
  <si>
    <t>The Journal of pharmacy and pharmacology</t>
  </si>
  <si>
    <t>Progress in brain research</t>
  </si>
  <si>
    <t>The Journal of neuroscience : the official journal of the Society for Neuroscience</t>
  </si>
  <si>
    <t>Neurochemical research</t>
  </si>
  <si>
    <t>Trends in hearing</t>
  </si>
  <si>
    <t>Female pelvic medicine &amp; reconstructive surgery</t>
  </si>
  <si>
    <t>Journal of cellular physiology</t>
  </si>
  <si>
    <t>Science advances</t>
  </si>
  <si>
    <t>Experimental and therapeutic medicine</t>
  </si>
  <si>
    <t>Journal of clinical anesthesia</t>
  </si>
  <si>
    <t>Epilepsy research</t>
  </si>
  <si>
    <t>Neurotoxicology</t>
  </si>
  <si>
    <t>Gynecologic oncology</t>
  </si>
  <si>
    <t>STAR protocols</t>
  </si>
  <si>
    <t>Journal of biochemical and molecular toxicology</t>
  </si>
  <si>
    <t>Journal of affective disorders</t>
  </si>
  <si>
    <t>Biomedicine &amp; pharmacotherapy = Biomedecine &amp; pharmacotherapie</t>
  </si>
  <si>
    <t>Acupuncture in medicine : journal of the British Medical Acupuncture Society</t>
  </si>
  <si>
    <t>Pediatrics and neonatology</t>
  </si>
  <si>
    <t>Journal of ethnopharmacology</t>
  </si>
  <si>
    <t>Neurobiology of disease</t>
  </si>
  <si>
    <t>Journal of neuroimmunology</t>
  </si>
  <si>
    <t>BMC genomics</t>
  </si>
  <si>
    <t>Acta neuropathologica communications</t>
  </si>
  <si>
    <t>Behavioural neurology</t>
  </si>
  <si>
    <t>Placenta</t>
  </si>
  <si>
    <t>Journal of chemical neuroanatomy</t>
  </si>
  <si>
    <t>Neuromolecular medicine</t>
  </si>
  <si>
    <t>Movement disorders : official journal of the Movement Disorder Society</t>
  </si>
  <si>
    <t>International immunopharmacology</t>
  </si>
  <si>
    <t>Journal of trace elements in medicine and biology : organ of the Society for Minerals and Trace Elements (GMS)</t>
  </si>
  <si>
    <t>Pediatric neurology</t>
  </si>
  <si>
    <t>Frontiers in physiology</t>
  </si>
  <si>
    <t>Evidence-based complementary and alternative medicine : eCAM</t>
  </si>
  <si>
    <t>Frontiers in bioengineering and biotechnology</t>
  </si>
  <si>
    <t>Reviews in endocrine &amp; metabolic disorders</t>
  </si>
  <si>
    <t>Brazilian journal of medical and biological research = Revista brasileira de pesquisas medicas e biologicas</t>
  </si>
  <si>
    <t>Alzheimer's research &amp; therapy</t>
  </si>
  <si>
    <t>Naunyn-Schmiedeberg's archives of pharmacology</t>
  </si>
  <si>
    <t>Journal of molecular neuroscience : MN</t>
  </si>
  <si>
    <t>Applied physiology, nutrition, and metabolism = Physiologie appliquee, nutrition et metabolisme</t>
  </si>
  <si>
    <t>Journal of thrombosis and thrombolysis</t>
  </si>
  <si>
    <t>Drug design, development and therapy</t>
  </si>
  <si>
    <t>Advances in experimental medicine and biology</t>
  </si>
  <si>
    <t>American journal of physiology. Heart and circulatory physiology</t>
  </si>
  <si>
    <t>Metabolic brain disease</t>
  </si>
  <si>
    <t>Neuroreport</t>
  </si>
  <si>
    <t>Progress in neurobiology</t>
  </si>
  <si>
    <t>Pharmacological research</t>
  </si>
  <si>
    <t>Translational research : the journal of laboratory and clinical medicine</t>
  </si>
  <si>
    <t>Ecotoxicology and environmental safety</t>
  </si>
  <si>
    <t>Nutrients</t>
  </si>
  <si>
    <t>Journal of personalized medicine</t>
  </si>
  <si>
    <t>Brain sciences</t>
  </si>
  <si>
    <t>Biology</t>
  </si>
  <si>
    <t>Physiology &amp; behavior</t>
  </si>
  <si>
    <t>Neuropeptides</t>
  </si>
  <si>
    <t>AIDS (London, England)</t>
  </si>
  <si>
    <t>Neuropsychopharmacology : official publication of the American College of Neuropsychopharmacology</t>
  </si>
  <si>
    <t>The international journal of neuropsychopharmacology</t>
  </si>
  <si>
    <t>Epigenomics</t>
  </si>
  <si>
    <t>Frontiers in endocrinology</t>
  </si>
  <si>
    <t>Frontiers in immunology</t>
  </si>
  <si>
    <t>International journal of exercise science</t>
  </si>
  <si>
    <t>British journal of pain</t>
  </si>
  <si>
    <t>American journal of physiology. Endocrinology and metabolism</t>
  </si>
  <si>
    <t>Epilepsy &amp; behavior : E&amp;B</t>
  </si>
  <si>
    <t>Journal of musculoskeletal &amp; neuronal interactions</t>
  </si>
  <si>
    <t>Trends in psychiatry and psychotherapy</t>
  </si>
  <si>
    <t>eLife</t>
  </si>
  <si>
    <t>Molecules (Basel, Switzerland)</t>
  </si>
  <si>
    <t>International journal of environmental research and public health</t>
  </si>
  <si>
    <t>Marine drugs</t>
  </si>
  <si>
    <t>Trends in neurosciences</t>
  </si>
  <si>
    <t>ACS chemical neuroscience</t>
  </si>
  <si>
    <t>CNS &amp; neurological disorders drug targets</t>
  </si>
  <si>
    <t>Advanced healthcare materials</t>
  </si>
  <si>
    <t>Medical science monitor : international medical journal of experimental and clinical research</t>
  </si>
  <si>
    <t>Heliyon</t>
  </si>
  <si>
    <t>Hua xi kou qiang yi xue za zhi = Huaxi kouqiang yixue zazhi = West China journal of stomatology</t>
  </si>
  <si>
    <t>International journal of radiation biology</t>
  </si>
  <si>
    <t>Stem cells (Dayton, Ohio)</t>
  </si>
  <si>
    <t>General hospital psychiatry</t>
  </si>
  <si>
    <t>Avicenna journal of phytomedicine</t>
  </si>
  <si>
    <t>Journal of neuroscience research</t>
  </si>
  <si>
    <t>Annals of clinical and translational neurology</t>
  </si>
  <si>
    <t>European journal of pharmacology</t>
  </si>
  <si>
    <t>Neuropharmacology</t>
  </si>
  <si>
    <t>The American journal of Chinese medicine</t>
  </si>
  <si>
    <t>Stem cell research &amp; therapy</t>
  </si>
  <si>
    <t>Brain research</t>
  </si>
  <si>
    <t>Behavioral sciences (Basel, Switzerland)</t>
  </si>
  <si>
    <t>Bioengineered</t>
  </si>
  <si>
    <t>Multiple sclerosis and related disorders</t>
  </si>
  <si>
    <t>International journal of nanomedicine</t>
  </si>
  <si>
    <t>Frontiers in psychiatry</t>
  </si>
  <si>
    <t>Computational and structural biotechnology journal</t>
  </si>
  <si>
    <t>Open forum infectious diseases</t>
  </si>
  <si>
    <t>Experimental brain research</t>
  </si>
  <si>
    <t>eNeuro</t>
  </si>
  <si>
    <t>Andrologia</t>
  </si>
  <si>
    <t>Prostaglandins &amp; other lipid mediators</t>
  </si>
  <si>
    <t>PloS one</t>
  </si>
  <si>
    <t>Molecular medicine reports</t>
  </si>
  <si>
    <t>Behaviour research and therapy</t>
  </si>
  <si>
    <t>Current issues in molecular biology</t>
  </si>
  <si>
    <t>American journal of physiology. Gastrointestinal and liver physiology</t>
  </si>
  <si>
    <t>Food &amp; function</t>
  </si>
  <si>
    <t>Acta cirurgica brasileira</t>
  </si>
  <si>
    <t>BMC pulmonary medicine</t>
  </si>
  <si>
    <t>Yakugaku zasshi : Journal of the Pharmaceutical Society of Japan</t>
  </si>
  <si>
    <t>Frontiers in psychology</t>
  </si>
  <si>
    <t>Psychosomatic medicine</t>
  </si>
  <si>
    <t>BMC geriatrics</t>
  </si>
  <si>
    <t>Biochemical pharmacology</t>
  </si>
  <si>
    <t>Neuroscience and biobehavioral reviews</t>
  </si>
  <si>
    <t>Prostate cancer and prostatic diseases</t>
  </si>
  <si>
    <t>Clinical neurophysiology : official journal of the International Federation of Clinical Neurophysiology</t>
  </si>
  <si>
    <t>Molecular phylogenetics and evolution</t>
  </si>
  <si>
    <t>Journal of pediatric gastroenterology and nutrition</t>
  </si>
  <si>
    <t>Frontiers in oncology</t>
  </si>
  <si>
    <t>Reports of biochemistry &amp; molecular biology</t>
  </si>
  <si>
    <t>Folia neuropathologica</t>
  </si>
  <si>
    <t>American journal of physiology. Renal physiology</t>
  </si>
  <si>
    <t>European neuropsychopharmacology : the journal of the European College of Neuropsychopharmacology</t>
  </si>
  <si>
    <t>Journal of psychiatric research</t>
  </si>
  <si>
    <t>Basic &amp; clinical pharmacology &amp; toxicology</t>
  </si>
  <si>
    <t>Acta pharmacologica Sinica</t>
  </si>
  <si>
    <t>Clinical and experimental hepatology</t>
  </si>
  <si>
    <t>The Journal of nutrition</t>
  </si>
  <si>
    <t>Molecular diagnosis &amp; therapy</t>
  </si>
  <si>
    <t>Advances in rheumatology (London, England)</t>
  </si>
  <si>
    <t>Harmful algae</t>
  </si>
  <si>
    <t>Journal of Nippon Medical School = Nippon Ika Daigaku zasshi</t>
  </si>
  <si>
    <t>Journal of inflammation research</t>
  </si>
  <si>
    <t>The Journal of clinical endocrinology and metabolism</t>
  </si>
  <si>
    <t>GeroScience</t>
  </si>
  <si>
    <t>Journal of oleo science</t>
  </si>
  <si>
    <t>Rehabilitacion</t>
  </si>
  <si>
    <t>European journal of sport science</t>
  </si>
  <si>
    <t>Neurological sciences : official journal of the Italian Neurological Society and of the Italian Society of Clinical Neurophysiology</t>
  </si>
  <si>
    <t>Journal of neurophysiology</t>
  </si>
  <si>
    <t>Iranian journal of basic medical sciences</t>
  </si>
  <si>
    <t>Neurorehabilitation and neural repair</t>
  </si>
  <si>
    <t>Trends in endocrinology and metabolism: TEM</t>
  </si>
  <si>
    <t>European archives of psychiatry and clinical neuroscience</t>
  </si>
  <si>
    <t>Brain pathology (Zurich, Switzerland)</t>
  </si>
  <si>
    <t>Diabetes</t>
  </si>
  <si>
    <t>Tissue &amp; cell</t>
  </si>
  <si>
    <t>Fish &amp; shellfish immunology</t>
  </si>
  <si>
    <t>Molecular genetics and genomics : MGG</t>
  </si>
  <si>
    <t>Cytokine</t>
  </si>
  <si>
    <t>Degenerative neurological and neuromuscular disease</t>
  </si>
  <si>
    <t>Translational neuroscience</t>
  </si>
  <si>
    <t>Nature and science of sleep</t>
  </si>
  <si>
    <t>Journal of exercise rehabilitation</t>
  </si>
  <si>
    <t>Plastic and reconstructive surgery</t>
  </si>
  <si>
    <t>Pain medicine (Malden, Mass.)</t>
  </si>
  <si>
    <t>Food and chemical toxicology : an international journal published for the British Industrial Biological Research Association</t>
  </si>
  <si>
    <t>Journal of thermal biology</t>
  </si>
  <si>
    <t>American journal of translational research</t>
  </si>
  <si>
    <t>Inflammatory bowel diseases</t>
  </si>
  <si>
    <t>Stress (Amsterdam, Netherlands)</t>
  </si>
  <si>
    <t>International journal of obesity (2005)</t>
  </si>
  <si>
    <t>Neurological research</t>
  </si>
  <si>
    <t>Canadian journal of pain = Revue canadienne de la douleur</t>
  </si>
  <si>
    <t>Food science of animal resources</t>
  </si>
  <si>
    <t>Brain, behavior, and immunity</t>
  </si>
  <si>
    <t>Brain stimulation</t>
  </si>
  <si>
    <t>Current hypertension reviews</t>
  </si>
  <si>
    <t>Archives of physical medicine and rehabilitation</t>
  </si>
  <si>
    <t>Carcinogenesis</t>
  </si>
  <si>
    <t>Sleep &amp; breathing = Schlaf &amp; Atmung</t>
  </si>
  <si>
    <t>Frontiers in behavioral neuroscience</t>
  </si>
  <si>
    <t>Frontiers in human neuroscience</t>
  </si>
  <si>
    <t>Restorative neurology and neuroscience</t>
  </si>
  <si>
    <t>The Journal of clinical investigation</t>
  </si>
  <si>
    <t>Cannabis and cannabinoid research</t>
  </si>
  <si>
    <t>European cells &amp; materials</t>
  </si>
  <si>
    <t>Open life sciences</t>
  </si>
  <si>
    <t>Bone research</t>
  </si>
  <si>
    <t>Journal of family &amp; reproductive health</t>
  </si>
  <si>
    <t>2022</t>
  </si>
  <si>
    <t>2021</t>
  </si>
  <si>
    <t>2020</t>
  </si>
  <si>
    <t>Aging/metabolism/*physiology/psychology / Depression/metabolism/prevention &amp; control/*therapy / *Exercise / *Signal Transduction</t>
  </si>
  <si>
    <t>*Gastrointestinal Microbiome</t>
  </si>
  <si>
    <t>[]</t>
  </si>
  <si>
    <t>*Cuprizone / *Fasudil / *Microglia / *Myelin debris / *Phagocytosis / *Remyelination</t>
  </si>
  <si>
    <t>*Cognition / *Exercise</t>
  </si>
  <si>
    <t>*Schwann cells / *adipose stem cells / *graphene oxide / *nerve regeneration / *peripheral nerve injuries</t>
  </si>
  <si>
    <t>Brain/*physiopathology / *Reinforcement, Psychology / Schizophrenia/*physiopathology/*rehabilitation / *Self-Control</t>
  </si>
  <si>
    <t>*Citalopram / *First-episode schizophrenia / *Hippocampus / *Negative symptoms / *Antipsychotic Agents/therapeutic use / *Schizophrenia/diagnostic imaging/drug therapy</t>
  </si>
  <si>
    <t>*BDNF / *Cognitive function / *Depression / *Heart rate variability / *Motor function / *Stress / *COVID-19 / *Tai Ji</t>
  </si>
  <si>
    <t>*GLT-1 / *NFk-B / *TNFalpha / *VTA / *anxiety-like behavior / *xCT / Anxiety/*drug therapy / *Ceftriaxone / *Smoking / *Tobacco, Waterpipe</t>
  </si>
  <si>
    <t>Brain/*physiology / Exercise/*physiology / Gastrointestinal Microbiome/*physiology / Nervous System Diseases/microbiology/physiopathology/*therapy</t>
  </si>
  <si>
    <t>Adipokines/*metabolism / Metabolic Syndrome/drug therapy/*metabolism / Neurodegenerative Diseases/drug therapy/*metabolism</t>
  </si>
  <si>
    <t>Acclimatization/*genetics/*physiology / *Cold Climate / Leptin/*blood / Thermogenesis/*genetics/*physiology / Uncoupling Protein 1/*genetics</t>
  </si>
  <si>
    <t>Brain-Derived Neurotrophic Factor/*metabolism / Membrane Glycoproteins/*metabolism / Neuromuscular Junction/*metabolism / Protein-Tyrosine Kinases/*metabolism / Running/*physiology / Swimming/*physiology</t>
  </si>
  <si>
    <t>*epithelial cell transformation / *hepatocellular carcinoma / *prognosis</t>
  </si>
  <si>
    <t>*Acupuncture Therapy / Anxiety/blood/*physiopathology / Brain-Derived Neurotrophic Factor/*metabolism / Corticotropin-Releasing Hormone/*metabolism / Ethanol/*administration &amp; dosage/blood / *Signal Transduction / *Ultrasonics / *Vocalization, Animal</t>
  </si>
  <si>
    <t>*GABAA receptors / *analgesic tolerance / *central sensitization / *excitatory/inhibitory synaptic transmission / *neuropathic pain</t>
  </si>
  <si>
    <t>*Brain-Derived Neurotrophic Factor / *Neuralgia</t>
  </si>
  <si>
    <t>*Brain-Derived Neurotrophic Factor / *Cardiovascular System</t>
  </si>
  <si>
    <t>*Chronic Pain / *Low Back Pain / *Osteoarthritis/complications</t>
  </si>
  <si>
    <t>Brain-Derived Neurotrophic Factor/analysis/*metabolism / COVID-19/complications/*metabolism / Mastitis/complications/*metabolism / Milk, Human/*chemistry / Nerve Growth Factor/analysis/*metabolism</t>
  </si>
  <si>
    <t>*Biomarkers / Cognitive Dysfunction/*etiology/*metabolism/psychology / Diabetes Mellitus, Experimental/*complications/metabolism / *Disease Susceptibility / Inflammation Mediators/*metabolism</t>
  </si>
  <si>
    <t>*biomarkerek / *biomarkers / *follicular fluid / *in vitro fertilization / *in vitro fertilizacio / *tuszofolyadek / *Biomarkers/metabolism / *Fertilization in Vitro / *Follicular Fluid/metabolism</t>
  </si>
  <si>
    <t>*Brain-Derived Neurotrophic Factor/genetics / *Diabetes Mellitus, Type 2/genetics</t>
  </si>
  <si>
    <t>*BDNF / *depression / *neuroinflammation / *porphyran</t>
  </si>
  <si>
    <t>*BDNF / *MMP9 / *congenital deafness / *language development / *neuronal plasticity / *Cochlear Implantation / *Cochlear Implants / *Deafness/diagnosis/genetics/surgery</t>
  </si>
  <si>
    <t>Acetamides/*pharmacology / Apoptosis/*drug effects / Autophagy/*drug effects / Behavior, Animal/*drug effects / *Depression/drug therapy/metabolism/pathology / MAP Kinase Signaling System/*drug effects / *Stress, Psychological/drug therapy/metabolism/pathology</t>
  </si>
  <si>
    <t>*Brain-derived neurotrophic factor / *Hyperpolarization-activated cyclic nucleotide-gated channel 1 / *Ketamine / *Post-traumatic stress disorder / *Synapse / *Ketamine/pharmacology / *Stress Disorders, Post-Traumatic/drug therapy</t>
  </si>
  <si>
    <t>*BDNF / *Cytokines / *Parkinson's disease / *Reduced glutathione / *Superoxide dismutase / Biomarkers/*blood / Cytokines/*blood / *Inflammation/immunology/metabolism / *Oxidative Stress/immunology / *Parkinson Disease/immunology/metabolism</t>
  </si>
  <si>
    <t>*Brain-Derived Neurotrophic Factor/genetics / *Depressive Disorder, Major/genetics</t>
  </si>
  <si>
    <t>*Brain-derived neurotrophic factor / *Depression / *Epilepsy / *Immediate early genes / *Intracellular signaling / *MAP kinase signaling system / *N-methyl-D-aspartate receptors / *Nitric oxide / *Nitric oxide synthase type I / *Nitrosative stress</t>
  </si>
  <si>
    <t>*Apoptosis / Brain Ischemia/metabolism/*therapy / Brain-Derived Neurotrophic Factor/*biosynthesis / *Exosomes/metabolism/transplantation / Reperfusion Injury/metabolism/*therapy</t>
  </si>
  <si>
    <t>*Brain development / *Enriched environment / *Forced training / *Glucocorticoid receptor / *Neurotrophic factors</t>
  </si>
  <si>
    <t>Cognitive Dysfunction/*drug therapy/etiology/genetics/metabolism / Hydrogen/pharmacology/*therapeutic use / Sepsis-Associated Encephalopathy/complications/*drug therapy/genetics/metabolism</t>
  </si>
  <si>
    <t>*Epilepsy/chemically induced/drug therapy / *Scorpion Venoms/toxicity</t>
  </si>
  <si>
    <t>*Ageing / *Alzheimer's disease / *Cognitive decline / *Mediation / *Preclinical</t>
  </si>
  <si>
    <t>*Depressive Disorder, Major/diagnosis / *Hypothalamo-Hypophyseal System</t>
  </si>
  <si>
    <t>*Depressive Disorder, Major/drug therapy</t>
  </si>
  <si>
    <t>Fluorides/*metabolism / Gastrointestinal Microbiome/*physiology / Probiotics/*pharmacology</t>
  </si>
  <si>
    <t>*Polymorphism, Single Nucleotide / Weight Loss/*genetics</t>
  </si>
  <si>
    <t>Brain-Derived Neurotrophic Factor/*blood/metabolism / Depressive Disorder/*drug therapy / Fatty Acids, Omega-3/administration &amp; dosage/*pharmacology / Thromboxanes/*blood/metabolism / Vitamin D/*blood/metabolism</t>
  </si>
  <si>
    <t>Anticonvulsants/*pharmacology / Antidepressive Agents/*pharmacology / Drug Interactions/*physiology</t>
  </si>
  <si>
    <t>Microglia/*metabolism / Neurosteroids/chemistry/*metabolism / Receptors, GABA/*metabolism</t>
  </si>
  <si>
    <t>Brain Injuries, Traumatic/*metabolism/*therapy / Brain-Derived Neurotrophic Factor/metabolism/*pharmacology</t>
  </si>
  <si>
    <t>*Brain Ischemia / *Ischemic Attack, Transient / *Stroke</t>
  </si>
  <si>
    <t>*BDNF / *amyloid precursor protein / *estrogen / *neurodegeneration / *sex</t>
  </si>
  <si>
    <t>Brain-Derived Neurotrophic Factor/genetics/*metabolism / MicroRNAs/*genetics / *Resilience, Psychological / Stress Disorders, Post-Traumatic/genetics/metabolism/*pathology / Tacrolimus Binding Proteins/genetics/*metabolism</t>
  </si>
  <si>
    <t>*Dental Implants</t>
  </si>
  <si>
    <t>*BDNF / *G protein-coupled receptors / *RhoA/ROCK / *basal smooth muscle tone / *non-adrenergic, non-cholinergic</t>
  </si>
  <si>
    <t>Analgesics/*pharmacology / *Neuralgia/chemically induced/drug therapy / Octreotide/*pharmacology</t>
  </si>
  <si>
    <t>*Aging / *Frailty / *Neuroplasticity / *Sensorimotor functioning / *Training app / *Frailty/diagnosis/therapy / *Mobile Applications</t>
  </si>
  <si>
    <t>*Aging / Learning/*drug effects / *Magnoliopsida / Memory/*drug effects / Plant Extracts/*pharmacology</t>
  </si>
  <si>
    <t>Depressive Disorder/*drug therapy / Intestines/*physiopathology / Irritable Bowel Syndrome/immunology/*physiopathology/*psychology / Mast Cells/*immunology / Serotonin/*metabolism / Sesquiterpenes/pharmacokinetics/*pharmacology</t>
  </si>
  <si>
    <t>Dopaminergic Neurons/*physiology / Drugs, Chinese Herbal/*therapeutic use / Neuroprotective Agents/*therapeutic use / Parkinsonian Disorders/chemically induced/*drug therapy/*physiopathology / *Schisandra</t>
  </si>
  <si>
    <t>*Animal behavior / *Dinoflagellate / *Karenia mikimotoi / *Neurotoxicity / *Zebrafish larvae / *Dinoflagellida</t>
  </si>
  <si>
    <t>Culture Media, Conditioned/*metabolism/*pharmacology / Ischemic Stroke/metabolism/pathology/*therapy / Neural Stem Cells/*cytology/*metabolism</t>
  </si>
  <si>
    <t>*fear memory / *intermittent fasting / *oxidative stress / *toll-like receptor 4 / *Fasting / *Toll-Like Receptor 4/metabolism</t>
  </si>
  <si>
    <t>*BDNF / *fear / *memory consolidation / *neural activity / *prefrontal cortex</t>
  </si>
  <si>
    <t>*Asthma / *Muscle, Smooth</t>
  </si>
  <si>
    <t>*Caveolin / *Glaucoma / *Retinal Ganglion cells, Shp2 phosphatase / *TrkB.</t>
  </si>
  <si>
    <t>Excess extracellular glutamate leads to excitotoxicity, which induces neuronal death through the overactivation of N-methyl-D-aspartate receptors (NMDARs). Excitotoxicity is thought to be closely related to various acute and chronic neurological disorders, such as stroke and Alzheimer's disease. Polygalasaponin F (PGSF) is a triterpenoid saponin monomer that can be isolated from Polygala japonica, and has been reported to protect cells against apoptosis. To investigate the mechanisms underlying the neuroprotective effects of PGSF against glutamate-induced cytotoxicity, PGSF-pretreated hippocampal neurons were exposed to glutamate for 24 hours. The results demonstrated that PGSF inhibited glutamate-induced hippocampal neuron death in a concentration-dependent manner and reduced glutamate-induced Ca(2+) overload in the cultured neurons. In addition, PGSF partially blocked the excess activity of NMDARs, inhibited both the downregulation of NMDAR subunit NR2A expression and the upregulation of NMDAR subunit NR2B expression, and upregulated the expression of phosphorylated cyclic adenosine monophosphate-responsive element-binding protein and brain-derived neurotrophic factor. These findings suggest that PGSF protects cultured hippocampal neurons against glutamate-induced cytotoxicity by regulating NMDARs. The study was approved by the Institutional Animal Care Committee of Nanchang University (approval No. 2017-0006) on December 29, 2017.</t>
  </si>
  <si>
    <t>Diabetic encephalopathy, a severe complication of diabetes mellitus, is characterized by neuroinflammation and aberrant synaptogenesis in the hippocampus leading to cognitive decline. Mammalian target of rapamycin (mTOR) is associated with cognition impairment. Nuclear factor-kappaB (NF-kappaB) is a transcription factor of proinflammatory cytokines. Although mTOR has been ever implicated in processes occurring in neuroinflammation, the role of this enzyme on NF-kappaB signaling pathway remains unclear in diabetic encephalopathy. In the present study, we investigated whether mTOR regulates the NF-kappaB signaling pathway to modulate inflammatory cytokines and synaptic plasticity in hippocampal neurons. In vitro model was constructed in mouse HT-22 hippocampal neuronal cells exposed to high glucose. With the inhibition of mTOR or NF-kappaB by either chemical inhibitor or short-hairpin RNA (shRNA)-expressing lentivirus-vector, we examined the effects of mTOR/NF-kappaB signaling on proinflammatory cytokines and synaptic proteins. The diabetic mouse model induced by a high-fat diet combined with streptozotocin injection was administrated with rapamycin (mTOR inhibitor) and PDTC (NF-kappaB inhibitor), respectively. High glucose significantly increased mTOR phosphorylation in HT-22 cells. While inhibiting mTOR by rapamycin or shmTOR significantly suppressed high glucose-induced activation of NF-kappaB and its regulators IKKbeta and IkappaBalpha, suggesting mTOR is the upstream regulator of NF-kappaB. Furthermore, inhibiting NF-kappaB by PDTC and shNF-kappaB decreased proinflammatory cytokines expression (IL-6, IL-1beta, and TNF-alpha) and increased brain-derived neurotrophic factor (BDNF) and synaptic proteins (synaptophysin and PSD-95) in HT-22 cells under high glucose conditions. Besides, the mTOR and NF-kappaB inhibitors improved cognitive decline in diabetic mice. The inhibition of mTOR and NF-kappaB suppressed mTOR/NF-kappaB signaling pathway, increased synaptic proteins, and improved ultrastructural synaptic plasticity in the hippocampus of diabetic mice. Activating mTOR/NF-kappaB signaling pathway regulates the pathogenesis of diabetic encephalopathy, such as neuroinflammation, synaptic proteins loss, and synaptic ultrastructure impairment. The findings provide the implication that mTOR/NF-kappaB is potential new drug targets to treat diabetic encephalopathy.</t>
  </si>
  <si>
    <t>Resistance to pharmacological treatment poses a notable challenge for psychiatry. Such cases are usually treated with brain stimulation techniques, including repetitive transcranial magnetic stimulation (rTMS) and electroconvulsive therapy (ECT). Empirical evidence links treatment resistance to insufficient brain plasticity and chronic inflammation. Therefore, this study encompasses analysis of neurotrophic and inflammatory factors in psychiatric patients undergoing rTMS and ECT in order to refine the selection of patients and predict clinical outcomes. This study enrolled 25 drug-resistant depressive patients undergoing rTMS and 31 drug-resistant schizophrenia patients undergoing ECT. Clinical efficacy of brain stimulation therapies was gauged using MADRS and HAM-D scales in the depression group and PANSS scale in the schizophrenia group. Blood-derived BDNF, VEGF, and TNFalpha were analysed during the treatment course. For reference, 19 healthy control subjects were also enrolled. After statistical analysis, no significant differences were detected in BDNF, VEGF, and TNFalpha concentrations among healthy, depressive, and schizophrenic subject groups before the treatment. However, depressive patient treatment with rTMS has increased BDNF concentration, while schizophrenic patient treatment with ECT has lowered the concentration of TNFalpha. Our findings suggest that a lower initial TNFalpha concentration could be a marker for treatment success in depressed patients undergoing rTMS, whereas in schizophrenic patient group treated with ECT, a higher concentration of VEGF correlates to milder symptoms post-treatment, especially in the negative scale.</t>
  </si>
  <si>
    <t>Previous genome-wide association analyses for obesity related genes demonstrated the association of BDNF gene variant rs6265 and MC4R gene variant rs17782313 with body mass index (BMI). However, the associated metabolite pathways are still behind the curtain. The aim of the current study is to investigate the associations of metabolic changes in obesity with MC4R gene variant rs17782313 and BDNF variant rs6265. Gas chromatography-mass spectrometry based untargeted metabolomics approach was used and 42 identified serum metabolites were selected for statistical analyses. Significant association of seven metabolites with MC4R gene variant rs17782313 based on obesity and thirty metabolites with obesity dependent BDNF variant rs6265 using additive model (adjusted p &lt; 0.05) was observed. This study highlights the importance of alteration of fatty acid biosynthesis, probably due to high consumption of fats may cause to develop obesity. But obesity is a complex disorder and the full clarification of this complex machinery is still distant. To understand the obesity in a better way, more studies are required to identify remaining metabolites and also mechanism of these metabolic entities.</t>
  </si>
  <si>
    <t>Lead (Pb) exposure causes cognitive deficits in children. The present study investigated the effect of developmental exposure to Pb acetate (PbAc) on postnatal hippocampal neurogenesis. Pregnant rats were administered drinking water containing 0, 2000, or 4000 ppm PbAc from gestational day 6 until day 21 post-delivery (weaning), and offspring were maintained without PbAc exposure until adulthood on postnatal day (PND) 77. There was a dose-related accumulation of Pb in the offspring brain at weaning, while Pb was mainly excreted in adulthood. In the hippocampus, metallothionein I/II immunoreactive ((+)) glia were increased through adulthood as a neuroprotective response to accumulated Pb, accompanied by increased astrocyte and microglia numbers in adulthood, suggesting sustained neural damage. Gene expression changes suggested elevated oxidative stress at weaning and suppression of the antioxidant system in adulthood, as well as continued neuroinflammatory responses. At weaning, granule cell apoptosis was increased and numbers of type-3 neural progenitor cells (NPCs) were decreased. By contrast, type-2a and type-2b NPCs were increased, suggesting suppressed differentiation to type-3 NPCs. In adulthood, there were increased numbers of immature granule cells. In the hilus of the dentate gyrus, somatostatin(+) interneurons were increased at weaning, while calbindin-D-29K(+) interneurons were increased throughout adulthood, suggesting a strengthened interneuron regulatory system against the suppressed differentiation at weaning. In the dentate gyrus, Bdnf, Ntrk2, and Chrna7 gene expression were upregulated and numbers of hilar TrkB(+) interneurons increased at weaning. These findings suggest activation of BDNF-TrkB signaling to increase somatostatin(+) interneurons and promote cholinergic signaling, thus increasing later production of immature granule cells. In adulthood, Pcna and Apex1 gene expression were downregulated and Chek1 and cyclin-dependent kinase inhibitor expression were upregulated. Furthermore, there was an increase in gamma-H2AX(+) SGZ cells, suggesting induction of cellular senescence of SGZ cells due to Pb genotoxicity.</t>
  </si>
  <si>
    <t>Posttraumatic stress disorder (PTSD) is a devastating medical illness, for which currently available pharmacotherapies have poor efficacy. Accumulating evidence from clinical and preclinical animal investigations supports that ketamine exhibits a rapid and persistent effect against PTSD, though the underlying molecular mechanism remains to be clarified. In this literature review, we recapitulate the achievements from early ketamine studies to the most up-to-date discoveries, with an effort to discuss an inclusive therapeutic role of ketamine for PTSD treatment and its possible therapeutic mechanism. Ketamine seems to have an inimitable mechanism of action entailing glutamate modulation via actions at the N-methyl-D-aspartate (NMDA) and alpha-amino-3-hydroxy-5-methyl-4-isoxazole propionic acid (AMPA) receptors, as well as downstream activation of brain-derived neurotrophic factor (BDNF) and mechanistic target of rapamycin (mTOR) signaling pathways to potentiate synaptic plasticity.</t>
  </si>
  <si>
    <t>BACKGROUND: circular RNAs (circRNAs) are expressed abundantly in the brain and are implicated in the pathophysiology of neuropsychiatric disease. However, the potential clinical value of circRNAs in major depressive disorder (MDD) remains unclear. METHODS: RNA sequencing was conducted in whole-blood samples in a discovery set (7 highly homogeneous MDD patients and 7 matched healthy controls [HCs]). The differential expression of circRNAs was verified in an independent validation set. The interventional study was conducted to assess the potential effect of the antidepressive treatment on the circRNA expression. FINDINGS: in the validation set, compared with 52 HCs, significantly decreased circFKBP8 levels (Diff: -0.24; [95% CI -0.39 ~ -0.09]) and significantly elevated circMBNL1 levels (Diff: 0.37; [95% CI 0.09 ~ 0.64]) were observed in 53 MDD patients. The expression of circMBNL1 was negatively correlated with 24-item Hamilton Depression Scale (HAMD-24) scores in 53 MDD patients. A mediation model indicated that circMBNL1 affected HAMD-24 scores through a mediator, serum brain-derived neurotrophic factor. In 53 MDD patients, the amplitude of low-frequency fluctuations in the right orbital part middle frontal gyrus was positively correlated with circFKBP8 and circMBNL1 expression. Furthermore, the interventional study of 53 MDD patients demonstrated that antidepressive treatment partly increased circFKBP8 expression and the change in expression of circFKBP8 was predictive of further reduced HAMD-24 scores. INTERPRETATION: whole-blood circFKBP8 and circMBNL1 may be potential biomarkers for the diagnosis of MDD, respectively, and circFKBP8 may show great potential for the antidepressive treatment.</t>
  </si>
  <si>
    <t>Depressive disorders are common among the elderly. Major depressive disorder will be one of the highest healthcare costs in middle and higher income countries by 2030. It is known that physical inactivity leads to negative effects on mental health in the elderly.The purpose of this review was to explore investigate the consequences of physical exercise (aerobic and resistance exercise) on major depressive disorder among elderly, and presenting its potential biological mechanisms. This study was designed according to Preferred Reporting Items for Systematic reviews and Meta-Analyses (PRISMA) guidelines. Clinical trials or randomized clinical trials or cohort studies participated of the study design. Ten studies were evaluated and the main outcomes of each were reported. Aerobic and resistance training revealed to be effective in fighting the symptoms of depression. The most common physical exercise protocol adopted to reduce the consequences of major depressive disorder in humans was the prescription of aerobic exercise at moderate-intensity lasting 60 min per session, 3 times per week, for 24 weeks. Physical exercise enhances IGF-I and activates PGC-1alpha/FNDC5/Irisin pathway. Physical exercise also increases expression of BDNF and its receptor, TrkB, in the hippocampus and prefrontal cortex leading to upstream of ERK and inhibiting depressive-like behavior. Physical exercise brings mental health benefits and plays a crucial role in avoiding the development of major depressive disorder.</t>
  </si>
  <si>
    <t>Chronic exposure to vehicle exhaust emissions are known to cause several adverse health effects. In this study, we examined the impact of several parameters of behavioral, cardiovascular and biochemical functions upon exposure of pro-oxidants CO2, NO2 and CO (simulated vehicle exhaust exposure: SVEE) in male and female rats. Adult rats were subjected to SVEE or ambient air in whole body chambers (5 h/day, 2 weeks). Male, but not female, rats developed memory deficits, and exhibited anxiety- and depression-like behavior, accompanied with significantly high levels of serum corticosterone, oxidative stress, and inflammatory markers (CRP and TNFalpha), associated with lower levels of total antioxidant capacity, glutathione, glyoxalase and superoxide dismutase (SOD) activities. Brain region-specific downregulation of Cu/Zn SOD, Mn SOD, GSR, PKCalpha, ERK1/2, CaMKIV, CREB, BDNF and NMDAR subunit protein expression were also observed in male, but not female, rats. Blood pressure, heart rate and eGFR were not negatively impacted by SVEE. Our results suggest that SVEE, through its pro-oxidant content, induces oxido-inflammation in susceptible brain regions in a sex-dependent manner.</t>
  </si>
  <si>
    <t>N6-methyladenosine (m(6)A) mRNA methylation plays a role in various brain functions. Exposure to chronic constant light (CCL) has been reported to impair cognition, yet whether the underlying mechanism involves m(6)A remains unknown. In this study, mice exposed to CCL for 3 weeks show impaired cognitive behavior, which was associated with increased m(6)A level in hippocampus. Accordingly, the m(6)A demethylase FTO was inhibited while the methyltransferases METTL3, METTL14 and WTAP, as well as the reader protein YTHDF2, were elevated in the hippocampus of CCL-exposed mice. CCL exposure significantly activated hippocampal expression of circadian regulator cryptochrome 1 and 2 (CRY1 and 2). Meanwhile, hippocampal neurogenesis was impaired with suppression of BDNF/TrkappaB/ERK pathway. To further delineate the signaling pathway and the role of m(6)A, we altered the expression of CRY1/2 in hippocampus neuron cells. CRY1/2 overexpression inhibited FTO and increased m(6)A levels, while CRY1/2 knockdown led to opposite results. Luciferase reporter analysis further confirmed CRY1/2-induced FTO suppression. Furthermore, FTO knockdown increased m(6)A on 3'UTR of TrkappaB mRNA, and decreased TrkappaB mRNA stability and TrkappaB protein expression, in a YTHDF2-dependent manner. These results indicate that CCL-activated CRY1/2 causes transcriptional inhibition of FTO, which suppresses TrkappaB expression in hippocampus via m(6)A-dependent post-transcriptional regulation and contributes to impaired cognitive behavior in mice exposed to constant light.</t>
  </si>
  <si>
    <t>INTRODUCTION: Central poststroke pain (CPSP) develops commonly after stroke, which impairs the quality of life, mood, and social functioning. Current pharmacological approaches for the treatment of CPSP are not satisfactory. Repetitive transcranial magnetic stimulation (rTMS) is a noninvasive technique which has been recommended for the treatment of chronic CPSP. However, few studies have evaluated the analgesic effects of rTMS in patients with acute neuropathic pain after stroke. METHODS: We evaluated the analgesic effects of rTMS applied over the upper extremity area of the motor cortex (M1) in patients with acute CPSP. Forty patients were randomized to receive either rTMS (10 Hz, 2000 stimuli) (n = 20) or a sham intervention (n = 20) for 3 weeks. The Numeric Rating Scale (NRS), Short-form McGill Pain Questionnaire-2 (SF-MPQ-2, Chinese version), Hamilton Anxiety Scale (HAM-A), Hamilton Depression Scale (HAM-D), brain-derived neurotrophic factor (BDNF) levels, and motor-evoked potentials (MEP) were analyzed at baseline, 3 days, 1 week, 2 weeks, and 3 weeks. RESULTS: Significant treatment-time interactions were found for pain intensity. Compared with the sham group, the NRS and SF-MPQ-2 scores were significantly lower on the seventh day of treatment in the rTMS group (P &lt; 0.001, Cohen's d = 1.302) (P = 0.003, Cohen's d = 0.771), and this effect lasted until the third week (P = 0.001, Cohen's d = 0.860) (P = 0.027, Cohen's d = 0.550). The HAM-A and HAM-D scores did not change in the rTMS group when compared with the sham group (P = 0.341, Cohen's d = 0.224) (P = 0.356, Cohen's d = 0.217). The serum BDNF levels were significantly higher in the treated group (P = 0.048, Cohen's d = -0.487), and the resting motor threshold (RMT) decreased by 163.65%. CONCLUSION: Our findings indicate that rTMS applied over the upper extremity area of the motor cortex can effectively alleviate acute CPSP, possibly by influencing cortical excitability and serum BDNF secretion. TRIAL REGISTRATION: This trial is registered with Clinical Trial Registry of China: Reg. No. ChiCTR-INR-17012880.</t>
  </si>
  <si>
    <t>Objectives: This study aimed to explore the mechanism of Xiong-Pi-Fang (XPF) in the treatment of coronary heart disease (CHD) with depression by an integrative strategy combining serum pharmacochemistry, network pharmacology analysis, and experimental validation. Methods: An ultrahigh performance liquid chromatography-quadrupole-time-of-flight tandem mass spectrometry (UPLC-Q-TOF/MS) method was constructed to identify compounds in rat serum after oral administration of XPF, and a component-target network was established using Cytoscape, between the targets of XPF ingredients and CHD with depression. Furthermore, Gene Ontology and Kyoto Encyclopedia of Genes and Genomes pathway enrichment analyses were performed to deduce the mechanism of XPF in treating CHD with depression. Finally, in a chronic unpredictable mild stress (CUMS)-and isoproterenol (ISO)-induced rat model, TUNEL was used to detect the apoptosis index of the myocardium and hippocampus, ELISA and western blot were used to detect the predicted hub targets, namely AngII, 5-HT, cAMP, PKA, CREB, BDNF, Bcl-2, Bax, Cyt-c, and caspase-3. Results: We identified 51 compounds in rat serum after oral administration of XPF, which mainly included phenolic acids, saponins, and flavonoids. Network pharmacology analysis revealed that XPF may regulate targets, such as ACE2, HTR1A, HTR2A, AKT1, PKIA, CREB1, BDNF, BCL2, BAX, CASP3, cAMP signaling pathway, and cell apoptosis process in the treatment of CHD with depression. ELISA analysis showed that XPF decreased Ang-II content in the circulation and central nervous system, inhibited 5-HT levels in peripheral circulation, and increased 5-HT content in the central nervous system and cAMP content in the myocardia and hippocampus. Meanwhile, western blot analysis indicated that XPF could upregulate the expression levels of PKA, CREB, and BDNF both in the myocardia and hippocampus. TUNEL staining indicated that the apoptosis index of myocardial and hippocampal cells increased in CUMS-and ISO-induced CHD in rats under depression, and XPF could increase the expression of Bcl-2, inhibit the expression of Bax, Cyt-c, and caspase-3, and rectify the injury of the hippocampus and myocardium, which exerted antidepressant and antimyocardial ischemia effects. Conclusion: Our study proposed an integrated strategy, combining serum pharmacochemistry and network pharmacology to investigate the mechanisms of XPF in treating CHD with depression. The mechanism of XPF in treating CHD with depression may be related to the activation of the cAMP signaling pathway and the inhibition of the apoptosis.</t>
  </si>
  <si>
    <t>Although the mood stabilizer lithium is a first-line treatment in bipolar disorder, a substantial number of patients do not benefit from it and experience side effects. No clinical tool is available for predicting lithium response or the occurrence of side effects in everyday clinical practice. Multiple genetic research efforts have been performed in this field because lithium response and side effects are considered to be multifactorial endophenotypes. Available results from linkage and segregation, candidate-gene, and genome-wide association studies indicate a role of genetic factors in determining response and side effects. For example, candidate-gene studies often report GSK3beta, brain-derived neurotrophic factor, and SLC6A4 as being involved in lithium response, and the latest genome-wide association study found a genome-wide significant association of treatment response with a locus on chromosome 21 coding for two long non-coding RNAs. Although research results are promising, they are limited mainly by a lack of replicability and, despite the collaboration of consortia, insufficient sample sizes. The need for larger sample sizes and "multi-omics" approaches is apparent, and such approaches are crucial for choosing the best treatment options for patients with bipolar disorder. In this article, we delineate the mechanisms of action of lithium and summarize the results of genetic research on lithium response and side effects.</t>
  </si>
  <si>
    <t>Objectives: Through a systematic review and meta-analysis of the literature we aimed to compare the levels of BDNF, NGF, NT-3, NT-4, and GDNF between human term and preterm infants, and investigate factors implicated in the variability of effect size estimates. Methods: The analysis was performed in three online databases, MEDLINE Complete, PsycINFO, and CINAHL. A random effects model was used to calculate the standardized mean difference (SMD) of neurotrophic factor levels in preterm infants vs. term within a 95% confidence interval (CI). To explore sources of heterogeneity meta-regression models were implemented. Results: Sixteen studies were included in this meta-analysis. A combined sample of 1,379 preterm and 1,286 term newborns were evaluated. We identified significant lower BDNF (SMD = -0.32; 95% CI: -0.59, -0.06; p = 0.014) and NT-3 (SMD = -0.31; 95% CI: -0.52, -0.09; p = 0.004) levels in preterm compared to term infants. No significant difference was observed in NGF and NT-4 levels between groups. Given that only two effect sizes were generated for GDNF levels, no meta-analytical model was performed. Meta-regression models revealed sample type (placental tissue, cerebrospinal fluid, peripheral blood, and umbilical cord blood) as a significant moderator of heterogeneity for BDNF meta-analysis. No significant associations were found for gestational week, birth weight, and clinical comorbidity of newborns with effect sizes. Conclusions: Our findings indicated that lower BDNF and NT-3 levels may be associated with preterm birth. Future studies with larger samples sizes should investigate neurodevelopmental manifestations resulting from neurotrophic factor dysregulation among preterm infants.</t>
  </si>
  <si>
    <t>Background: Mesenchymal stromal cells (MSCs), multipotent progenitors that can be isolated from a variety of different tissues, are becoming increasingly important as cell therapeutics targeting immunopathologies and tissue regeneration. Current protocols for MSC isolation from bone marrow (BM) rely on density gradient centrifugation (DGC), and the production of sufficient MSC doses is a critical factor for conducting clinical MSC trials. Previously, a Good Manufacturing Practice (GMP)-compatible non-woven fabric filter device system to isolate MSCs was developed to increase the MSC yield from the BM. The aim of our study was to compare high-resolution phenotypic and functional characteristics of BM-MSCs isolated with this device and with standard DGC technology. Methods: Human BM samples from 5 donors were analyzed. Each sample was divided equally, processing by DGC, and with the filter device. Stem cell content was assessed by quantification of colony-forming units fibroblasts (CFU-F). Immunophenotype was analyzed by multicolor flow cytometry. In vitro trilineage differentiation potential, trophic factors, and IDO-1 production were assessed. Functionally, immunomodulatory potential, wound healing, and angiogenesis were assayed in vitro. Results: The CFU-F yield was 15-fold higher in the MSC preparations isolated with the device compared to those isolated by DGC. Consequently, the MSC yield that could be manufactured at passage 3 per mL collected BM was more than 10 times higher in the device group compared to DGC (1.65 x 10(9) vs. 1.45 x 10(8)). The immunomodulatory potential and IDO-1 production showed donor-to-donor variabilities without differences between fabric filter-isolated and DGC-isolated MSCs. The results from the wound closure assays, the tube formation assays, and the trilineage differentiation assays were similar between the groups with respect to the isolation method. Sixty-four MSC subpopulations could be quantified with CD140a(+)CD119(+)CD146(+) as most common phenotype group, and CD140a(+)CD119(+)CD146(+)MSCA-1(-)CD106(-)CD271(-) and CD140a(+)CD119(+)CD146(-)MSCA-1(-)CD106(-)CD271(-) as most frequent MSC subpopulations. As trophic factors hepatocyte growth factor, epidermal growth factor, brain-derived neurotrophic factor, angiopoietin-1, and vascular endothelial growth factor A could be detected in both groups with considerable variability between donors, but independent of the respective MSC isolation technique. Conclusion: The isolation of MSCs using a GMP-compatible fabric filter system device resulted in higher yield of CFU-F, producing substantially more MSCs with similar subpopulation composition and functional characteristics as MSCs isolated by DGC.</t>
  </si>
  <si>
    <t>Dietary tryptophan affects intestinal homeostasis and neurogenesis, whereas the underlying mechanism and the reciprocal interaction between tryptophan and gut microbiota in aging are unclear. This investigation was performed to determine the effect and mechanism of tryptophan on intestinal- and neuro- health in aging. In present study, the 0.4% tryptophan diet significantly ameliorated the oxidative stress and inflammation in the aging mice, potentially through the regulation of 5'-adenosine monophosphate (AMP)-activated protein kinase (AMPK) and nuclear factor kappaB (NF-kappaB) pathways. The 0.4% tryptophan diet increased the levels of indoles in colon contents, which indicated the potential contribution of tryptophan metabolites. Microbiome analysis revealed that the 0.4% tryptophan diet raised the relative abundance of Akkermansia in aging. The ameliorated effect of 0.4% tryptophan on neurodegeneration and neuroinflammation was summarized to potentially rely on the brain-derived neurotrophic factor- (BDNF) and NF-kappaB-related pathways. These findings provide the research evidence for the beneficial effect of tryptophan on aging.</t>
  </si>
  <si>
    <t>This study aimed to evaluate the effects of repeated bimodal transcranial direct current stimulation (tDCS) on alcohol consumption and immunohistological and neurochemical parameters in nerve-injured rats. Forty-eight adult male Wistar rats were distributed into six groups: control, neuropathic pain (NP)+sham-tDCS, NP+alcohol+sham-tDCS, alcohol+sham-tDCS, alcohol+tDCS, and NP+alcohol+tDCS. NP is induced by chronic sciatic nerve constriction (CCI). The rats were exposed to a 10% alcohol solution by voluntary consumption for 14 days. From the 16(th) day after surgery, bimodal tDCS was applied for 20 minutes/day for 8 days. Brain structures were collected to evaluate the number of neuropeptide Y (NPY)-positive neurons, neurites, and argyrophilic grains by immunohistochemistry, and brain-derived neurotrophic factor (BDNF), nerve growth factor (NGF), interleukin (IL)-6, and IL-10 by ELISA. Nerve-injured rats showed a progressive increase in alcohol consumption compared to the non-injured rats. In addition, there was a reduction in voluntary alcohol consumption over time induced by tDCS. Alcohol exposure, chronic pain, and tDCS treatment modulated the central NPY immunoreactivity. tDCS increased the cerebellar levels of IL-6 and IL-10, and CCI and/or tDCS reduced striatal BDNF levels. The current data suggest that tDCS could be a promising non-pharmacological adjuvant to treat patients with chronic pain who use alcohol to relieve their symptoms.</t>
  </si>
  <si>
    <t>BACKGROUND: Although Amyloid beta (Abeta) and N - methyl d- aspartate receptors (NMDARs are involved in Ca(2+) neurotoxicity, the function of mitochondrial calcium uniporter in cognition deficit remain uncertain. Here, we examined the effect of mitochondrial calcium uniporter (MCU) blocker, together with NMDA receptor agonist d-cycloserine (DCS) on memory impairment in a rat model of AD. METHODS: Forty adult male Wistar rats underwent stereotaxic cannulation for inducing AD by intracerebroventricular (ICV) injection of Abeta1-42 (5 mug /8 mul/rat). Then animals were divided into 5 groups of: Saline + Saline, Abeta + Saline, Abeta + RU360, Abeta + DCS, Abeta + RU360 + DCS. Two weeks after the treatments, Morris Water Maze (MWM) and step through passive avoidance learning (SPL) were undertaken for evaluating of spatial and associative memories, respectively. Hippocampal level of cyclic-AMP response element binding protein (CREB) and brain-derived neurotrophic factor (BDNF) were measured by western blot and ELISA. RESULTS: Co - administration of RU360 and DCS significantly improved both acquisition and retrieval of spatial memory as evident by decreased escape latency and increased time spent in the target quadrant (TTS) in MWM, together with increase in step-through latency, but reduced time spent in the dark compartment in SPL. Furthermore, there was a significant rise in the hippocampal level of CREB and BDNF in comparison with Abeta + Saline. CONCLUSION: The present study supports the idea that co- administration of RU360 and DCS ameliorate memory impairment induced by Abeta 1-42 probably via CREB / BDNF signaling.</t>
  </si>
  <si>
    <t>This study aimed to examine the hypothesis that BDNF modulates the activity of the gonadotrophic axis in sheep. Central infusions of BDNF were administered to sexually mature Polish Merino sheep. The sheep were randomly divided into three groups: the control group received intracerebroventricular (ICV) infusions of the vehicle, the BDNF 10 group received ICV infusions of BDNF at 10 mug/480 muL/day, and the BDNF 60 group was infused with BDNF at 60 mug/480 muL/day. A series of four infusions on three consecutive days was performed. Blood samples were collected on days 0 and 3 of the infusions. Immediately after the experiment, all the sheep were slaughtered, and selected structures of the hypothalamus and pituitaries were collected for Real Time RT-qPCR analysis. The collected plasma samples, as well as parts of pituitaries were stored for radioimmunoassay analysis of LH and FSH. Central treatment with exogenous BDNF stimulated GnRH mRNA expression in the preoptic area, as well as GnRH-R mRNA in the pituitary. Furthermore, substantial changes in the KNDy mRNA expression in the mediobasal hypothalamus were observed after the ICV BDNF administration. Additionally, central BDNF infusion caused a decrease in LH concentration and a simultaneous increase in FSH concentration in peripheral blood. Neither pulse amplitude nor pulse frequency for any gonadotrophin was affected in both groups of sheep that received BDNF infusion. Our results revealed that exogenous BDNF affects GnRH and KNDy gene expression and changes in the LH and FSH pituitary cell secretory activities. These findings suggest that BDNF may participate in the mechanism modulating the activity of the gonadotrophic axis at the central level in female sheep.</t>
  </si>
  <si>
    <t>BACKGROUND: Postherpetic neuralgia (PHN) is a devastating complication after varicella-zoster virus infection. Brain-derived neurotrophic factor (BDNF) has been shown to participate in the pathogenesis of PHN. A truncated isoform of the tropomyosin receptor kinase B (TrkB) receptor TrkB.T1, as a high-affinity receptor of BDNF, is upregulated in multiple nervous system injuries, and such upregulation is associated with pain. Acid-sensitive ion channel 3 (ASIC3) is involved in chronic neuropathic pain, but its relation with BDNF/TrkB.T1 in the peripheral nervous system (PNS) during PHN is unclear. This study aimed to investigate whether BDNF/TrkB.T1 contributes to PHN through regulating ASIC3 signaling in dorsal root ganglia (DRGs). METHODS: Resiniferatoxin (RTX) was used to induce rat PHN models. Mechanical allodynia was assessed by measuring the paw withdrawal thresholds (PWTs). Thermal hyperalgesia was determined by detecting the paw withdrawal latencies (PWLs). We evaluated the effects of TrkB.T1-ASIC3 signaling inhibition on the behavior, neuronal excitability, and inflammatory response during RTX-induced PHN. ASIC3 short hairpin RNA (shRNA) transfection was used to investigate the effect of exogenous BDNF on inflammatory response in cultured PC-12 cells. RESULTS: RTX injection induced mechanical allodynia and upregulated the protein expression of BDNF, TrkB.T1, ASIC3, TRAF6, nNOS, and c-Fos, as well as increased neuronal excitability in DRGs. Inhibition of ASIC3 reversed the abovementioned effects of RTX, except for BDNF and TrkB.T1 protein expression. In addition, inhibition of TrkB.T1 blocked RTX-induced mechanical allodynia, activation of ASIC3 signaling, and hyperexcitability of neurons. RTX-induced BDNF upregulation was found in both neurons and satellite glia cells in DRGs. Furthermore, exogenous BDNF activated ASIC3 signaling, increased NO level, and enhanced IL-6, IL-1beta, and TNF-alpha levels in PC-12 cells, which was blocked by shRNA-ASIC3 transfection. CONCLUSION: These findings demonstrate that inhibiting BDNF/TrkB.T1 reduced inflammation, decreased neuronal hyperexcitability, and improved mechanical allodynia through regulating the ASIC3 signaling pathway in DRGs, which may provide a novel therapeutic target for patients with PHN.</t>
  </si>
  <si>
    <t>Genetic factors are assumed to contribute to memory performance, especially genes affecting the dopaminergic neurotransmission. We aimed to evaluate leading functional genetic variants of the dopamine system, Catechol-O-methyltransferase (COMT) SNP rs4680 and Brain-derived neurotropic factor (BDNF) SNP rs6265, previously found to be associated with memory performance. In two independent general population cohorts (total N = 5937) we investigated direct and interaction effects between COMT and BDNF SNPs on declarative memory performance. We found significant two-way interactions for COMT and BDNF in both cohorts but no direct genetic effects. Sensitivity analyses revealed that an interaction between COMT and BDNF was mainly carried by females. While direct associations of COMT and BDNF on memory have been reported previously, we could demonstrate that the interaction of COMT and BDNF is sex-dependent and more complex and needs further investigation. Our results could be demonstrated in two independent cohorts of valuable size.</t>
  </si>
  <si>
    <t>BACKGROUND: Brain-derived neurotrophic factor (BDNF) is involved in emotional and cognitive function. Low-BDNF levels occur in patients with depression, while proBDNF, a precursor of BDNF with the opposite physiological function, increases in major depression. However, it is unclear whether BDNF and proBDNF are associated with depression in the elderly. The present study aimed to investigate whether serum proBDNF and BDNF are associated with depressive state in community-dwelling elderly people. METHODS: This was a cross-sectional study conducted in Kurogawa-cho Imari, Saga Prefecture, Japan, in people aged &gt;/=65 years. Depressive state was assessed using the Geriatric Depression Scale-Short Form (Japanese version) (GDS). Of the 274 patients who undertook the GDS, those with a medical history affecting cognitive function were excluded, as were those with Mini-Mental State Examination score &gt;/= 24 or a Clinical Dementia Rating &lt; 0.5. Further, we used delayed recall of 'logical memory A' from the Wechsler Memory Scale-Revised (LMII-DR) for memory assessment. RESULTS: The final sample consisted of 155 individuals (mean age 75.4 +/- 6.8 years; 55 men, mean age 74.8 +/- 5.9 years; 100 women, mean age 76.3 +/- 7.1 years). In the GDS, 139 participants showed a normal score (0-4) and 16 showed depressive tendencies or depression (score: &gt;/= 5). After examining confounders of the GDS, logistic regression using categorical covariates showed a negative significant difference between depressive state and serum BDNF in the low-BDNF group only, with a positive correlation in the trend test. None of the analyses showed any association between GDS and proBDNF levels. CONCLUSION: ProBDNF and BDNF levels seemed not to be associated with depressive state in community-dwelling elderly people.</t>
  </si>
  <si>
    <t>Background: Obesity has a strong association with the risk of developing cognitive impairment and dementia at a later age. Brain-derived neurotrophic factor (BDNF) and its receptor appear to be important components in cognitive function and are also involved in energy homeostasis. The level of circulating BDNF and its association with cognition has yet to be delineated clearly. In this work we study the association of circulating BDNF with cognition among the obese adult population. Methods: The study involved 132 healthy participants between 18 and 40 years of age and of both sexes. The participants were categorized into an obesity group (n=66) and a non-obese group (n=66) based on their body mass index (Asian criteria). The level of cognitive performance was assessed by the event response potentials (ERPs), mini-mental state examination (MMSE), both visual and auditory reaction times (VRT and ART, respectively), and other pen and paper tests related to memory and executive function. Serum BDNF and glycemic and lipid profiles were estimated. Results: We found significant differences in the ERP latency (P&lt;0.0001) and amplitude (P=0.002) between the non-obese and obese group. The MMSE score was significantly reduced while VRT (P=0.005) and ART (P=0.001) were larger in the obese group. BDNF levels (P&lt;0.0001) were significantly reduced and negatively associated with the obese group. P300 latency were negatively associated (r=-0.674, P=0.0001) and amplitude (r=0.507, P&lt;0.0001) were positively associated with the BDNF levels in the obese population. Conclusion: We found reduced circulating BDNF levels in obese adults and that lower BDNF levels were strongly associated with cognitive decline in the obese adult population.</t>
  </si>
  <si>
    <t>BDNF plays a crucial role in the regulation of synaptic plasticity. It is synthesized as a precursor (proBDNF) that can be proteolytically cleaved to mature BDNF (mBDNF). Previous studies revealed a bidirectional mode of BDNF actions, where long-term potentiation (LTP) was mediated by mBDNF through tropomyosin related kinase (Trk) B receptors whereas long-term depression (LTD) depended on proBDNF/p75 neurotrophin receptor (p75NTR) signaling. While most experimental evidence for this BDNF dependence of synaptic plasticity in the hippocampus was derived from Schaffer collateral (SC)-CA1 synapses, much less is known about the mechanisms of synaptic plasticity, in particular LTD, at hippocampal mossy fiber (MF) synapses onto CA3 neurons. Since proBDNF and mBDNF are expressed most abundantly at MF-CA3 synapses in the rodent brain and we had shown previously that MF-LTP depends on mBDNF/TrkB signaling, we now explored the role of proBDNF/p75NTR signaling in MF-LTD. Our results show that neither acute nor chronic inhibition of p75NTR signaling impairs MF-LTD, while short-term plasticity, in particular paired-pulse facilitation, at MF-CA3 synapses is affected by a lack of functional p75NTR signaling. Furthermore, MF-CA3 synapses showed normal LTD upon acute inhibition of TrkB receptor signaling. Nonetheless, acute inhibition of plasminogen activator inhibitor-1 (PAI-1), an inhibitor of both intracellular and extracellular proBDNF cleavage, impaired MF-LTD. This seems to indicate that LTD at MF-CA3 synapses involves BDNF, however, MF-LTD does not depend on p75NTRs. Altogether, our experiments demonstrate that p75NTR signaling is not warranted for all glutamatergic synapses but rather needs to be checked separately for every synaptic connection.</t>
  </si>
  <si>
    <t>Background: Electroacupuncture (EA) is a form of physical therapy that has been widely used in clinical practice in China. Post-stroke depression (PSD) is the most common neuropsychiatric complication after stroke. EA has been shown to have beneficial effects on PSD patients. However, the potential mechanism underlying the protective effects of EA on PSD remains unclear. Here, we investigated whether tissue plasminogen activator (tPA)/brain-derived neurotrophic factor (BDNF)/tyrosine kinase receptor B (TrkB) signaling pathway participates in the therapeutic effects of EA in a rat PSD model. Methods: Experimental PSD was induced by combining middle cerebral artery occlusion (MCAO) with chronic unpredictable mild stimulation (CUMS) in adult male rats. Bodyweight gain, neurological score, sucrose preference, and open field test were determined at 0, 7, 14, and 35 days after completing MCAO. The protein expressions of tPA, precursor BDNF (proBDNF), mature BDNF (mBDNF), and TrkB were measured by immunofluorescence and Western blot analysis. The tPA inhibitor plasminogen inhibitor-1 (PAI-1) was used to explore whether tPA plays a crucial role in the protective effects of EA on PSD. Results: Compared with the sham rats, the PSD rats showed decreased bodyweight, deteriorated neurological score, and significant depressive-like behaviors. EA remarkably reversed bodyweight loss, neurological deficit, and depressive-like behaviors in PSD rats. Immunofluorescence staining and Western blot analysis showed that PSD-induced decreased expression of tPA, mBDNF, and TrkB were prevented by EA. Furthermore, we found that the effects of EA against PSD-induced depressive-like behaviors were abolished by PAI-1, the specific inhibitor of tPA. Conclusion: Our results suggest that the improvement in depressive-like behaviors induced by EA is likely achieved via activation of the tPA/BDNF/TrkB pathway.</t>
  </si>
  <si>
    <t>OBJECTIVE: Predictive values of acute phase metabolic abnormalities of anorexia nervosa (AN) have seldom been studied. As early postrestoration weight loss is associated with poor outcome, discharge biologic parameters were assessed to detect an association with 2-month follow-up weight loss as a proxy to poor outcome. METHOD: Fasting plasma levels of leptin, acyl-ghrelin, obestatin, PYY, oxytocin and BDNF were measured in 26 inpatients, at inclusion, at discharge and 2 months later. A body mass index less than 18 2-month postdischarge was considered a poor outcome. RESULTS: Nineteen patients (73%) had a fair outcome and seven (27%) had a poor one with a mean loss of 0.69 versus 4.54 kg, respectively. Only discharge leptin levels were significantly higher in fair versus poor outcome patients (14.1 vs. 7.0 ng/ml, p = 0.006). The logistic regression model using discharge leptin, acyl-ghrelin, obestatin, oxytocin, PYY and BDNF levels as predictors of outcome disclosed a nearly significant effect of leptin (p &lt; 0.10). Receiver operating characteristic analysis showed 11.9 ng/ml was the best value of threshold. Neither clinical variables differed according to outcome. CONCLUSION: Leptin level may be a biomarker of early weight relapse after acute inpatient treatment of AN. Its clinical usefulness in monitoring care in AN should further be determined.</t>
  </si>
  <si>
    <t>PURPOSE: Diabetic nephropathy (DN) is one of the most serious complications of diabetes that leads to decline of renal function. Although numerous studies have revealed that microRNAs (miRNAs) play essential roles in the progression of DN, whether miR-365 is involved remains elusive. METHODS: The successful construction of DN model was confirmed by ELSIA, hematoxylin-eosin (HE) and Masson staining assay. The expression of miR-365 was detected through RT-qPCR. The levels of BDNF, p-TrkB, alpha-smooth muscle actin (SMA), collagen IV (Col.IV), transforming growth factor-beta1 (TGF-beta1), tumor necrosis factor alpha (TNF-alpha), and interleukin-6 (IL-6) were evaluated by western blot, IF or ELISA assays. Luciferase reporter assay was used to detect the interaction between miR-365 and BDNF. RESULTS: The DN mice model was induced by streptozotocin (STZ). Then miR-365 expression was found to upregulate in tissues of DN rat. Furthermore, elevated expression of miR-365 was found in high glucose (HG)-treated HK-2 cells. Silencing of miR-365 suppressed the accumulation of ECM components and secretion of inflammatory cytokines in HK-2 cells. In addition, it was demonstrated that miR-365 could target BDNF. The protein levels of BDNF and p-TrkB were negatively regulated by miR-365 in HK-2 cells. Moreover, inhibition of miR-365 suppressed the levels of SMA, Col.IV, TGF-beta1, TNF-alpha, and IL-6, indicating the renal fibrosis was inhibited by miR-365 knockdown. CONCLUSION: MiR-365 could regulate BDNF-TrkB signal axis in STZ induced DN fibrosis and renal function. The results of the current study might provide a promising biomarker for the treatment of DN in the future.</t>
  </si>
  <si>
    <t>There is now a relatively large body of evidence suggesting a relationship between dysfunction of myelin and oligodendrocytes and the etiology of several neuropsychiatric disorders, including depression and schizophrenia, and also suggesting that ultrasound methods may alleviate some of the symptoms of depression. We have applied low-intensity pulsed ultrasound (LIPUS) to the brains of mice treated with the demyelinating drug cuprizone, a drug that has been used as the basis for a rodent model relevant to a number of psychiatric and neurologic disorders including depression, schizophrenia, and multiple sclerosis. Prior to conducting the studies in mice, preliminary studies were carried out on the effects of LIPUS in vitro in neuron-like SH-SY5Y cells and primary glial cells. In subsequent studies in mice, female C57BL/6 mice were restrained in plastic tubes for 20 min daily with the ultrasound transducer near the end of the tube directly above the mouse's head. LIPUS was used at an intensity of 25 mW/cm(2) once daily for 22 days in control mice and in mice undergoing daily repetitive restraint stress (RRS). Behavioral or neurochemical studies were done on the mice or the brain tissue obtained from them. The studies in vitro indicated that LIPUS stimulation at an intensity of 15 mW/cm(2) delivered for 5 min daily for 3 days in an enclosed sterile cell culture plate in an incubator increased the viability of SH-SY5Y and primary glial cells. In the studies in mice, LIPUS elevated levels of doublecortin, a marker for neurogenesis, in the cortex compared to levels in the RRS mice and caused a trend in elevation of brain levels of brain-derived neurotrophic factor in the hippocampus relative to control levels. LIPUS also increased sucrose preference (a measure of the attenuation of anhedonia, a common symptom of several psychiatric disorders) in the RRS model in mice. The ability of LIPUS administered daily to rescue damaged myelin and oligodendrocytes was studied in mice treated chronically with cuprizone for 35 days. LIPUS increased cortex and corpus callosum levels of myelin basic protein, a protein marker for mature oligodendrocytes, and neural/glial antigen 2, a protein marker for oligodendrocyte precursor cells, relative to levels in the cuprizone + sham animals. These results of this exploratory study suggest that future comprehensive time-related studies with LIPUS on brain chemistry and behavior related to neuropsychiatric disorders are warranted. Exploratory Study on Neurochemical Effects of Low Intensity Pulsed Ultrasound in Brains of Mice. Upper part of figure: LIPUS device and in-vitro cell experimental set-up. The center image is the LIPUS generating box; the image in the upper left shows the cell experiment set-up; the image in the upper right shows a zoomed-in sketch for the cell experiment; the image in the lower left shows the set-up of repetitive restraint stress (RRS) with a mouse; the image in the lower middle shows the set-up of LIPUS treatment of a mouse; the image in the lower right shows a zoomed-in sketch for the LIPUS treatment of a mouse.</t>
  </si>
  <si>
    <t>Reduced brain-derived neurotrophic factor (BDNF) signalling has been implicated in schizophrenia endophenotypes, including deficits in prepulse inhibition (PPI). Maternal immune activation (MIA) is a widely used neurodevelopmental animal model for schizophrenia but it is unclear if BDNF and its receptor, tropomyosin receptor kinase B (TrkB), are involved in PPI regulation in this model. Pregnant Long Evans rats were treated with the viral mimetic, polyinosinic-polycytidylic acid (poly I:C; 4 mg/kg i.v.), and nine male offspring from these dams were compared in adulthood to 11 male Long Evans controls. Offspring underwent PPI testing following injection with the TrkB agonist, 7,8-dihydroxyflavone (7,8-DHF) (10 mg/kg i.p.), with or without the dopamine receptor agonist, apomorphine (APO; 1 mg/kg s.c.), or the dopamine releasing drug, methamphetamine (METH; 2 mg/kg s.c.). Acute administration of APO and METH caused the expected significant reduction of PPI. Acute administration of 7,8-DHF did not alter PPI on its own; however, it significantly reversed the effect of APO on PPI in poly I:C rats, but not in controls. A similar trend was observed in combination with METH. Western blot analysis of frontal cortex revealed significantly increased levels of BDNF protein, but not TrkB or phosphorylated TrkB/TrkB levels, in poly I:C rats. These findings suggest that, selectively in MIA offspring, 7,8-DHF has the ability to reverse PPI deficits caused by dopaminergic stimulation. This effect could be associated with increased BDNF expression in the frontal cortex. These data suggest that targeting BDNF signalling may have therapeutic potential for the treatment of certain symptoms of schizophrenia.</t>
  </si>
  <si>
    <t>This study examined the effects of a nine-week intervention of four different high-intensity training modalities [high-intensity functional training (HIFT), high-intensity interval training (HIIT), high-intensity power training (HIPT), and high-intensity endurance training (HIET)] on the resting concentration of brain-derived neurotropic factor (BDNF). In addition, we evaluated the BDNF responses to Graded Exercise Test (GXT) and Wingate Anaerobic Test (WAnT) in men. Thirty-five healthy individuals with body mass index 25.55 +/- 2.35 kg/m(2) voluntarily participated in this study and were randomly assigned into four training groups. During nine-weeks they completed three exercise sessions per week for one-hour. BDNF was analyzed before and after a GXT and WAnT in two stages: (stage 0-before training and stage 9-after nine weeks of training). At stage 0, an increase in BDNF concentration was observed in HIFT (33%; p &lt; 0.05), HIPT (36%; p &lt; 0.05) and HIIT (38%; p &lt; 0.05) after GXT. Even though HIET showed an increase in BDNF (10%) this was not statistically significant (p &gt; 0.05). At stage 9, higher BDNF levels after GXT were seen only for the HIFT (30%; p &lt; 0.05) and HIIT (18%; p &lt; 0.05) groups. Reduction in BDNF levels were noted after the WAnT in stage 0 for HIFT (- 47%; p &lt; 0.01), HIPT (- 49%; p &lt; 0.001), HIET (- 18%; p &lt; 0.05)], with no changes in the HIIT group (- 2%). At stage 9, BDNF was also reduced after WAnT, although these changes were lower compared to stage 0. The reduced level of BDNF was noted in the HIFT (- 28%; p &lt; 0.05), and HIPT (- 19%;p &lt; 0.05) groups. Additionally, all groups saw an improvement in VO2max (8%; p &lt; 0.001), while BDNF was also correlated with lactate and minute ventilation and selected WAnT parameters. Our research has shown that resting values of BDNF after nine weeks of different forms of high-intensity training (HIT) have not changed or were reduced. Resting BDNF measured at 3th (before GXT at stage 9) and 6th day after long lasting HITs (before WAnT at stage 9) did not differed (before GXT), but in comparison to the resting value before WAnT at the baseline state, was lower in three groups. It appears that BDNF levels after one bout of exercise is depended on duration time, intensity and type of test/exercise.</t>
  </si>
  <si>
    <t>Excessive activation of the thrombin receptor, protease activated receptor 1 (PAR1) is implicated in diverse neuropathologies from neurodegenerative conditions to neurotrauma. PAR1 knockout mice show improved outcomes after experimental spinal cord injury (SCI), however information regarding the underpinning cellular and molecular mechanisms is lacking. Here we demonstrate that genetic blockade of PAR1 in female mice results in improvements in sensorimotor co-ordination after thoracic spinal cord lateral compression injury. We document improved neuron preservation with increases in Synapsin-1 presynaptic proteins and GAP43, a growth cone marker, after a 30 days recovery period. These improvements were coupled to signs of enhanced myelin resiliency and repair, including increases in the number of mature oligodendrocytes, their progenitors and the abundance of myelin basic protein. These significant increases in substrates for neural recovery were accompanied by reduced astrocyte (Serp1) and microglial/monocyte (CD68 and iNOS) pro-inflammatory markers, with coordinate increases in astrocyte (S100A10 and Emp1) and microglial (Arg1) markers reflective of pro-repair activities. Complementary astrocyte-neuron co-culture bioassays suggest astrocytes with PAR1 loss-of-function promote both neuron survival and neurite outgrowth. Additionally, the pro-neurite outgrowth effects of switching off astrocyte PAR1 were blocked by inhibiting TrkB, the high affinity receptor for brain derived neurotrophic factor. Altogether, these studies demonstrate unique modulatory roles for PAR1 in regulating glial-neuron interactions, including the capacity for neurotrophic factor signaling, and underscore its position at neurobiological intersections critical for the response of the CNS to injury and the capacity for regenerative repair and restoration of function.</t>
  </si>
  <si>
    <t>BACKGROUND: Alzheimer's disease (AD) is the most prevalent age-dependent neurodegenerative disease characterized by progressive impairment of memory and cognitive functions. Cyclic nucleotides like cAMP and cGMP are well-known to play an important role in learning and memory functions. Enhancement of cAMP and cGMP levels in the hippocampus by phosphodiesterase (PDE) inhibitors might be a novel therapeutic approach for AD. Thus, the present study was planned to explore the therapeutic potential of roflumilast (RFM) and tadalafil (TDF) phosphodiesterase inhibitors in intracerebroventricular (ICV) Abeta1-42 induced AD in rats. METHODS: ICV Abeta1-42 was administered in rats followed by treatment with RFM (0.05 mg/kg) and TDF (0.51 mg/kg) for 15 days. Novel object recognition (NOR), and Morris water maze (MWM) test were performed during the drug treatment schedule. On the day, 22 rats were sacrificed, and hippocampus was separated for biochemical, neuroinflammation, and histopathological analysis. RESULTS: Abeta1-42 infused rats were induce behavioral impairment and increased AChE, BACE-1, Abeta1-42, GSK-3beta, phosphorylated tau (p-Tau), pro-inflammatory cytokines (TNF-alpha, IL-1beta, and IL-6) levels, oxidative stress (increased MDA, Nitrite and decreased GSH), histopathological changes, and reduced cAMP, cGMP, and BDNF levels. RFM and TDF significantly attenuated Abeta1-42 induced memory deficits and neuropathological alterations in the hippocampus. CONCLUSION: The outcomes of the current study indicate that RFM and TDF lead to memory enhancement through upregulation of cAMP/cGMP/BDNF pathway, thus they may have a therapeutic potential in cognitive deficits associated with AD.</t>
  </si>
  <si>
    <t>Cortical spreading depression (CSD), which is closely correlated with migraine aura, cerebral ischemia, seizure, and brain injury, is a spreading wave of neuronal and glial depolarization. The purpose of this study is to investigate whether low-intensity pulsed ultrasound stimulation (PUS) inhibits CSD by modulating neural activity and hemodynamics. Behavioral test, intrinsic signal optical imaging and western blot analysis were used for evaluating the inhibition effect of PUS on CSD in rat. We found that: 1) 30 min of PUS can significantly improve motor activity of rat with CSD. 2) Both 30 s and 30 min of PUS can significantly reduce count and propagation speed of CSD in rat and the inhibitory effect was enhanced with increase of ultrasound intensity. 3) 30 min of PUS significantly enhanced levels of brain-derived neurotrophic factor protein in brain tissue with CSD. These results suggest that PUS has the potential to treat brain disorders associated with CSD.</t>
  </si>
  <si>
    <t>Brain-derived neurotrophic factor (BDNF) is implicated in a number of processes that are crucial for healthy functioning of the brain. Schizophrenia is associated with low BDNF levels in the brain and blood, however, not much is known about BDNF's role in the different symptoms of schizophrenia. Here, we used BDNF-haploinsufficient (BDNF(+/-)) mice to investigate the role of BDNF in different mouse behavioral endophenotypes of schizophrenia. Furthermore, we assessed if an enriched environment can prevent the observed changes. In this study, male mature adult wild-type and BDNF(+/-) mice were tested in mouse paradigms for cognitive flexibility (attentional set shifting), sensorimotor gating (prepulse inhibition), and associative emotional learning (safety and fear conditioning). Before these tests, half of the mice had a 2-month exposure to an enriched environment, including running wheels. After the tests, BDNF brain levels were quantified. BDNF(+/-) mice had general deficits in the attentional set-shifting task, increased startle magnitudes, and prepulse inhibition deficits. Contextual fear learning was not affected but safety learning was absent. Enriched environment housing completely prevented the observed behavioral deficits in BDNF(+/-) mice. Notably, the behavioral performance of the mice was negatively correlated with BDNF protein levels. These novel findings strongly suggest that decreased BDNF levels are associated with several behavioral endophenotypes of schizophrenia. Furthermore, an enriched environment increases BDNF protein to wild-type levels and is thereby able to rescue these behavioral endophenotypes.</t>
  </si>
  <si>
    <t>Despite preclinical evidence for psychedelic-induced neuroplasticity, confirmation in humans is grossly lacking. Given the increased interest in using low doses of psychedelics for psychiatric indications and the importance of neuroplasticity in the therapeutic response, this placebo-controlled within-subject study investigated the effect of single low doses of LSD (5, 10, and 20 mug) on circulating BDNF levels in healthy volunteers. Blood samples were collected every 2 h over 6 h, and BDNF levels were determined afterward in blood plasma using ELISA. The findings demonstrated an increase in BDNF blood plasma levels at 4 h (5 mug) and 6 h (5 and 20 mug) compared to that for the placebo. The finding that LSD acutely increases BDNF levels warrants studies in patient populations.</t>
  </si>
  <si>
    <t>BACKGROUND: Depression causes significant debilitating symptoms and economic burden. Current management is challenged by slow onset of action and modest efficacies of antidepressants; thus, the search for newer antidepressants remains relevant. We evaluated the antidepressant effects of a kaurene diterpene, xylopic acid (XA), in zebrafish and mouse models. METHODS: The chronic unpredictable stress (CUS) protocol in zebrafish and the tail suspension test (TST), forced swim test (FST), lipopolysaccharide-induced depression-like behaviour test (LID) and repeated open space swimming test (OSST) in mice were used. We further examined the impact of depleting monoamines on XA's antidepressant effects. The contribution of glutamatergic and nitrergic pathways on the antidepressant effect of XA in mice and XA's effects on 5-HT receptors and monoamine oxidase (MAO) enzymes were also evaluated. Finally, XA's influence on neuroprotection was evaluated by measuring BDNF and oxidative stress enzymes in whole brain. XA doses (1-10 muM) in zebrafish and (10, 30, 100 mg kg(-1)) in mice exerted potent antidepressant-like potential in FST, TST, LID and showed fast-onset antidepressant-like property in the OSST. RESULTS: The antidepressant-like properties in mice were reversed by blocking synthesis/release of serotonin but not noradrenaline using p-chlorophenylalanine and alpha-methyl-p-tyrosine, respectively. This antidepressant-like effect was potentiated by D-cycloserine and Nomega-Nitro-L-arginine methyl ester (L-NAME) but not by D-serine and L-arginine. XA also evoked partial agonist-like effects on 5-hydroxytrptamine receptors on the rat fundus but it did not have MAO inhibition effect. It also increased BDNF, glutathione and antioxidant enzymes. CONCLUSION: Therefore, xylopic acid possesses antidepressant-like effects largely mediated by serotonergic and neuroprotective mechanisms.</t>
  </si>
  <si>
    <t>Emamectin Benzoate (EMB) is an avermectin insecticide widely used in agriculture and veterinary medicine. Hesperidin (HSP) is a flavanone glycoside predominantly found in citrus fruits and has various beneficial health effects. The current research was conducted to study the neurobehavioral toxic effects of EMB in rats and also to evaluate the protective effect of HSP against these toxic effects. Sixty Sprague-Dawley rats were randomly divided into 4 equal groups: control group, EMB group, HSP group, and EMB + HSP group. EMB (8.8. mg/kg) and/or HSP (100 mg/kg) were administered daily by gavage for 8 weeks. The behavioral assessment demonstrated the adverse effects of EMB on the behavioral, motor, and cognitive brain functions. Exposure to EMB also decreased the activity of antioxidants (catalase and reduced glutathione) and increased the malondialdehyde level in nervous tissue. Moreover, EMB increased the level of inflammatory cytokines (tumor necrosis factor-alpha and interleukin-1beta) and decreased brain-derived neurotrophic factor (BDNF) levels in rats' brains. On the other hand, concurrent administration of HSP ameliorated the toxic effects of EMB as indicated by improvements in neural functions and reduction of oxidative stress and inflammation. The study concluded that exposure to EMB induces toxic effects in the brain of rats and that HSP has a protective effect against these toxic effects.</t>
  </si>
  <si>
    <t>Multiple sclerosis (MS) is mainly associated with the neuroinflammation and demyelination in the central nervous system (CNS), in which the failure of remyelination results in persistent neurological dysfunction. Fasudil, a typical Rho kinase inhibitor, has been exhibited beneficial effects on several models of neurodegenerative disorders. In this study, we showed that Fasudil promoted the uptake of myelin debris by microglia via cell experiments and through a cuprizone (CPZ)-induced demyelinating model. In vitro, microglia with phagocytic debris exhibited enhanced expression of brain-derived neurotrophic factor (BDNF) and glial cell-derived neurotrophic factor (GDNF), and the conditioned medium promoted the maturation of oligodendrocyte precursor cells (OPCs). Meanwhile, Fasudil upregulated TREM2/DAP12 pathway, which positively regulated the phagocytosis of myelin debris by microglia. Similarly, in vivo, Fasudil intervention enhanced the clearance of myelin debris, upregulated the expression of BDNF and GDNF on microglia, and promoted the formation of Oligo2+/PDGFRalpha+ OPCs and the maturation of MBP+oligodendrocytes in the brain. Our results showed that Fasudil targeted the phagocytic function of microglia, effectively clearing myelin debris produced during pathological process possibly by upregulating TREM2/DAP12 pathway, accompanied by increased expression of BDNF and GDNF. However, the precise mechanism underlying the effects of Fasudil in promoting phagocytic effects and neurotrophic factors remains to be elucidated.</t>
  </si>
  <si>
    <t>Mitochondrial dysfunction has been implicated as a key player in the pathogenesis of Parkinson's disease (PD). The MitoPark mouse, a transgenic mitochondrial impairment model developed by specific inactivation of TFAM in dopaminergic neurons, spontaneously exhibits progressive motor deficits and neurodegeneration, recapitulating several features of PD. Since nonmotor symptoms are now recognized as important features of the prodromal stage of PD, we comprehensively assessed the clinically relevant motor and nonmotor deficiencies from ages 8-24 wk in both male and female MitoPark mice and their littermate controls. As expected, motor deficits in MitoPark mice began around 12-14 wk and became severe by 16-24 wk. Interestingly, MitoPark mice exhibited olfactory deficits in the novel and social scent tests as early as 10-12 wk as compared to age-matched littermate controls. Additionally, male MitoPark mice showed spatial memory deficits before female mice, beginning at 8 wk and becoming most severe at 16 wk, as determined by the Morris water maze. MitoPark mice between 16 and 24 wk spent more time immobile in forced swim and tail suspension tests, and made fewer entries into open arms of the elevated plus maze, indicating a depressive and anxiety-like phenotype, respectively. Importantly, depressive behavior as determined by immobility in forced swim test was reversible by antidepressant treatment with desipramine. Neurochemical and mechanistic studies revealed significant changes in CREB phosphorylation, BDNF, and catecholamine levels as well as neurogenesis in key brain regions. Collectively, our results indicate that MitoPark mice progressively exhibit deficits in olfactory discrimination, cognitive learning and memory, and anxiety- and depression-like behaviors as well as key neurochemical signaling associated with nonmotor deficits in PD. Thus, MitoPark mice can serve as an invaluable model for studying nonmotor deficits in addition to studying the motor deficits related to pathology in PD.</t>
  </si>
  <si>
    <t>Phenelzine (PLZ) is a monoamine oxidase (MAO)-inhibiting antidepressant with anxiolytic properties. This multifaceted drug has a number of pharmacological and neurochemical effects in addition to inhibition of MAO, and findings on these effects have contributed to a body of evidence indicating that PLZ also has neuroprotective/neurorescue properties. These attributes are reviewed in this paper and include catabolism to the active metabolite beta-phenylethylidenehydrazine (PEH) and effects of PLZ and PEH on the GABA-glutamate balance in brain, sequestration of reactive aldehydes, and inhibition of primary amine oxidase. Also discussed are the encouraging findings of the effects of PLZ in animal models of stroke, spinal cord injury, traumatic brain injury, and multiple sclerosis, as well other actions such as reduction of nitrative stress, reduction of the effects of a toxin on dopaminergic neurons, potential anticonvulsant actions, and effects on brain-derived neurotrophic factor, neural cell adhesion molecules, an anti-apoptotic factor, and brain levels of ornithine and N-acetylamino acids.</t>
  </si>
  <si>
    <t>BACKGROUND: Mutations in DYRK1A are a cause of microcephaly, autism spectrum disorder, and intellectual disability; however, the underlying cellular and molecular mechanisms are not well understood. METHODS: We generated a conditional mouse model using Emx1-cre, including conditional heterozygous and homozygous knockouts, to investigate the necessity of Dyrk1a in the cortex during development. We used unbiased, high-throughput phosphoproteomics to identify dysregulated signaling mechanisms in the developing Dyrk1a mutant cortex as well as classic genetic modifier approaches and pharmacological therapeutic intervention to rescue microcephaly and neuronal undergrowth caused by Dyrk1a mutations. RESULTS: We found that cortical deletion of Dyrk1a in mice causes decreased brain mass and neuronal size, structural hypoconnectivity, and autism-relevant behaviors. Using phosphoproteomic screening, we identified growth-associated signaling cascades dysregulated upon Dyrk1a deletion, including TrkB-BDNF (tyrosine receptor kinase B-brain-derived neurotrophic factor), an important regulator of ERK/MAPK (extracellular signal-regulated kinase/mitogen-activated protein kinase) and mTOR (mammalian target of rapamycin) signaling. Genetic suppression of Pten or pharmacological treatment with IGF-1 (insulin-like growth factor-1), both of which impinge on these signaling cascades, rescued microcephaly and neuronal undergrowth in neonatal mutants. CONCLUSIONS: Altogether, these findings identify a previously unknown mechanism through which Dyrk1a mutations disrupt growth factor signaling in the developing brain, thus influencing neuronal growth and connectivity. Our results place DYRK1A as a critical regulator of a biological pathway known to be dysregulated in humans with autism spectrum disorder and intellectual disability. In addition, these data position Dyrk1a within a larger group of autism spectrum disorder/intellectual disability risk genes that impinge on growth-associated signaling cascades to regulate brain size and connectivity, suggesting a point of convergence for multiple autism etiologies.</t>
  </si>
  <si>
    <t>In this study, we employed a rodent model for persistent allodynia and hyperalgesia to determine whether voluntary exercise could exert analgesic effects on these pain symptoms. Rats were subcutaneously injected with formalin into the plantar surface of the right hind paw to induce mechanical allodynia and hyperalgesia. We assessed the analgesic effects of a voluntary wheel running (VWR) using the von Frey test and investigated microglial proliferation in the dorsal horn of the spinal cord. We also determined the effect of formalin and VWR on the protein expression levels of brain-derived neurotrophic factor (BDNF), its receptor TrkB, and K(+)-Cl(-) cotransporter 2 (KCC2), which play a key role in inducing allodynia and hyperalgesia. Rats with access to the running wheels showed beneficial effects on persistent formalin-induced mechanical allodynia and hyperalgesia. The effects of VWR were elicited through the suppression of formalin-induced microglial proliferation, TrkB up-regulation, and KCC2 down-regulation in the spinal cord. BDNF, however, might not contribute to the beneficial effects of VWR. Our results show an analgesic effect of voluntary physical exercise in a rodent model with persistent pain, possibly through the regulation of microglial proliferation and TrkB and KCC2 expression in the spinal cord.</t>
  </si>
  <si>
    <t>The treatments of nervous system diseases (NSDs) have long been difficult issues for researchers because of their complexity of pathogenesis. With the advent of aging society, searching for effective treatments of NSDs has become a hot topic. Ginseng polysaccharides (GP), as the main biologically active substance in ginseng, has various biological properties in immune-regulation, anti-oxidant, anti-inflammation and etc. Considering the association between the effects of GP and the pathogenesis of neurological disorders, many related experiments have been conducted in recent years. In this paper, we reviewed previous studies about the effects and mechanisms of GP on diseases related to nervous system. We found GP play an ameliorative role on NSDs through the regulation of immune system, inflammatory response, oxidative damage and signaling pathway. Structure-activity relationship was also discussed and summarized. In addition, we provided new insights into GP as promising neuroprotective agent for its further development and utilization.</t>
  </si>
  <si>
    <t>Numerous studies indicate that deficits in the proper integration or migration of specific GABAergic precursor cells from the subpallium to the cortex can lead to severe cognitive dysfunctions and neurodevelopmental pathogenesis linked to intellectual disabilities. A different set of GABAergic precursors cells that express Pax2 migrate to hindbrain regions, targeting, for example auditory or somatosensory brainstem regions. We demonstrate that the absence of BDNF in Pax2-lineage descendants of Bdnf (Pax2) KOs causes severe cognitive disabilities. In Bdnf (Pax2) KOs, a normal number of parvalbumin-positive interneurons (PV-INs) was found in the auditory cortex (AC) and hippocampal regions, which went hand in hand with reduced PV-labeling in neuropil domains and elevated activity-regulated cytoskeleton-associated protein (Arc/Arg3.1; here: Arc) levels in pyramidal neurons in these same regions. This immaturity in the inhibitory/excitatory balance of the AC and hippocampus was accompanied by elevated LTP, reduced (sound-induced) LTP/LTD adjustment, impaired learning, elevated anxiety, and deficits in social behavior, overall representing an autistic-like phenotype. Reduced tonic inhibitory strength and elevated spontaneous firing rates in dorsal cochlear nucleus (DCN) brainstem neurons in otherwise nearly normal hearing Bdnf (Pax2) KOs suggests that diminished fine-grained auditory-specific brainstem activity has hampered activity-driven integration of inhibitory networks of the AC in functional (hippocampal) circuits. This leads to an inability to scale hippocampal post-synapses during LTP/LTD plasticity. BDNF in Pax2-lineage descendants in lower brain regions should thus be considered as a novel candidate for contributing to the development of brain disorders, including autism.</t>
  </si>
  <si>
    <t>The master neuronal transcription factor NeuroD1 can directly reprogram astrocytes into induced neurons (iNeurons) after stroke. Using viral vectors to drive ectopic ND1 expression in gliotic astrocytes after brain injury presents an autologous form of cell therapy for neurodegenerative disease. Cultured astrocytes transfected with ND1 exhibited reduced proliferation and adopted neuronal morphology within 2-3 weeks later, expressed neuronal/synaptic markers, and extended processes. Whole-cell recordings detected the firing of evoked action potentials in converted iNeurons. Focal ischemic stroke was induced in adult GFAP-Cre-Rosa-YFP mice that then received ND1 lentivirus injections into the peri-infarct region 7 days after stroke. Reprogrammed cells did not express stemness genes, while 2-6 weeks later converted cells were co-labeled with YFP (constitutively activated in astrocytes), mCherry (ND1 infection marker), and NeuN (mature neuronal marker). Approximately 66% of infected cells became NeuN-positive neurons. The majority (~80%) of converted cells expressed the vascular glutamate transporter (vGLUT) of glutamatergic neurons. ND1 treatment reduced astrogliosis, and some iNeurons located/survived inside of the savaged ischemic core. Western blotting detected higher levels of BDNF, FGF, and PSD-95 in ND1-treated mice. MultiElectrode Array (MEA) recordings in brain slices revealed that the ND1-induced reprogramming restored interrupted cortical circuits and synaptic plasticity. Furthermore, ND1 treatment significantly improved locomotor, sensorimotor, and psychological functions. Thus, conversion of endogenous astrocytes to neurons represents a plausible, on-site regenerative therapy for stroke.</t>
  </si>
  <si>
    <t>BACKGROUND/AIM: This study was conducted to elucidate the effects of lutein/zeaxanthin isomers (L/Zi) on lipid metabolism on lipid metabolism, oxidative stress, NF-?B/Nrf2 pathways, and synaptic plasticity proteins in trained rats. MATERIALS AND METHODS: Wistar rats were distributed into four groups: 1) Control; 2) L/Zi: Rats received L/Zi at the dose of 100 mg/kg by oral gavage; 3) Exercise: 4) Exercise+L/Zi: Rats exercised and received L/Zi (100 mg/kg) by oral gavage. The duration of the study was eight weeks. RESULTS: Exercise combined with L/Zi reduced lipid peroxidation and improved antioxidant enzyme activities of muscle and cerebral cortex in rats (P &lt; 0.001). In the Exercise + L/ Zi group, muscle and cerebral cortex Nrf2 and HO-1 levels increased, while NF-?B levels decreased (P &lt;0.001). Also, L/Zi improved BDNF, synapsin I, SYP, and GAP-43 levels of the cerebral cortex of trained rats (P &lt; 0.001). The highest levels of BDNF, synapsin SYP, and GAP-43 in the cerebral cortex were determined in the Exercise+L/Zi group. CONCLUSION: These results suggested that exercise combined with L/Zi supplementation might be effective to reduce neurodegeneration via improving neurotrophic factors and synaptic proteins, and oxidative capacity in the cerebral cortex.</t>
  </si>
  <si>
    <t>BACKGROUND: The recognition of emotions in facial expressions (REFE) is a core aspect of social cognition. Previous studies with the serotonergic hallucinogens lysergic acid diethylamide and psilocybin showed that these drugs reduced the recognition of negative (fear) faces in healthy volunteers. This trial assessed the acute and prolonged effects of a single dose of ayahuasca on the REFE. METHODS: Twenty-two healthy volunteers participated in a pilot, proof-of-concept, randomized trial. Study variables included a REFE task performed before and 4 hours after drug intake, subjective effects (self-reports/observer impressions), tolerability measures (cardiovascular measures, self-reports), and brain-derived neurotrophic factor plasma levels. The REFE task was applied again 1, 7, 14, and 21 days and 3 months after drug intake. Stability of ayahuasca alkaloids during the study was also assessed (room temperature, 18 months). FINDINGS: Compared with placebo, ayahuasca did not modify the REFE. No significant effects were observed on cardiovascular measures and brain-derived neurotrophic factor levels. Volunteers reported visual effects, tranquility/relaxation, and well-being, with few reports of transient anxiety/confusion. Ayahuasca was well tolerated, producing mainly nausea, gastrointestinal discomfort, and vomiting. A significant time-dependent deterioration of alkaloids was observed, especially for dimethyltryptamine. CONCLUSIONS: Absence of significant effects on the REFE task could be due to lack of effects of ayahuasca (at the doses used), alkaloid degradation, learning effects, and the high educational level of the sample. Further trials with different samples are needed to better understand the effects of ayahuasca and other serotonergic hallucinogens on the REFE. Future trials should improve methods to guarantee the stability of ayahuasca alkaloids.</t>
  </si>
  <si>
    <t>It has been established that cisplatin causes neuronal damage and cognitive impairment. However, the mechanism is not sufficiently clear. Apelin-13 is an endogenous peptide with strong neuroprotective effects through the synthesis of neurotrophic factors and suppression of inflammation. The aim of this study was to investigate the role of brain-derived neurotrophic factor/tropomyosin receptor kinase B (BDNF/TrkB) signaling pathway and the potential inhibitory effects of apelin-13 in the mechanism of cisplatin-induced hippocampal damage and cognitive impairment. Apelin-13 was administered to adult sprague dawley male rats at a dose of 20 nmol/kg every day for 4 weeks, cisplatin was administered at a dose of 5 mg/kg once a week for 4 weeks. The spatial and recognition memory tests of the rats were performed on the 5th week. BDNF and the inflammatory cytokines tumor necrosis factor-alpha (TNF-alpha) and interleukin-1beta (IL-1beta) levels were measured by ELISA in hippocampal homogenates. Pyramidal neuron and glial cell damage in the hippocampal CA1, CA3 and dentate gyrus (DG) were analyzed histologically. TrkB activity in the hippocampus was determined by immunohistochemical methods. Cisplatin impaired spatial and recognition memory in rats, while apelin-13 improved spatial memory but did not affect recognition memory. Cisplatin suppressed BDNF in the hippocampus while increased IL-1beta and TNF-alpha. In contrast, apelin-13 administration increased BDNF but significantly suppressed TNF-alpha and IL-1B. Cisplatin caused pyramidal neuron and glial cell damage in CA1, CA3 and DG. In the cisplatin + apelin-13 group, however, pyramidal neuron and glial cell damage was less than those without apelin-13. Cisplatin increased TrkB activity in the hippocampus, which was counteracted by apelin-13. In conclusion, apelin-13 reduced the cisplatin-induced cognitive deficiency, by suppressing inflammation and stimulating the synthesis and activation of neurotrophic factors in hippocampal tissue.</t>
  </si>
  <si>
    <t>The lack of disease-modifying treatments for Parkinson's disease (PD) is in part due to an incomplete understanding of the disease's etiology. Alpha-synuclein (alpha-syn) has become a point of focus in PD due to its connection to both familial and idiopathic cases-specifically its localization to Lewy bodies (LBs), a pathological hallmark of PD. Within this review, we will present a comprehensive overview of the data linking synuclein-associated Lewy pathology with intracellular dysfunction. We first present the alterations in neuronal proteins and transcriptome associated with LBs in postmortem human PD tissue. We next compare these findings to those associated with LB-like inclusions initiated by in vitro exposure to alpha-syn preformed fibrils (PFFs) and highlight the profound and relatively unique reduction of brain-derived neurotrophic factor (BDNF) in this model. Finally, we discuss the multitude of ways in which BDNF offers the potential to exert disease-modifying effects on the basal ganglia. What remains unknown is the potential for BDNF to mitigate inclusion-associated dysfunction within the context of synucleinopathy. Collectively, this review reiterates the merit of using the PFF model as a tool to understand the physiological changes associated with LBs, while highlighting the neuroprotective potential of harnessing endogenous BDNF.</t>
  </si>
  <si>
    <t>CONTEXT: Resveratrol has shown anti-stress and anti-depressant-like abilities involved in inhibiting phosphodiesterase-4 (PDE4) enzyme. However, its application is limited due to its low efficacy, bioavailability and selectivity. OBJECTIVE: This study synthesized a new resveratrol derivative RES003 and evaluated its PDE4 inhibitory and anti-depressant-like activities in vitro and in vivo, respectively. MATERIALS AND METHODS: PDEs inhibitory activities were evaluated by radioactive tracer method. Anti-depressant-like activities of novel resveratrol analogue (RES003) at doses of 2.5, 5.0 and 10 mg/kg was investigated by sugar water consumption and forced swimming tests using male ICR mice under chronic unpredictable stress procedure for 10 days. A total of 84 mice were randomly distributed into seven groups (n = 12). Drugs and vehicle were administered (intra-gastric or intra-peritoneal) once a day from the first to the last day. The molecular mechanisms were identified by western blot. RESULTS: RES003 showed more potent PDE4 inhibitory activity (half maximal inhibitory concentration (IC50), 0.87 muM) and better selectivity than resveratrol (IC50, 18.8 muM). RES003 could significantly increase the consumption of sugar water (p &lt; 0.01) and immobility time (p &lt; 0.01) compared to vehicle-treated stressed groups at doses of 5 and 10 mg/kg. Furthermore, RES003 could significantly increase the levels of cyclic adenosine monophosphate response element binding protein phosphorylation (10 mg/kg, p &lt; 0.05) and brain-derived neurotrophic factor (BDNF) expression (5 and 10 mg/kg, p &lt; 0.05 and 0.01) in mouse brain. DISCUSSION AND CONCLUSIONS: RES003 could ameliorate chronic stress induced depression-like behaviours through inhibition of PDE4 and activation of cAMP-triggered phosphorylation of cAMP response element binding protein/BDNF signalling pathway. Consequently, RES003 is a promising lead compound for the treatment of depression.</t>
  </si>
  <si>
    <t>Blood flow restriction, in combination with low load/intensity exercise, has consistently been shown to increase both muscle size and strength. In contrast, the effects of blood flow restricted exercise on cognition have not been well studied. Therefore, the purpose of this paper is 1) to review the currently available literature investigating the impact of blood flow restricted exercise on cognition and 2) to provide some hypotheses for how blood flow restriction might provide an additive stimulus for augmenting specific cognitive domains above exercise alone. Given the lack of research in this area, the effects of blood flow restricted exercise on cognition are still unclear. We hypothesize that blood flow restricted exercise could potentially enhance several cognitive domains (such as attention, executive functioning, and memory) through increases in lactate production, catecholamine concentration, and PGC-1alpha expression. We review work that suggests that blood flow restriction is not only a beneficial strategy to improve musculoskeletal function but could also be a favorable method for enhancing multiple domains of cognition. Nonetheless, it must be emphasized this is a hypothesis that currently has only minimal experimental support, and further investigations in the future are necessary to test the hypothesis.</t>
  </si>
  <si>
    <t>OBJECTIVE: Brain-derived neurotrophic factor (BDNF) dysregulation is widely related with various psychiatric and neurological disorders, including schizophrenia, depression, Rett syndrome, and addiction, and the available evidence suggests that BDNF is also highly correlated with Parkinson's and Alzheimer's diseases. METHODS: The BDNF target sequence was detected on a capture probe attached on aluminum microcomb electrodes on the silicon wafer surface. A capture-target-reporter sandwich-type assay was performed to enhance the detection of the BDNF target. RESULTS: The limit of detection was noticed to be 100 aM. Input of a reporter sequence at concentrations &gt;10 aM improved the detection of the target sequence by enhancing changes in the generated currents. Control experiments with noncomplementary and single- and triple-mismatches of target and reporter sequences did not elicit changes in current levels, indicating the selective detection of the BDNF gene sequence. CONCLUSION: The above detection strategy will be useful for the detection and quantification of BDNF, thereby aiding in the provision of suitable treatments for BDNF-related disorders.</t>
  </si>
  <si>
    <t>Objectives: Accumulating evidence has implicated that brain derived neurotrophic factor (BDNF) is thought to be involved in the pathophysiology of depression, but its correlation with ketamine's antidepressant efficacy focusing on Chinese individuals with depression is not known. This study was aim to determine the correlation of plasma BDNF (pBDNF) concentrations and ketamine's antidepressant efficacy. Methods: Ninety-four individuals with depression received six intravenous infusions ketamine (0.5 mg/kg). Remission and response were defined as Montgomery-Asberg Depression Rating Scale (MADRS) scores less than 10 and a reduction of 50% or more in MADRS scores, respectively. Plasma was collected at baseline and at 24 h and 2 weeks after completing six ketamine infusions (baseline, 13 d and 26 d). Results: A significant improvement in MADRS scores and pBDNF concentrations was found after completing six ketamine infusions compared to baseline (all ps &lt; 0.05). Higher baseline pBDNF concentrations were found in ketamine responders/remitters (11.0 +/- 6.2/10.1 +/- 5.8 ng/ml) than nonresponders/nonremitters (8.0 +/- 5.5/9.2 +/- 6.4 ng/ml) (all ps &lt; 0.05). Baseline pBDNF concentrations were correlated with MADRS scores at 13 d (t = - 2.011, p = 0.047) or 26 d (t = - 2.398, p = 0.019) in depressed patients (all ps &lt; 0.05). Subgroup analyses found similar results in individuals suffering from treatment refractory depression. Conclusion: This preliminary study suggests that baseline pBDNF concentrations appeared to be correlated with ketamine's antidepressant efficacy in Chinese patients with depression.</t>
  </si>
  <si>
    <t>Mesenchymal stromal cells from adipose tissue (AD-MSCs) exhibit favorable clinical traits for autologous transplantation and can develop 'Schwann-like' phenotypes (sAD-MSCs) to improve peripheral nerve regeneration, where severe injuries yield insufficient recovery. However, sAD-MSCs regress without biochemical stimulation and detach from conduits under unfavorable transplant conditions, negating their paracrine effects. Graphene-derived materials support AD-MSC attachment, regulating cell adhesion and function through physiochemistry and topography. Graphene oxide (GO) is a suitable substrate for human sAD-MSCs incubation toward severe peripheral nerve injuries by evaluating transcriptome changes, neurotrophic factor expression over a 7-days period, and cell viability in apoptotic conditions is reported. Transcriptome changes from GO incubation across four patients are minor compared to biological variance. Nerve growth factor (NGF), brain-derived neurotrophic factor (BDNF), and glial-derived neurotrophic factor (GDNF) gene expression is unchanged from sAD-MSCs on GO substrates, but NGF and GDNF protein secretion increase at day 3 and 7. Secretome changes do not improve dorsal root ganglia neuron axon regeneration in conditioned media culture models. Fewer sAD-MSCs detach from GO substrates compared to glass following phosphate buffer saline exposure, which simulates apoptotic conditions. Overall, GO substrates are compatible with sAD-MSC primed for peripheral nerve regeneration strategies and protect the cell population in harsh environments.</t>
  </si>
  <si>
    <t>The hippocampus is a highly plastic brain structure supporting functions central to human cognition. Morphological changes in the hippocampus have been implicated in development, aging, as well as in a broad range of neurological and psychiatric disorders. A growing body of research suggests that hippocampal plasticity is closely linked to the actions of brain-derived neurotrophic factor (BDNF). However, evidence on the relationship between hippocampal volume (HCV) and peripheral BDNF levels is scarce and limited to elderly and patient populations. Further, despite evidence that BDNF expression differs throughout the hippocampus and is implicated in adult neurogenesis specifically in the dentate gyrus, no study has so far related peripheral BDNF levels to the volumes of individual hippocampal subfields. Besides its clinical implications, BDNF-facilitated hippocampal plasticity plays an important role in regulating cognitive and affective processes. In the current registered report, we investigated how serum BDNF (sBDNF) levels relate to volumes of the hippocampal formation and its subfields in a large sample of healthy adults (N = 279, 160 f) with a broad age range (20-55 years, mean 40.5) recruited in the context of the ReSource Project. We related HCV to basal sBDNF and, in a subsample (n = 103, 57 f), to acute stress-reactive change in sBDNF. We further tested the role of age as a moderator of both associations. Contrary to our hypotheses, neither basal sBDNF levels nor stress-reactive sBDNF change were associated with total HCV or volume of the dentate gyrus/cornu ammonis 4 (DG/CA4) subfield. We also found no evidence for a moderating effect of age on any of these associations. Our null results provide a first point of reference on the relationship between sBDNF and HCV in healthy mid-age, in contrast to patient or aging populations. We suggest that sBDNF levels have limited predictive value for morphological differences of the hippocampal structure when notable challenge to its neuronal integrity or to neurotrophic capacity is absent.</t>
  </si>
  <si>
    <t>Elevated glucocorticoid level in the early postnatal period is associated with glucocorticoid therapy prescribed at preterm delivery most often has severe long-lasting neurodevelopmental and behavioural effects. Detailed molecular mechanisms of such programming action of antenatal glucocorticoids on behaviour are still poorly understood. To address this question we studied neurotrophins: Bdnf, Nt-3, Ngf and their receptors: p75ngfr, Sorcs3 expression changes after subcutaneous dexamethasone (DEX) 0.2 mg/kg injection to P2 rat pups. Neurotrophins expression level was studied in the hippocampus (HPC). Disturbances in these brain regions have been implicated in the emergence of multiple psychopathologies. p75ngfr and Sorcs3 expression was studied in the brainstem-region where monoamine neurons are located. Immunohistochemically P75NTR protein level changes after DEX were investigated in the brainstem Locus Coereleus norepinephrine neurons (NE). In the first hours after DEX administration elevation of neurotrophins expression in HPC and decline of receptor's expression in the NE brainstem neurons were observed. Another critical time point during maturation is adolescence. Impact of elevated glucocorticoid level in the neonatal period and unpredictable stress (CMUS) at the end of adolescence on depressive-like behaviour was studied. Single neonatal DEX injection leads to decrease in depressive-like behaviour, observed in FST, independently from chronic stress. Neonatal DEX administration decreased Ntf3 and SorCS1 expression in the brainstem. Also Bdnf mRNA level in the brainstem of these animals didn't decrease after FST. CMUS at the end of adolescence changed p75ngfr and SorCS3 expression in the brainstem in the animals that received single neonatal DEX administration.</t>
  </si>
  <si>
    <t>The experiment was aimed to compare the effects of different forms of rehabilitation applied in patients with schizophrenia. Verification of the obtained results was based on the analysis of the level of cognitive and social functioning of the subjects. For this purpose, the following clinical tools were used: Positive and Negative Syndrome Scale (PANSS), Beck Cognitive Insight Scale (BCIS), Color Trial Test (CTT-1, CTT-2), d2 psychological tests, Acceptance of Illness Scale (AIS), Self-efficacy Scale (GSES), Quantitative Electroencephalogram Biofeedback (QEEG-BF), auditory event-related potentials (ERPs), and serum levels of brain-derived neurotrophic factor (BDNF). The subjects were mentally stable male schizophrenia patients who had been in remission. They were divided into two groups which received different types of rehabilitation for three months. Group 1 patients followed a standard rehabilitation and Group 2 patients received GSR Biofeedback (galvanic skin response Biofeedback, GSR-BF) training. Pretherapy and posttherapy measurements were made for each group. Experimental rehabilitation based on GSR-BF training resulted in regulatory control of neurophysiological mechanisms, and the parameters obtained demonstrated improvement in the subjects' cognitive and social function. The following therapy outcomes were observed: (1) reduce psychopathological symptoms (2) improving cognitive (concentration, attention) and social functions (3) increase in the neurotrophic factor BDNF. GSR-BF can be used as an alternative to conventional rehabilitation in schizophrenia patients.</t>
  </si>
  <si>
    <t>It is hypothesized that major depression disorder (MDD) is associated with impaired neuronal plasticity, and that antidepressant treatments restore neuroplasticity. Brain-derived neurotrophic factor (BDNF) and erythropoietin (Epo) show neurotrophic and neuroprotective effects. We evaluated plasma Epo and BDNF levels in 50 MDD inpatients before treatment and in 50 healthy controls. The MDD inpatients consisted of 20 MDD patients without and 30 MDD patients with a recent suicide attempt. The plasma Epo level was significantly higher in nonsuicidal and suicidal MDD patients than in healthy controls (p &lt;/= 0.001), while the plasma BDNF level was significantly lower in suicidal MDD than in nonsuicidal MDD patients and healthy controls (p &lt;/= 0.001). When classifying study participants into low-Epo and high-Epo and low-BDNF and high-BDNF subgroups based on the cutoff of Epo or BDNF calculated using receiver operating characteristics (ROC) curve analysis, logistic regression analysis revealed that high-Epo and low-BDNF status correlated with a respective significant odds ratio of 7.367 (p = 0.015) and 33.123 (p &lt;/= 0.001) for suicidal MDD. In conclusion, plasma BDNF level was decreased in untreated MDD patients, which was presumed to be a dysfunctional effect of the onset of MDD. However, an increase in plasma Epo was observed in MDD in connection with a recent suicide attempt, indicating that this triggers hypoxic stress to induce a compensatory increase in Epo.</t>
  </si>
  <si>
    <t>Hippocampal volume loss is prominent in first episode schizophrenia (FES) and has been associated with poor clinical outcomes and with BDNF genotype; antidepressants are believed to reverse hippocampal volume loss via release of BDNF. In a 12-month, placebo-controlled add-on trial of the antidepressant, citalopram, during the maintenance phase of FES, negative symptoms were improved with citalopram. We now report results of structural brain imaging at baseline and 6 months in 63 FES patients (34 in citalopram group) from the trial to assess whether protection against hippocampal volume loss contributed to improved negative symptoms with citalopram. Hippocampal volumetric integrity (HVI) did not change significantly in the citalopram or placebo group and did not differ between treatment groups, whereas citalopram was associated with greater volume loss of the right CA1 subfield. Change in cortical thickness was associated with SANS change in 4 regions (left rostral anterior cingulate, right frontal pole, right cuneus, and right transverse temporal) but none differed between treatment groups. Our findings suggest that minimal hippocampal volume loss occurs after stabilization on antipsychotic treatment and that citalopram's potential benefit for negative symptoms is unlikely to result from protection against hippocampal volume loss or cortical thinning.</t>
  </si>
  <si>
    <t>Obesity is an outcome of multiple factors including environmental and genetic influences. Common obesity is a polygenic trait indicating that multiple genetic variants act synergistically to influence its expression. We constructed a genetic risk score (GRS) based on five genetic variants (MC4R rs17782313, BDNF rs6265, FTO rs1421085, TMEM18 rs7561317, and NEGR1 rs2815752) and examined its association with obesity-related traits in a sample of Pakistanis. The study involved 306 overweight/obese (OW/OB) and 300 normal-weight (NW) individuals. The age range of the study participants was 12-63 years. All anthropometric and metabolic parameters were measured for each participant via standard procedures and biochemical assays, respectively. The genetic variants were genotyped by allelic discrimination assays. The age- and gender-adjusted associations between the GRS and obesity-related anthropometric and metabolic measures were determined using linear regression analyses. The results showed that OW/OB individuals had significantly higher mean ranks of GRS than NW individuals. Moreover, a significant association of the GRS with obesity-related anthropometric traits was seen. However, the GRS did not appear to affect any obesity-related metabolic parameter. In conclusion, our findings indicate the combined effect of multiple genetic variants on the obesity-related anthropometric phenotypes in Pakistanis.</t>
  </si>
  <si>
    <t>Non-invasive biomarkers to identify patients with bladder outlet obstruction (BOO)-related dysfunction are still needed to guide clinical practice. The current study aims to investigate molecular alterations and biomarkers associated with partial BOO (PBOO) in rats. Sprague-Dawley rats were used to establish the BOO model. Serum samples from 60 patients with benign prostatic hyperplasia (BPH) were used for enzyme-linked immunosorbent assay analysis. RNA sequencing and TMT-labeling proteomic analyses were conducted to identify molecular alterations. Masson's trichrome, H&amp;E, and immunohistochemical staining and western blotting were conducted by using conventional methods following the manufacturer's instructions. Rats with PBOO experienced hypertrophy of smooth muscle cells and hyperplasia of interstitial cells during the first 4 weeks after the initiation of obstruction. Four weeks later, rats with PBOO showed activation of the adaptive immune response, cell death and apoptosis. The levels of brain-derived neurotrophic factor (BDNF) and fibroblast growth factor 2 (FGF2) in the serum gradually increased in the first 4 weeks and gradually decreased after week 4. FGF2 levels slightly correlated with prostate volume (R = 0.156, P = 0.0028) but not with age or BMI in BPH patients. No correlations were found between BDNF levels and prostate volume, age or BMI. BOO induces a change from bladder compensation to decompensation at week 4. FGF2 is involved in the development of hypertrophy in the PBOO bladder and shows a positive correlation with prostate volume in BPH patients.</t>
  </si>
  <si>
    <t>The aim of this study was to determine the effect of a 10-week tai chi intervention on psychoemotional state, cognition, and motor learning in older adults during the COVID-19 pandemic. Participants aged 60-78 years were randomized to either a control group (n = 15) or a tai chi group (n = 15) for a 10-week period. The tai chi group received two, 8-form tai chi classes of 60 min duration per week. Changes in psychoemotional state, cognition, and the learning of fast and accurate reaching movements were assessed. In addition, the potential roles of the autonomic nervous system and brain-derived neurotrophic factor (BDNF) were investigated. Tai chi practice decreased (P &lt; 0.05) perceived stress, whereas no change in autonomic nervous system activity was observed. Improvements in mental switching correlated with decreased depressive symptoms and increased BDNF levels (P &lt; 0.05), whereas improvements in inhibitory control tended to correlate with BDNF levels (P = 0.08). Improvements in visuospatial processing tended to correlate with decreased depressive symptoms (P = 0.07) while improved visuospatial processing correlated with improved motor planning during learning tasks (P &lt; 0.05). This study suggests that tai chi is an effective intervention that can be delivered under pandemic conditions to improve mental and physical function in older adults.</t>
  </si>
  <si>
    <t>The impact of sex and menopausal status in Alzheimer's disease remains understudied despite increasing evidence of greater female risk, particularly in APOE4 carriers. Utilizing female APOE-TR mice maintained on a high-fat diet background we induced ovarian failure through repeated VCD injections, to mimic human menopause. At 12 months of age, recognition memory and spatial memory were assessed using object recognition, Y-maze spontaneous alternation, and Barnes maze. A VCD*genotype interaction reduced the recognition memory (P &lt; .05), with APOE4 VCD-treated animals unable to distinguish between novel and familiar objects. APOE4 mice displayed an additional 37% and 12% reduction in Barnes (P &lt; .01) and Y-maze (P &lt; .01) performance, indicative of genotype-specific spatial memory impairment. Molecular analysis indicated both VCD and genotype-related deficits in synaptic plasticity with BDNF, Akt, mTOR, and ERK signaling compromised. Subsequent reductions in the transcription factors Creb1 and Atf4 were also evident. Furthermore, the VCD*genotype interaction specifically diminished Ephb2 expression, while Fos, and Cnr1 expression reduced as a consequence of APOE4 genotype. Brain DHA levels were 13% lower in VCD-treated animals independent of genotype. Consistent with this, we detected alterations in the expression of the DHA transporters Acsl6 and Fatp4. Our results indicate that the combination of ovarian failure and APOE4 leads to an exacerbation of cognitive and neurological deficits.</t>
  </si>
  <si>
    <t>Tobacco exposure has been linked to neuroinflammation and adaptive/maladaptive changes in neurotransmitter systems, including in glutamatergic systems. We examined the effects of waterpipe tobacco smoke (WTS) on inflammatory mediators and astroglial glutamate transporters in mesocorticolimbic brain regions including the prefrontal cortex (PFC), nucleus accumbens (NAc) and ventral tegmental area (VTA). The behavioral consequences of WTS exposure on withdrawal-induced anxiety-like behavior were assessed using elevated plus maze (EPM) and open field (OF) tests. Male Sprague-Dawley rats were randomly assigned to 3 experimental groups: a control group exposed only to standard room air, a WTS exposed group treated with saline vehicle, and a WTS exposed group treated with ceftriaxone. WTS exposure was performed for 2h/day, 5days/week, for 4weeks. Behavioral tests (EPM and OF) were conducted weekly 24h after WTS exposure, during acute withdrawal. During week 4, rats were given either saline or ceftriaxone (200mg/kg i.p.) 30min before WTS exposure. WTS increased withdrawal-induced anxiety, and ceftriaxone attenuated this effect. WTS exposure increased the relative mRNA levels for nuclear factor kB (NFkB), tumor necrosis factor-alpha (TNF-alpha), and brain-derived neurotrophic factor (BDNF) in the PFC, NAc and VTA, and ceftriaxone treatment reversed these effects. In addition, WTS decreased the relative mRNA of nuclear factor erythroid 2 related factor 2 (Nrf2), glutamate transporter 1 (GLT-1) and cystine-glutamate transporter (xCT) in PFC, NAc and VTA, and ceftriaxone treatment normalized their expression. WTS caused neuroinflammation, alteration in relative mRNA glutamate transport expression, and increased anxiety-like behavior, and these effects were attenuated by ceftriaxone treatment.</t>
  </si>
  <si>
    <t>As life expectancy has increased, particularly in developed countries, due to medical advances and increased prosperity, age-related neurological diseases and mental health disorders have become more prevalent health issues, reducing the well-being and quality of life of sufferers and their families. In recent decades, due to reduced work-related levels of physical activity, and key research insights, prescribing adequate exercise has become an innovative strategy to prevent or delay the onset of these pathologies and has been demonstrated to have therapeutic benefits when used as a sole or combination treatment. Recent evidence suggests that the beneficial effects of exercise on the brain are related to several underlying mechanisms related to muscle-brain, liver-brain and gut-brain crosstalk. Therefore, this review aims to summarize the most relevant current knowledge of the impact of exercise on mood disorders and neurodegenerative diseases, and to highlight the established and potential underlying mechanisms involved in exercise-brain communication and their benefits for physiology and brain function.</t>
  </si>
  <si>
    <t>Vascular dementia, caused by cerebrovascular disease, is associated with cognitive impairment and reduced hippocampal metabolite levels. Specifically, cognitive impairment can be induced by decreased hippocampal brain-derived neurotrophic factor (BDNF) expression. The development of low or non-invasive biomarkers to characterize these diseases is an urgent task. Disturbance of metabolic pathways has been frequently observed in cognitive impairment, and salivary molecules also showed the potentials to reflect cognitive impairment. Therefore, we evaluated salivary metabolic profiles associated with altered hippocampal BDNF expression levels in a cerebral ischemia mouse model using metabolomic analyses. The effect of tacrine (a cholinesterase inhibitor) administration was also examined. The arteries of ICR mice were occluded with aneurysm clips to generate the cerebral ischemia model. Learning and memory performance was assessed using the elevated plus maze (EPM) test. Hippocampal and blood BDNF levels were quantified using an enzyme-linked immunosorbent assay. Glutamate decarboxylase 1 (GAD1) mRNA expression, is associated with cognitive impairment, was quantified by a real-time polymerase chain reaction. The EPM test revealed impaired spatial working memory in the cerebral ischemia mouse model; tacrine administration ameliorated this memory impairment. Cerebral ischemia suppressed GAD1 expression by decreasing hippocampal BDNF expression. In total, seven salivary metabolites, such as trimethylamine N-oxide and putrescine, were changed by cognitive impairment and tacrine administration. Our data suggest that salivary metabolite patterns were associated with cognitive function.</t>
  </si>
  <si>
    <t>We systematically reviewed published translational research on gene-based therapy for retinal ganglion cell (RGC) neuroprotection. A search was conducted on Entrez PubMed on 23 December 2020 using the keywords "gene therapy", "retinal ganglion cell" and "neuroprotection". The initial search yielded 82 relevant articles. After restricting publications to those with full text available and in the English language, and then curating for only original articles on gene-based therapy, the final yield was 18 relevant articles. From the 18 papers, 17 of the papers utilized an adeno-associated viral (AAV) vector for gene therapy encoding specific genes of interest. Specifically, six of the studies utilized an AAV vector encoding brain-derived neurotrophic factor (BDNF), two of the studies utilized an AAV vector encoding erythropoietin (EPO), the remaining 10 papers utilized AAV vectors encoding different genes and one microRNA study. Although the literature shows promising results in both in vivo and in vitro models, there is still a significant way to go before gene-based therapy for RGC neuroprotection can proceed to clinical trials. Namely, the models of injury in many of the studies were more acute in nature, unlike the more progressive and neurodegenerative pathophysiology of diseases, such as glaucoma. The regulation of gene expression is also highly unexplored despite the use of AAV vectors in the majority of the studies reviewed. It is also expected that with the successful launch of messenger ribonucleic acid (mRNA)-based vaccinations in 2020, we will see a shift towards this technology for gene-based therapy in glaucoma neuroprotection.</t>
  </si>
  <si>
    <t>Microglia represent a first-line defense in the brain. However, in pathological conditions such as Alzheimer's disease (AD), a pro-inflammatory switch may occur, leading to loss of protective functions. Using the human microglial cell line HMC3, we showed that exposure to low concentrations of beta-amyloid peptide 1-42 (Abeta42; 0.2 muM) initially (6 h) upregulated anti-inflammatory markers interleukin (IL)-4, IL-13, and brain-derived neurotrophic factor (BDNF). BDNF increase was prevented by selective inhibition of SIRT1 with EX527 (2 muM). Accordingly, these early effects were accompanied by a significant Abeta42-induced increase of SIRT1 expression, nuclear localization, and activity. SIRT1 modulation involved adenosine monophosphate-regulated kinase (AMPK), which was promptly (30 min) phosphorylated by Abeta42, while the AMPK inhibitor BML-275 (2 muM) attenuated Abeta42-induced SIRT1 increase. Initially observed microglial responses appeared transient, as microglial features changed when exposure to Abeta42 was prolonged (0.2 muM for 72 h). While SIRT1 and BDNF levels were reduced, the expression of inflammatory markers IL-1beta and tumor necrosis factor (TNF)-alpha increased. This coincided with a rise in NF-kB nuclear localization. The effects of melatonin (1 muM) on prolonged microglial exposure to Abeta42 were analyzed for their protective potential. Melatonin was able to prolong SIRT1 and BDNF upregulation, as well as to prevent NF-kB nuclear translocation and acetylation. These effects were sensitive to the melatonin receptor antagonist, luzindole (25 muM). In conclusion, our data define an early microglial defensive response to Abeta42, featuring SIRT1-mediated BDNF upregulation that can be exogenously modulated by melatonin, thus identifying an important target for neuroprotection.</t>
  </si>
  <si>
    <t>Studies over the past 30 years have revealed that adipose tissue is the major endocrine and paracrine organ of the human body. Arguably, adiopobiology has taken its reasonable place in studying obesity and related cardiometabolic diseases (CMDs), including Alzheimer's disease (AD), which is viewed herein as a neurometabolic disorder. The pathogenesis and therapy of these diseases are multiplex at basic, clinical and translational levels. Our present goal is to describe new developments in cardiometabolic and neurometabolic adipobiology. Accordingly, we focus on adipose- and/or skeletal muscle-derived signaling proteins (adipsin, adiponectin, nerve growth factor, brain-derived neuroptrophic factor, neurotrophin-3, irisin, sirtuins, Klotho, neprilysin, follistatin-like protein-1, meteorin-like (metrnl), as well as growth differentiation factor 11) as examples of metabotrophic factors (MTFs) implicated in the pathogenesis and therapy of obesity and related CMDs. We argue that these pathologies are MTF-deficient diseases. In 1993 the "vascular hypothesis of AD" was published and in the present review we propose the "vasculometabolic hypothesis of AD." We discuss how MTFs could bridge CMDs and neurodegenerative diseases, such as AD. Greater insights on how to manage the MTF network would provide benefits to the quality of human life.</t>
  </si>
  <si>
    <t>Melatonin is an endogenous hormone that exhibits antioxidant functions and neuroprotective effects. The hippocampus and the prefrontal cortex (PFC) play an important role linked to working memory. 5-fluorouracil (5-FU) can induce oxidative stress and reduce neurogenesis in the subgranular zone (SGZ) of the dentate gyrus in a rat hippocampus and these alterations are related to working memory deficits. This study aimed to determine the effect of melatonin on 5-FU-induced oxidative stress that interferes with the antioxidant enzymes and protein expression levels in a rat hippocampus and PFC. A total of 68 male Sprague Dawley rats were divided into four groups: vehicle, 5-FU, melatonin and melatonin+5-FU groups. Rats were administered 5-FU (25 mg/kg, i.v.) on days 9, 12, 15, 18 and 21 and received melatonin (8 mg/kg, i.p.) at 19:00 from day 1 to day 21 of the experiment. Lipid peroxidation was assessed by measuring malondialdehyde (MDA) levels. Antioxidant enzyme levels including glutathione peroxidase (GPX), catalase (CAT) and superoxide dismutase (SOD) were determined. p21 immunofluorescence staining and Western blotting were used to detect the cell cycle arrest and protein expression of the nuclear factor erythroid 2-related factor 2 (Nrf2), doublecortin (DCX) and brain derived neurotrophic factor (BDNF), respectively. The results showed that melatonin reduced the number of p21-positive cells in the SGZ of the dentate gyrus and increased Nrf2, DCX and BDNF protein expression in rats treated with 5-FU. Moreover, melatonin restored antioxidant enzyme levels and reduced oxidative stress in the hippocampus and PFC caused by 5-FU. These findings reveal a mechanism of the neuroprotective properties of melatonin against 5-FU in a rat hippocampus and PFC.</t>
  </si>
  <si>
    <t>Multiple sclerosis (MS) is a chronic inflammatory and neurodegenerative disease of the central nervous system (CNS) affecting more than two million people worldwide. In MS, oligodendrocytes and myelin sheaths are destroyed by autoimmune-mediated inflammation, while remyelination is impaired. Recent investigations of post-mortem tissue suggest that Fibroblast growth factor (FGF) signaling may regulate inflammation and myelination in MS. FGF2 expression seems to correlate positively with macrophages/microglia and negatively with myelination; FGF1 was suggested to promote remyelination. In myelin oligodendrocyte glycoprotein (MOG)35-55-induced experimental autoimmune encephalomyelitis (EAE), systemic deletion of FGF2 suggested that FGF2 may promote remyelination. Specific deletion of FGF receptors (FGFRs) in oligodendrocytes in this EAE model resulted in a decrease of lymphocyte and macrophage/microglia infiltration as well as myelin and axon degeneration. These effects were mediated by ERK/Akt phosphorylation, a brain-derived neurotrophic factor, and downregulation of inhibitors of remyelination. In the first part of this review, the most important pharmacotherapeutic principles for MS will be illustrated, and then we will review recent advances made on FGF signaling in MS. Thus, we will suggest application of FGFR inhibitors, which are currently used in Phase II and III cancer trials, as a therapeutic option to reduce inflammation and induce remyelination in EAE and eventually MS.</t>
  </si>
  <si>
    <t>Leptin plays an important role in thermoregulation and is possibly associated with the microevolutionary processes of human adaptation to a cold climate. In this study, based on the Yakut population (n = 281 individuals) living in the coldest region of Siberia (t degrees minimum -71.2 degrees C), we analyze the serum leptin levels and data of 14 single nucleotide polymorphisms (SNPs) of 10 genes (UCP1, UCP2, UCP3, FNDC5, PPARGC1A, CIDEA, PTGS2, TRPV1, LEPR, BDNF) that are possibly involved in nonshivering thermogenesis processes. Our results demonstrate that from 14 studied SNPs of 10 genes, 2 SNPs (the TT rs3811787 genotype of the UCP1 gene and the GG rs6265 genotype of the BDNF gene) were associated with the elevated leptin levels in Yakut females (p &lt; 0.05). Furthermore, of these two SNPs, the rs3811787 of the UCP1 gene demonstrated more indications of natural selection for cold climate adaptation. The prevalence gradient of the T-allele (rs3811787) of UCP1 increased from the south to the north across Eurasia, along the shore of the Arctic Ocean. Thereby, our study suggests the potential involvement of the UCP1 gene in the leptin-mediated thermoregulation mechanism, while the distribution of its allelic variants is probably related to human adaptation to a cold climate.</t>
  </si>
  <si>
    <t>Physical exercise improves motor control and related cognitive abilities and reinforces neuroprotective mechanisms in the nervous system. As peripheral nerves interact with skeletal muscles at the neuromuscular junction, modifications of this bidirectional communication by physical activity are positive to preserve this synapse as it increases quantal content and resistance to fatigue, acetylcholine receptors expansion, and myocytes' fast-to-slow functional transition. Here, we provide the intermediate step between physical activity and functional and morphological changes by analyzing the molecular adaptations in the skeletal muscle of the full BDNF/TrkB downstream signaling pathway, directly involved in acetylcholine release and synapse maintenance. After 45 days of training at different intensities, the BDNF/TrkB molecular phenotype of trained muscles from male B6SJLF1/J mice undergo a fast-to-slow transition without affecting motor neuron size. We provide further knowledge to understand how exercise induces muscle molecular adaptations towards a slower phenotype, resistant to prolonged trains of stimulation or activity that can be useful as therapeutic tools.</t>
  </si>
  <si>
    <t>Posttraumatic stress disorder (PTSD) is frequently associated with cognitive disturbances and high prevalence of smoking. This study evaluated cognition in war veterans with PTSD and control subjects, controlled for the effect of smoking and brain derived neurotrophic factor (BDNF) rs6265 and rs56164415 genotypes/alleles. Study included 643 male war veterans with combat related PTSD and 120 healthy controls. Genotyping was done by real time PCR. Cognitive disturbances were evaluated using the Positive and Negative Syndrome Scale (PANSS) cognition subscale and the Rey-Osterrieth Complex Figure (ROCF) test scores. Diagnosis (p &lt; 0.001), BDNF rs56164415 (p = 0.011) and smoking (p = 0.028) were significant predictors of the cognitive decline in subjects with PTSD. BDNF rs56164415 T alleles were more frequently found in subjects with PTSD, smokers and non-smokers, with impaired cognition, i.e., with the higher PANSS cognition subscale scores and with the lower ROCF immediate recall test scores. Presence of one or two BDNF rs56164415 T alleles was related to cognitive decline in PTSD. The T allele carriers with PTSD had advanced cognitive deterioration in smokers and nonsmokers with PTSD, and worse short-term visual memory function. Our findings emphasize the role of the BDNF rs56164415 T allele and smoking in cognitive dysfunction in war veterans with PTSD.</t>
  </si>
  <si>
    <t>BACKGROUND: Depression and chronic musculoskeletal pain (CMSP) are the leading causes of years lived with disabling diseases worldwide. Moreover, they often commonly coexist, which makes diagnosis and treatment difficult. A safe and effective treatment is urgently needed. Previous studies have shown that acupuncture is a cost-effective treatment for simple depression or CMSP. However, there is limited evidence that acupuncture is effective for depression comorbid with CMSP. METHODS: This is a randomized, sham acupuncture-controlled trial with three arms: real acupuncture (RA), sham acupuncture (SA), and healthy control (HC). Forty-eight depression combined CMSP participants and 12 healthy people will be recruited from GDTCM hospital and randomized 2:2:1 to the RA, SA, and HC groups. The patients will receive RA or SA intervention for 8 weeks, and HC will not receive any intervention. Upon completion of the intervention, there will be a 4-week follow-up. The primary outcome measures will be the severity of depression and pain, which will be assessed by the Hamilton Depression Rating Scale (HAMD-17) and Brief Pain Inventory (BPI), respectively. The secondary outcome measures will be cognitive function and quality of life, which will be measured by the Montreal Cognitive Assessment (MoCA), P300, and World Health Organization Quality of Life (WHOQOL-BREF). In addition, the correlation between brain-derived neurotrophic factor (BDNF) and symptoms will also be determined. DISCUSSION: The aim of this study is to evaluate the clinical efficacy and underlying mechanism of acupuncture in depression comorbid with CMSP. This study could provide evidence for a convenient and cost-effective means of future prevention and treatment of combined depression and CMSP. TRIAL REGISTRATION: Chinese Clinical Trial Registry ChiCTR1800014754 . Preregistered on 2 February 2018. The study is currently recruiting.</t>
  </si>
  <si>
    <t>This study aimed to evaluate the role of miR-383 in the regulation of Wnt-2 signaling in the rat model of chronic stress. The male SD rats with depressive-like behaviors were stimulated with chronic unpredictable mild stress (CUMS) including ice-water swimming for 5 min, food deprivation for 24 h, water deprivation for 24 h, stimulating tail for 1 min, turning night into day, shaking for 15 min (once/s), and wrap restraint (5 min/time) every day for 21 days. The expression levels of miRNAs were detected by qRT-PCR, and the expression levels of Wnt2, depression-impacted proteins (GFAP, BDNF, CREB), brain neurotransmitters (5-HT, NE, DA) and apoptosis-related proteins (Bax and Bcl-2) were evaluated by qRT-PCR and western blot. Bioinformatic analysis and luciferase reporter assay were performed to determine the relationship between miR-383 and Wnt2. Ethological analysis was evaluated by sugar preference test, refuge island test and open field tests. Rescue experiments including knockdown of miR-383, overexpression and silencing of Wnt2 were performed to determine the role of miR-383. High expression levels of miR-383 were observed in the hippocampus of rats submitted to CUMS model. Downregulation of miR-383 significantly inhibited the apoptosis and inflammatory response of hippocampal neurons, and increased the expression levels of GFAP, BDNF and CREB which were impacted in depression, as well as neurotransmitters, then attenuated neural injury in rats induced by CUMS. Furthermore, Wnt family member 2 (Wnt2) was identified as a target of miR-383, and silencing of Wnt2 obviously attenuated the protective effect of miR-383 inhibitor on the apoptosis and inflammatory response in hippocampal neurons, as well as neural injury in CUMS-induced rats. Downregulation of miR-383 ameliorated the behavioral and neurochemical changes induced by chronic stress in rats by directly targeting Wnt2, indicating that the miR-383/Wnt2 axis might be a potential therapeutic target for MDD.</t>
  </si>
  <si>
    <t>BACKGROUND: Androgens control rodent inguinoscrotal testicular descent during a "programming window" (E12-17). It is proposed that androgen masculinises the genitofemoral nerve, but the mechanism remains unknown. We investigate androgen receptor (AR)-containing target organs: inguinal fat pad (IFP) and mammary bud (MB), supplied by the genitofemoral nerve, hypothesizing that neurotrophic factors may retrogradely masculinise the GFN. METHODS: The IFP, MB and bulbocavernosus (BC) muscle were collected at E12.5/E17.5 from androgen receptor knockout (ARKO) mice and wild-type (WT) littermates. Immunofluorescence and gene expression (RT-qPCR; n = 8/group) for Bdnf, active (TrkB) and inactive (truncated TrkB) receptors, Cntf and Cntf receptor were performed. RESULTS: In the IFP at E12.5, ARKO TrkB mRNA expression was significantly downregulated compared to WT males (p &lt; 0.0026). By E17.5, there was increased Bdnf expression (p &lt; 0.0233). The MB had no differences at E12.5 and had regressed in WT males by E17.5. The BC had no differences at E12.5, but at E17.5 had significant upregulation of Bdnf expression in ARKO, compared to WT males. There were no differences in CNTF or CNTF receptor expression. CONCLUSIONS: Androgen alters active TrkB and Bdnf expression in the IFP. IFP Bdnf signalling may regulate "masculinisation" of the GFN sensory nerves to indirectly control inguinoscrotal testicular descent. IMPACT: Androgen mediates neurotrophin release in the inguinal fat pad in mice, which may facilitate normal testicular descent by masculinising the GFN by peripheral uptake of neurotrophin. This is the first study to examine the role of neurotrophins in testicular descent. This suggests novel steps in the mechanical process of normal testicular descent that may be abnormal in some children with undescended testes.</t>
  </si>
  <si>
    <t>Epithelial cell transformation (EMT) plays an important role in the pathogenesis and metastasis of hepatocellular carcinoma (HCC). We aimed to establish a genetic risk model to evaluate HCC prognosis based on the expression levels of EMT-related genes. The data of HCC patients were collected from TCGA and ICGC databases. Gene expression differential analysis, univariate analysis, and lasso combined with stepwise Cox regression were used to construct the prognostic model. Kaplan-Meier curve, receiver operating characteristic (ROC) curve, calibration analysis, Harrell's concordance index (C-index), and decision curve analysis (DCA) were used to evaluate the predictive ability of the risk model or nomogram. GO and KEGG were used to analyze differently expressed EMT genes, or genes that directly or indirectly interact with the risk-associated genes. A 10-gene signature, including TSC2, ACTA2, SLC2A1, PGF, MYCN, PIK3R1, EOMES, BDNF, ZNF746, and TFDP3, was identified. Kaplan-Meier survival analysis showed a significant prognostic difference between high- and low-risk groups of patients. ROC curve analysis showed that the risk score model could effectively predict the 1-, 3-, and 5-year overall survival rates of patients with HCC. The nomogram showed a stronger predictive effect than clinical indicators. C-index, DCA, and calibration analysis demonstrated that the risk score and nomogram had high accuracy. The single sample gene set enrichment analysis results confirmed significant differences in the types of infiltrating immune cells between patients in the high- and low-risk groups. This study established a new prediction model of risk gene signature for predicting prognosis in patients with HCC, and provides a new molecular tool for the clinical evaluation of HCC prognosis.</t>
  </si>
  <si>
    <t>Membrane progesterone receptors (mPRs) were recently found to be present and active in Schwann cells, where they have a potentially pro-regenerative activity. In this study, we investigated the role of mPRs in human adipose stem cells (ASC) differentiated into Schwann cell-like cells (SCL-ASC), which represent a promising alternative to Schwann cells for peripheral nerve regeneration. Our findings show that mPRs are present both in undifferentiated and differentiated ASC, and that the differentiation protocol upregulates mPR expression. Activation of mPRalpha promoted cell migration and differentiation in SCL-ASC, alongside with changes in cell morphology and mPRalpha localization. Moreover, it increased the expression and release of BDNF, a neurotrophin with pro-regenerative activity. Further analysis showed that Src and PI3K-Akt signaling pathways are involved in mPRalpha activity in SCL-ASC. These findings suggest that mPRalpha could play a pro-regenerative role in SCL-ASC and may be a promising target for the promotion of peripheral nerve regeneration.</t>
  </si>
  <si>
    <t>Distant metastasis is the major cause of colon cancer (CC) treatment failure. SAD1/UNC84 domain protein-2 (SUN2) is a key component of linker of the nucleoskeleton and cytoskeleton (LINC) complexes that may be relevant for metastasis in several cancers. Here, we first confirmed that SUN2 levels were significantly lower in primary CC tissues and distant metastasis than in normal colon tissues, and high SUN2 expression predicted good overall survival. Overexpression of SUN2 or knockdown of SUN2 inhibited or promoted cell migration and invasion in vitro, respectively. Moreover, silencing of SUN2 promoted metastasis in vivo. Mechanistically, we showed that SUN2 exerts its tumour suppressor functions by decreasing the expression of brain derived neurotrophic factor (BDNF) to inhibit BDNF/tropomyosin-related kinase B (TrkB) signalling. Additionally, SUN2 associated with SIRT1 and increased the acetylation of methyl-CpG binding protein 2 (MeCP2) to increase its occupancy at the BDNF promoter. Taken together, our findings indicate that SUN2 is a key component in CC progression that acts by inhibiting metastasis and that novel SUN2-SIRT1-MeCP2-BDNF signalling may prove to be useful for the development of new strategies for treating patients with CC. (c) 2021 The Pathological Society of Great Britain and Ireland. Published by John Wiley &amp; Sons, Ltd.</t>
  </si>
  <si>
    <t>Neuromuscular junction (NMJ) research is vital to advance the understanding of neuromuscular patho-physiology and development of novel therapies for diseases associated with NM dysfunction. In vivo, the micro-environment surrounding the NMJ has a significant impact on NMJ formation and maintenance via neurotrophic and differentiation factors that are secreted as a result of cross-talk between muscle fibers and motor neurons. Recently we showed the formation of functional NMJs in vitro in a co-culture of immortalized human myoblasts and motor neurons from rat-embryo spinal-cord explants, using a culture medium free from serum and neurotrophic or growth factors. The aim of this study was to assess how functional NMJs were established in this co-culture devoid of exogenous neural growth factors. To investigate this, an ELISA-based microarray was used to compare the composition of soluble endogenously secreted growth factors in this co-culture with an a-neural muscle culture. The levels of seven neurotrophic factors brain-derived neurotrophic factor (BDNF), glial-cell-line-derived neurotrophic factor (GDNF), insulin-like growth factor-binding protein-3 (IGFBP-3), insulin-like growth factor-1 (IGF-1), neurotrophin-3 (NT-3), neurotrophin-4 (NT-4), and vascular endothelial growth factor (VEGF) were higher (p &lt; 0.05) in the supernatant of NMJ culture compared to those in the supernatant of the a-neural muscle culture. This indicates that the cross-talk between muscle and motor neurons promotes the secretion of soluble growth factors contributing to the local microenvironment thereby providing a favourable regenerative niche for NMJs formation and maturation.</t>
  </si>
  <si>
    <t>As a variety of free radical scavenger, edaravone has shown its potential in producing antioxidant, anti-inflammatory and neuroprotective effects in various disease models. However, the underlying mechanism behind the neuroprotective effects of edaravone remained unclear. This study is aimed at determining the effects of edaravone on neuroprotection and anti-inflammatory through a propofol-induced neural injury rat model. Firstly, an observation was made of apoptosis and neuroinflammation in the hippocampus of developing under the influence of propofol. It was found out that propofol could produce inflammatory effects in the hippocampus by enhancing the astrogliosis (GFAP) activation and elevating the level of neuronal nitric oxide synthase (nNOS), pro-inflammatory cytokines interleukin-6 (IL-6) and tumour necrosis factor-alpha (TNF-alpha). Meanwhile, the increase of apoptosis cells and the decrease of neurons (NeuN) were speculated to aggravate neural injury. Furthermore, it was demonstrated that edaravone intervention can reverse the neural apoptosis and inflammation. Additionally, the intraperitoneal injection of edaravone, the intraperitoneal injection of the brain-derived neurotrophic factor (BDNF)-mimicking small compound (7,8 dihydroxyflavone) and the intracranial injection of the exogenous BDNF were all respectively effective in alleviating the propofol-induced neural apoptosis and inflammation in the hippocampus. It was also found out that edaravone-activated downstream signalling through tyrosine kinase receptor B (TrkB) receptors in astrocyte, microglia and neuron. However, the neural injury of propofol had no impact on long-term learning and memory, except causing a short-term neurotoxicity. In conclusion, edaravone could alleviate the propofol-induced neural injury in developing rats through BDNF/TrkB pathway.</t>
  </si>
  <si>
    <t>OBJECTIVE: The at-risk mental state (ARMS) for psychosis has long played a key role in diathesis-stress models of schizophrenia. More recent studies, however, have called for extending the boundaries of the ARMS construct beyond attenuated psychosis in nonhelp-seeking samples to include not only other vulnerability indicators but also protective factors related to genotype, mental health, personality, and cognition. METHOD: Accordingly, we assessed in a sample of 100 college students, the ARMS construct with the Brief Prodromal Questionnaire (PQ-B) for psychosis, in conjunction with measures of positive mental health, childhood adversity, psychiatric symptoms, personality traits, social cognition, and genetic variables derived from assays of the serotonin transporter (5-HTTLPR) and the brain-derived neurotrophic factor (BDNF). RESULTS: Higher PQ-B scores correlated positively with vulnerability indicators of childhood adversity and heightened levels of a wide variety of psychiatric symptoms but correlated negatively with protective factors of better overall mental health, social cognition as well as with a distinct NEO profile marked by reduced neuroticism and elevated agreeableness and conscientiousness. Multivariate analyses indicated that a composite ARMS measure comprised of PQ-B scores plus anxiety and depression symptoms revealed significant genotype differences, with lowest risk and highest resilience for allelic carriers of 5-HTTLPR-short and BDNF Met polymorphisms. CONCLUSIONS: Results provided support for extending the ARMS construct, pointing to important contributions of personality, social cognition, and genes that support neural plasticity in mitigating vulnerability and enhancing resilience and well-being.</t>
  </si>
  <si>
    <t>OBJECTIVES: The Pain Catastrophizing Scale-Child version (PCS-C) allows to identify children who are prone to catastrophic thinking. We aimed to adapt the Brazilian version of PCS-C (BPCS-C) to examine scale psychometric properties and factorial structure in children with and without chronic pain. Also, we assessed its correlation with salivary levels of Brain-Derived Neurotrophic factor (BDNF). METHODS: The Brazilian version of PCS-C was modified to adjust it for 7-12 years old children. To assess psychometric properties, 100 children (44 with chronic pain from a tertiary hospital and 56 healthy children from a public school) answered the BPCS-C, the visual analogue pain scale, and questions about pain interference in daily activities. We also collected a salivary sample to measure BDNF. RESULTS: We observed good internal consistency (Cronbach's value = 0.81). Parallel analysis retained 2 factors. Con fi rmatory factor analysis of our 2-factor model revealed consistent goodness-of-fit (IFI = 0.946) when compared to other models. There was no correlation between visual analogue pain scale and the total BPCS-C score; however, there was an association between pain catastrophizing and difficulty in doing physical activities in school (p = 0.01). BPCS-C total scores were not different between groups. We found a marginal association with BPCS-C (r = 0.27, p = 0.01) and salivary BDNF levels. DISCUSSION: BPCS-C is a valid instrument with consistent psychometric properties. The revised 2-dimension proposed can be used for this population. Children catastrophism is well correlated with physical limitation, but the absence of BPCS-C score differences between groups highlights the necessity of a better understanding about catastrophic thinking in children.</t>
  </si>
  <si>
    <t>Persistent cognitive and mood dysfunction is the primary CNS symptom in veterans afflicted with Gulf War Illness (GWI). This study investigated the efficacy of melatonin (MEL) for improving cognitive and mood function with antioxidant, antiinflammatory, and pro-cognitive effects in a rat model of chronic GWI. Six months after exposure to GWI-related chemicals and stress, rats were treated with vehicle or MEL (5, 10, 20, 40, and 80 mg/kg) for eight weeks. Behavioral tests revealed cognitive and mood dysfunction in GWI rats receiving vehicle, which were associated with elevated oxidative stress, reduced NRF2, catalase and mitochondrial complex proteins, astrocyte hypertrophy, activated microglia with NLRP3 inflammasomes, elevated proinflammatory cytokines, waned neurogenesis, and synapse loss in the hippocampus. MEL at 10 mg/kg alleviated simple and associative recognition memory dysfunction and anhedonia, along with reduced oxidative stress, enhanced glutathione and complex III, and reduced NLRP3 inflammasomes, IL-18, TNF-alpha, and IFN-gamma. MEL at 20 mg/kg also normalized NRF2 and catalase and increased microglial ramification. MEL at 40 mg/kg, in addition, reduced astrocyte hypertrophy, activated microglia, NF-kB-NLRP3-caspase-1 signaling, IL-1beta, MCP-1, and MIP-1alpha. Moreover, MEL at 80 mg/kg activated the BDNF-ERK-CREB signaling pathway, enhanced neurogenesis and diminished synapse loss in the hippocampus, and improved a more complex hippocampus-dependent cognitive function. Thus, MEL therapy is efficacious for improving cognitive and mood function in a rat model of chronic GWI, and MEL's effect was dose-dependent. The study provides the first evidence of MEL's promise for alleviating neuroinflammation and cognitive and mood impairments in veterans with chronic GWI.</t>
  </si>
  <si>
    <t>BACKGROUND: Identification of modifiable risk factors that affect cognitive decline is important for the development of preventive and treatment strategies. Status of paraoxonase 1 (PON1), a high-density lipoprotein-associated enzyme, may play a role in the development of neurological diseases, including Alzheimer's disease. OBJECTIVE: We tested a hypothesis that PON1 status predicts cognition in individuals with mild cognitive impairment (MCI). METHODS: Individuals with MCI (n = 196, 76.8-years-old, 60% women) participating in a randomized, double-blind placebo-controlled trial (VITACOG) were assigned to receive a daily dose of folic acid (0.8 mg), vitamin B12 (0.5 mg) and B6 (20 mg) (n = 95) or placebo (n = 101) for 2 years. Cognition was analyzed by neuropsychological tests. Brain atrophy was quantified in a subset of participants (n = 168) by MRI. PON1 status, including PON1 Q192R genotype, was determined by quantifying enzymatic activity of PON1 using paraoxon and phenyl acetate as substrates. RESULTS: In the placebo group, baseline phenylacetate hydrolase (PhAcase) activity of PON1 (but not paraoxonase activity or PON1 Q192R genotype) was significantly associated with global cognition (Mini-Mental State Examination, MMSE; Telephone Inventory for Cognitive Status-modified, TICS-m), verbal episodic memory (Hopkins Verbal Learning Test-revised: Total Recall, HVLT-TR; Delayed Recall, HVLT-DR), and attention/processing speed (Trail Making A and Symbol Digits Modalities Test, SDMT) at the end of study. In addition to PhAcase, baseline iron and triglycerides predicted MMSE, baseline fatty acids predicted SDMT, baseline anti-N-Hcy-protein autoantibodies predicted TICS-m, SDMT, Trail Making A, while BDNF V66M genotype predicted HVLT-TR and HVLT-DR scores at the end of study. B-vitamins abrogated associations of PON1 and other variables with cognition. CONCLUSION: PON1 is a new factor associated with impaired cognition that can be ameliorated by B-vitamins in individuals with MCI.</t>
  </si>
  <si>
    <t>Neurotrophin brain-derived neurotrophic factor (BDNF) and neurotransmitter serotonin (5-HT) regulate each other and have been implicated in several neuronal mechanisms, including neuroplasticity. We have investigated the effects of BDNF on serotonergic neurons by deleting BDNF receptor TrkB from serotonergic neurons in the adult brain. The transgenic mice show increased 5-HT and Tph2 levels with abnormal behavioral phenotype. In spite of increased food intake, the transgenic mice are significantly leaner than their wildtype littermates, which may be due to increased metabolic activity. Consistent with increased 5-HT, the proliferation of hippocampal progenitors is significantly increased, however, long-term survival of newborn cells is unchanged. Our data indicates that BDNF-TrkB signaling regulates the functional phenotype of 5-HT neurons with long-term behavioral consequences.</t>
  </si>
  <si>
    <t>Exercise has multiple beneficial effects on health including decreasing the risk of neurodegenerative diseases. Such effects are thought to be mediated (at least in part) by myokines, a collection of cytokines and other small proteins released from skeletal muscles. As an endocrine organ, skeletal muscle synthesizes and secretes a wide range of myokines which contribute to different functions in different organs, including the brain. One such myokine is the recently discovered protein Irisin, which is secreted into circulation from skeletal muscle during exercise from its membrane bound precursor Fibronectin type III domain-containing protein 5 (FNDC5). Irisin contributes to metabolic processes such as glucose homeostasis and browning of white adipose tissue. Irisin also crosses the blood brain barrier and initiates a neuroprotective genetic program in the hippocampus that culminates with increased expression of brain derived neurotrophic factor (BDNF). Furthermore, exercise and FNDC5/Irisin have been shown to have several neuroprotective effects against injuries in ischemia and neurodegenerative disease models, including Alzheimer's disease. In addition, Irisin has anxiolytic and antidepressant effects. In this review we present and summarize recent findings on the multiple effects of Irisin on neural function, including signaling pathways and mechanisms involved. We also discuss how exercise can positively influence brain function and mental health via the "skeletal muscle-brain axis." While there are still many unanswered questions, we put forward the idea that Irisin is a potentially essential mediator of the skeletal muscle-brain crosstalk.</t>
  </si>
  <si>
    <t>Alzheimer's disease (AD) pathogenesis is linked to amyloid plaque accumulation, neuronal loss, and brain inflammation. Ficus erecta Thunb. is a food and medicinal plant used to treat inflammatory diseases. Here, we investigated the neuroprotective effects of F. erecta Thunb. against cognitive deficit and neuronal damage in a mouse model of amyloid-beta (Abeta)-induced AD. First, we confirmed the inhibitory effects of ethanol extracts of F. erecta (EEFE) leaves on Abeta aggregation in vivo and in vitro. Next, behavioral tests (passive avoidance task and Morris water maze test) revealed EEFE markedly improved cognitive impairment in Abeta-injected mice. Furthermore, EEFE reduced neuronal loss and the expression of neuronal nuclei (NeuN), a neuronal marker, in brain tissues of Abeta-injected mice. EEFE significantly reversed Abeta-induced suppression of cAMP response element-binding protein (CREB) phosphorylation and brain-derived neurotrophic factor (BDNF) expression, indicating neuroprotection was mediated by the CREB/BDNF signaling. Moreover, EEFE significantly suppressed the inflammatory cytokines interleukin 1beta (IL-1beta) and tumor necrosis factor alpha (TNF-alpha), and expression of ionized calcium-binding adaptor molecule 1 (Iba-1), a marker of microglial activation, in brain tissues of Abeta-injected mice, suggesting anti-neuroinflammatory effects. Taken together, EEFE protects against cognitive deficit and neuronal damage in AD-like mice via activation of the CREB/BDNF signaling and upregulation of the inflammatory cytokines.</t>
  </si>
  <si>
    <t>Numerous studies have revealed that oxidative stress is closely associated with the occurrence and development of depression. Xiaoyao Pills (XYW) are included in the Chinese Pharmacopoeia and are frequently used for treating anxiety and depression by smoothing the liver, strengthening the spleen, and nourishing the blood. However, the antidepressant effects of XYW have not yet been thoroughly investigated. The objective of our study was to investigate the antidepressant-like effects of XYW and the underlying molecular mechanism in the olfactory bulbectomized (OB) rat model of depression using the open field test (OFT), sucrose preference test (SPT), splash test (ST), and novelty suppressed feeding test (NSFT). Results showed that XYW (0.93 and 1.86 g.kg(-1)) significantly alleviated depression-like behaviors in rats, which was indicated by increased sucrose preference in the SPT, prolonged grooming time in the ST, decreased horizontal movement in the OFT, and shorter feeding latency in the NSFT. In addition, XYW treatment dramatically reversed the reduced activity of superoxide dismutase and the decreased level of glutathione, while also lowering levels of malondialdehyde, an inflammatory mediator (nitric oxide), and pro-inflammatory cytokines (interleukin-6 and 1beta) in the serum and cortex of OB rats. Mechanistically, XYW induced marked upregulation of mRNA and protein expression levels of NFE2L2, KEAP1, GPX3, HMOX1, SOD1, NQO1, OGG1, PIK3CA, p-AKT1/AKT1, NTRK2, and BDNF, and downregulation of ROS in the cortex and hippocampus via the activation of the NFE2L2/KEAP1, PIK3CA/AKT1, and NTRK2/BDNF pathways. These findings suggest that XYW exert antidepressant-like effects in OB rats with depression-like symptoms, and these effects are mediated by the alleviation of oxidative stress and the enhancement of neuroprotective effects through the activation of the PIK3CA-AKT1-NFE2L2/BDNF signaling pathways.</t>
  </si>
  <si>
    <t>Background: The purpose of present study was to assess the impact of maternal treadmill exercise during pregnancy on inflammation, oxidative stress, expression of Bax and Bcl-2 genes, and brain-derived neurotrophic factor (BDNF) level in neonatal rat brain after the hypoxia-ischemia injury. Material and Methods. A total of 24 female Wistar rats were utilized in this research. Two groups are randomly considered for rats: (1) not exercised through pregnancy and (2) exercised during pregnancy. Offsprings were divided into four groups including after delivery: (1) sham, (2) sham/exercise (sham/EX), (3) HI, and (4) HI+exercise. HI was induced in pups at postnatal day 8. Neurobehavioral tests were done seven days after HI induction. Then, the brain tissue was taken from the skull to estimate Bcl-2 and Bax gene expressions, BDNF, cerebral edema, infarct volume, inflammatory factors, oxidative stress, and neurological function. Results: The BDNF level in the HI+exercise group was considerably higher than the HI, sham, and sham/EX groups. Tumor necrosis factor (TNF-alpha), C-reactive protein (CRP), and the whole oxidant capacity (TOC) levels in the HI group were significantly higher than the sham and sham/EX groups. TNF-alpha, CRP, and TOC levels in the HI+exercise group were significantly lower than the HI group. Total antioxidant capacity (TAC) level in the HI+exercise group was significantly higher than the HI group. Infarct volume and edema percent in the HI+exercise group were significantly lower than the HI group. Neurological function in the HI+exercise group was significantly better than the HI group. Bax expression in the HI+exercise group was significantly lower than the HI group. Bcl-2 expression in the HI+exercise group was significantly higher than the HI group. In the sham group, BDNF, TNF-alpha, CRP, TAC, TOC, edema levels, and neurological function had no significant difference with the sham/EX group. Conclusion: It appears that the maternal treadmill exercise during pregnancy exerts a supportive impact against neonatal HI brain injury through increasing antioxidant capacity, Bcl-2 expression, and BDNF levels and decreasing inflammation that is resulted in the lower infarct volume and sensorimotor dysfunction.</t>
  </si>
  <si>
    <t>An adverse maternal environment (AME) predisposes adult offspring toward cognitive impairment in humans and mice. However, the underlying mechanisms remain poorly understood. Epigenetic changes in response to environmental exposure may be critical drivers of this change. Epigenetic regulators, including microRNAs, have been shown to affect cognitive function by altering hippocampal neurogenesis which is regulated in part by brain-derived neurotropic factor (BDNF). We sought to investigate the effects of AME on miR profile and their epigenetic characteristics, as well as neurogenesis and BDNF expression in mouse hippocampus. Using our mouse model of AME which is composed of maternal Western diet and prenatal environmental stress, we found that AME significantly increased hippocampal miR-10b-5p levels. We also found that AME significantly decreased DNA methylation and increased accumulations of active histone marks H3 lysine (K) 4me3, H3K14ac, and -H3K36me3 at miR-10b promoter. Furthermore, AME significantly decreased hippocampal neurogenesis by decreasing cell numbers of Ki67+ (proliferation marker), NeuroD1+ (neuronal differentiation marker), and NeuN+ (mature neuronal marker) in the dentate gyrus (DG) region concurrently with decreased hippocampal BDNF protein levels. We speculate that the changes in epigenetic profile at miR-10b promoter may contribute to upregulation of miR-10b-5p and subsequently lead to decreased BDNF levels in a model of impaired offspring hippocampal neurogenesis and cognition in mice.</t>
  </si>
  <si>
    <t>Anxiety disorders are one of the most commonly reported disorders in psychiatry, causing a high medical and socio-economic burden. Recently, there has been a soaring interest in the biological basis of anxiety disorders, which is reflected in an increasing number of articles related to the topic. Due to the ambiguity of the diagnosis and a large number of underdiagnosed patients, researchers are looking for laboratory tests that could facilitate the diagnosis of anxiety disorders in clinical practice and would allow for the earliest possible implementation of appropriate treatment. Such potential biomarkers may also be useable in monitoring the efficacy of pharmacological therapy for anxiety disorders. Therefore this article reviews the literature of potential biomarkers such as components of saliva, peripheral blood, cerebrospinal fluid (CSF), and neuroimaging studies. There are promising publications in the literature that can be useful. The most valuable and promising markers of saliva are cortisol, lysozyme, and alpha-amylase (sAA). In the blood, in turn, we can distinguish serotonin, brain-derived serum neurotrophic factor (BDNF), cortisol, and microRNA. Structural changes in the amygdala and hippocampus are promising neuroimaging markers, while in CSF, potential markers include oxytocin and 5-Hydroxyindoleacetic acid (5-HIAA). Unfortunately, research in the field of biomarkers is hampered by insufficient knowledge about the etiopathogenesis of anxiety disorders, the significant heterogeneity of anxiety disorders, frequent comorbidities, and low specificity of biomarkers. The development of appropriate biomarker panels and their assessment using new approaches may have the prospective to overcome the above-mentioned obstacles.</t>
  </si>
  <si>
    <t>Bifidobacteria colonize the human gastrointestinal tract early on in life, their interaction with the host starting soon after birth. The health benefits are strain specific and could be due to the produced polysaccharides. The consumption of probiotics may prevent obesity, irritable bowel syndrome, eczema or atopic dermatitis, and asthma. Non-replicative strains of Bifidobacterium longum (NCC3001 and NCC2705) promote the differentiation of normal human epidermal keratinocytes (NHEKs), inducing a high expression of differentiation markers (keratin -KRT1-, and transglutaminase -TGM1-) and pro-regeneration markers (cathepsins), including beta-defensin-1, which plays an important role in modulating the cutaneous immune response. Strains belonging to the genera Bifidobacterium and Lactobacillus can increase tight-junction proteins in NHEKs and enhance barrier function. Bifidobacteria and lactobacilli may be used as prophylactic or therapeutic agents towards enteric pathogens, antibiotic-associated diarrhea, lactose intolerance, ulcerative colitis, irritable bowel syndrome, colorectal cancer, cholesterol reduction, and control of obesity and metabolic disorders. Bifidobacterium bifidum showed an in vitro capability of lowering cholesterol levels thanks to its absorption into the bacterial membrane. Several strains of the species Lactobacillus acidophilus, L. delbrueckii subsp. bulgaricus, L. casei, and L. gasseri led to a reduced amount of serum cholesterol due to their ability to assimilate cholesterol (in vitro). Lactococcus lactis KF147 and Lactobacillus plantarum Lp81 have also been shown to reduce cholesterol levels by 12%. Clarifying the specific health mechanisms of Bifidobacterium and Lactobacillus strains in preventing high-cost pathologies could be useful for delineating effective guidelines for the treatment of infants and adults.</t>
  </si>
  <si>
    <t>BACKGROUND: Diabetes and psychotic disorders are occasionally comorbid. Possible pathophysiologies linking these disorders include inflammation and oxidative stress. Glucagon like peptide-1 (GLP-1) agonists modulate glucose metabolism and may exert neuroprotective effects via central GLP-1 receptors. AIM OF THE WORK: To explore the effects of GLP-1 agonist, liraglutide, on ketamine-induced hyper-locomotion and cognitive dysfunction and the associated inflammation and oxidative stress in normoglycemic and diabetic rats. METHODS: Rats were divided into: Chow fed (non-diabetic) and high fat diet fed/STZ (diabetic) groups: I. non-diabetic/control, non-diabetic/liraglutide, non-diabetic/ketamine, non-diabetic/ketamine/liraglutide groups. II. diabetic/control, diabetic/liraglutide, diabetic/ketamine and diabetic/ketamine/liraglutide groups. Hyperlocomotion and cognitive dysfunction were assessed using open field and water maze tests. Biochemical parameters were measured in serum and hippocampus. RESULTS: Ketamine induced hyperlocomotion and cognitive dysfunction, with hippocampal histopathological changes. Increase in tumour necrosis factor (TNF)-alpha and oxidative stress and reduction in brain-derived neurotrophic factor (BDNF) were noted. These changes were augmented in diabetic compared to non-diabetic rats. Liraglutide significantly improved hyperlocomotion, and cognitive dysfunction and hippocampal histopathological changes in non-diabetic and diabetic rats. Improvement in glucose homeostasis, reduction in TNF alpha and malondialdehyde, and increase in glutathione and BDNF were observed in serum and hippocampus. CONCLUSION: Beneficial effects of liraglutide on ketamine-induced hyperlocomotion and cognitive dysfunction are associated with reduction in TNF alpha and oxidative stress. Since effects of liraglutide occurred in diabetic and non-diabetic rats, glycemic and non-glycemic effects (via central GLP-1 receptors) might be involved. Targeting oxidative stress and inflammation by GLP-1 agonists, may be a promising approach in psychotic patients with diabetes.</t>
  </si>
  <si>
    <t>The Shenmen point (acupuncture point heart 7: HT7), located in the heart meridian, is frequently used to treat mental disorders, including drug addiction, anxiety, and depression. This study aimed to determine how HT7 regulates anxiety and negative emotions caused by repeated alcohol administration, focusing on the amygdala and paraventricular nucleus (PVN). Repeated administration of alcohol (ETOH; 2 g/kg, i.p. injection, 16% v/v) for 14 days increased the corticosterone (CORT) levels, and HT7 stimulation reduced the plasma CORT levels. HT7 stimulation mitigated anxiety-like behaviors and reduced 22-kHz ultrasonic vocalizations in rats receiving repeated ETOH injections. HT7 stimulation increased the amygdala expression of mature brain-derived neurotropic factor (mBDNF) and phosphorylated tropomyosin receptor kinase B (pTrkB) and decreased the PVN corticotropin-releasing hormone (CRH) expression. Amygdala microinjections of the TrkB antagonist ANA-12 (0.1 pmol/1 muL) reversed the increase in PVN CRH levels. The reduced PVN CRH levels were regulated by CRH-expressing neurons in the amygdala, and the increased amygdala CRH levels were affected by the HT7-stimulation induced increases in mBDNF. HT7 stimulation alleviates increased stress hormone levels and mitigates anxiety and negative emotions caused by repeated ETOH administration. These results provide scientific support for the clinical use of acupuncture to treat various alcoholism-induced diseases.</t>
  </si>
  <si>
    <t>This study investigated physical proximity and paracrine activity of neurotrophic factor-secreting cells (NTF-SCs) on beta-amyloid treated cells. Mesenchymal stem cells (MSCs) - to-NTF-SCs (Astrocyte -like cells) trans-differentiation was confirmed using immunofluorescence staining of GFAP. BDNF and NGF levels were measured by ELISA. To mimic AD-like condition, SH-SY5Y cells were exposed to 10 muM Abeta1-42. SH-SY5Y cells were allocated into Control; and Abeta1-42-treated cells. Treated cells were further classified into three subgroups including Abeta1-42 cells, Abeta1-42 cells + NTF-SCs (CM) and Abeta1-42 cells + NTF-SCs co-culture. Cell viability was measured by MTT assay. Anti-inflammatory and anti-tau hyperphosphorylation effects of NTF-SCs were assessed via monitoring TNF-alpha and hyperphosphorylated Tau protein expression level respectively. To explore the impact of NTF-SCs on synaptogenesis and synaptic functionality, real-time PCR assay was performed to measure the expression of synapsine 1, homer 1 and ZIF268. The level of synaptophysin was monitored via immunofluorescence staining. Data showed MSCs potential in trans-differentiating toward NTF-SCs indicated with enhanced GFAP expression (p &lt; 0.05). ELISA assay confirmed the superiority of NTF-SCs in releasing NGF and BDNF compared to the MSCs (p &lt; 0.05). Abeta significantly induced SH-SY5Y cells death while juxtacrine and paracrine activity of NTF-SCs significantly blunted these conditions (p &lt; 0.05). Trans-differentiated cells had potential to reduce Tau hyperphosphorylation and TNF-alpha level after treatment with Abeta through juxtacrine and paracrine mechanisms (p &lt; 0.05). Moreover, NTF-SCs significantly increased the expression rate of synapsin 1, homer 1 and zif 268 genes in Abeta-treated cells compared to matched-control group coincided with induction of synaptophysin at the protein level(p &lt; 0.05). NTF-SCs reversed AD-like neuropathological alterations in SH-SY5Y cells via paracrine and juxtacrine mechanisms.</t>
  </si>
  <si>
    <t>Although spinal cord injury (SCI) is the main cause of disability worldwide, there is still no definite and effective treatment method for this condition. Our previous clinical trials confirmed that the increased excitability of the motor cortex was related to the functional prognosis of patients with SCI. However, it remains unclear which cell types in the motor cortex lead to the later functional recovery. Herein, we applied optogenetic technology to selectively activate glutamate neurons in the primary motor cortex and explore whether activation of glutamate neurons in the primary motor cortex can promote functional recovery after SCI in rats and the preliminary neural mechanisms involved. Our results showed that the activation of glutamate neurons in the motor cortex could significantly improve the motor function scores in rats, effectively shorten the incubation period of motor evoked potentials and increase motor potentials' amplitude. In addition, hematoxylin-eosin staining and nerve fiber staining at the injured site showed that accurate activation of the primary motor cortex could effectively promote tissue recovery and neurofilament growth (GAP-43, NF) at the injured site of the spinal cord, while the content of some growth-related proteins (BDNF, NGF) at the injured site increased. These results suggested that selective activation of glutamate neurons in the primary motor cortex can promote functional recovery after SCI and may be of great significance for understanding the neural cell mechanism underlying functional recovery induced by motor cortex stimulation.</t>
  </si>
  <si>
    <t>Overactivation of N-methyl-D-aspartate receptor (NMDAR) in the spinal cord dorsal horn (SDH) in the setting of injury represents a key mechanism of neuropathic pain. However, directly blocking NMDAR or its downstream signaling, interaction between postsynaptic density-95 (PSD-95) and neuronal nitric oxide synthase (nNOS), causes analgesic tolerance, mainly due to GABAergic disinhibition. The aim of this study is to explore the possibility of preventing analgesic tolerance through co-targeting NMDAR downstream signaling and gamma-aminobutyric acid type A receptors (GABAARs). Methods: Mechanical/thermal hyperalgesia were quantified to assess analgesic effects. Miniature postsynaptic currents were tested by patch-clamp recording to evaluate synaptic transmission in the SDH. GABA-evoked currents were tested on HEK293 cells expressing different subtypes of recombinant GABAARs to assess the selectivity of (+)-borneol and ZL006-05. The expression of alpha2 and alpha3 subunits of GABAARs and BDNF, and nNOS-PSD-95 complex levels were analyzed by western blotting and coimmunoprecipitation respectively. Open field test, rotarod test and Morris water maze task were conducted to evaluate the side-effect of ZL006-05. Results: (+)-Borneol selectively potentiated alpha2- and alpha3-containing GABAARs and prevented the disinhibition of laminae I excitatory neurons in the SDH and analgesic tolerance caused by chronic use of ZL006, a nNOS-PSD-95 blocker. A dual-target compound ZL006-05 produced by linking ZL006 and (+)-borneol through an ester bond blocked nNOS-PSD-95 interaction and potentiated alpha2-containing GABAAR selectively. Chronic use of ZL006-05 did not produce analgesic tolerance and unwanted side effects. Conclusion: By targeting nNOS-PSD-95 interaction and alpha2-containing GABAAR simultaneously, chronic use of ZL006-05 can avoid analgesic tolerance and unwanted side effects. Therefore, we offer a novel candidate drug without analgesic tolerance for treating neuropathic pain.</t>
  </si>
  <si>
    <t>Background &amp; Aims: A weight-loss-independent beneficial effect of exercise on non-alcoholic fatty liver disease (NAFLD) management has been reported, but the underlying mechanism is unknown. To help determine this mechanism, the effects of exercise on individual tissues (liver, adipose tissue, and skeletal muscle) were retrospectively studied. Methods: Data from Japanese obese men with NAFLD in a 3-month exercise regimen were analysed and compared with those in a 3-month dietary restriction program designed to achieve weight loss. The underlying mechanism was studied in a smaller subcohort. Results: Independent of the effect of weight loss, the exercise regimen reduced liver steatosis by 9.5% and liver stiffness by 6.8% per 1% weight loss, and resulted in a 16.4% reduction in FibroScan-AST score. Improvements in these hepatic parameters were closely associated with anthropometric changes (reduction in adipose tissue and preservation of muscle mass), increases in muscle strength (+11.6%), reductions in inflammation and oxidative stress (ferritin: -22.3% and thiobarbituric acid: -12.3%), and changes in organokine concentrations (selenoprotein-P: -11.2%, follistatin: +17.1%, adiponectin: +8.9%, and myostatin: -21.6%) during the exercise regimen. Moreover, the expression of target genes of the transcription factor Nrf2, an oxidative stress sensor, was higher in monocytes, suggesting that Nrf2 is activated. Large amounts of high-intensity exercise were effective at further reducing liver steatosis and potentiating improvements in pathophysiological parameters (liver enzyme activities and organokine profiles). Conclusions: The weight-loss-independent benefits of exercise include anti-steatotic and anti-stiffness effects in the livers of patients with NAFLD. These benefits seem to be acquired through the modification of inter-organ crosstalk, which is characterised by improvements in organokine imbalance and reductions in inflammation and oxidative stress. Lay summary: We investigated the effects of exercise on non-alcoholic fatty liver disease (NAFLD) that were not related to weight loss. We found that exercise had considerable weight-loss-independent benefits for the liver through a number of mechanisms. This suggests that exercise is important for NAFLD patients, regardless of whether they lose weight.</t>
  </si>
  <si>
    <t>BACKGROUND: Sleep deprivation (SD) induces cognitive impairments such as memory deficit. Brain-derived neurotrophic factor (BDNF) is considered as the most critical neurotrophin in the central nervous system that is involved in sleep and memory. The main receptor of BDNF, tropomyosin receptor kinase B (TrkB), is dramatically expressed in the hippocampus. Also, extracellular signal-regulated kinase (ERK) has a significant role in memory function. Crocin is a carotenoid chemical compound and the active component of the flower Crocus sativus L. (saffron) that improves memory function and increases the level of BDNF, TrkB and ERK. AIMS: In this research, we aimed to investigate the effect of total SD (TSD, 24 h) and crocin on memory performance, and BDNF, TrkB and ERK hippocampal levels. METHODS: Passive avoidance memory was assessed using step-through, and working memory was measured using Y-maze tasks. The level of proteins in both hemispheres of the hippocampus was evaluated using Western blotting. Crocin was injected intraperitoneally at doses of 1, 5 and 15 mg/kg. RESULTS: Twenty-four-hour TSD impaired both types of memories and decreased the level of all proteins in both hemispheres of the hippocampus. Crocin at all doses restored TSD-induced memory deficits. Crocin (15 mg/kg) reversed the effect of TSD on levels of all proteins. CONCLUSIONS: The adverse effect of TSD on the level of proteins in the hippocampus may disrupt synaptic plasticity and transmission, which induces memory impairment. Additionally, the restoration effect of crocin on the decrease in protein levels may be involved in its improvement effect on memory performance.</t>
  </si>
  <si>
    <t>Mesocorticolimbic dopaminergic (DA) neurons have been implicated in regulating nociception in chronic pain, yet the mechanisms are barely understood. Here, we found that chronic constructive injury (CCI) in mice increased the firing activity and decreased the KCNQ channel-mediated M-currents in ventral tegmental area (VTA) DA neurons projecting to the nucleus accumbens (NAc). Chemogenetic inhibition of the VTA-to-NAc DA neurons alleviated CCI-induced thermal nociception. Opposite changes in the firing activity and M-currents were recorded in VTA DA neurons projecting to the medial prefrontal cortex (mPFC) but did not affect nociception. In addition, intra-VTA injection of retigabine, a KCNQ opener, while reversing the changes of the VTA-to-NAc DA neurons, alleviated CCI-induced nociception, and this was abolished by injecting exogenous BDNF into the NAc. Taken together, these findings highlight a vital role of KCNQ channel-mediated modulation of mesolimbic DA activity in regulating thermal nociception in the chronic pain state.</t>
  </si>
  <si>
    <t>Increasing evidence indicates that dysfunction of glutamate receptors is involved in the pathophysiology of major depressive disorder (MDD). Although accumulating efforts have been made to elucidate the applications and mechanisms underlying antidepressant-like effects of ketamine, a non-selective antagonist of N-methyl-d-aspartate receptor (NMDAR), the role of specific glutamate receptor subunit in regulating depression is not completely clear. The current review aims to discuss the relationships between glutamate receptor subunits and depressive-like behaviors. Research literatures were searched from inception to July 2020. We summarized the alterations of glutamate receptor subunits in patients with MDD and animal models of depression. Animal behaviors in response to dysfunction of glutamate receptor subunits were also surveyed. To fully understand mechanisms underlying antidepressant-like effects of modulators targeting glutamate receptors, we discussed effects of each glutamate receptor subunit on serotonin system, synaptic plasticity, neurogenesis and neuroinflammation. Finally, we collected most recent clinical applications of glutamate receptor modulators and pointed out the limitations of these candidates in the treatment of MDD.</t>
  </si>
  <si>
    <t>Depression, a well know mental disorder has global prevalence, nearly affecting 17% of population. Due to various limitations of the currently available drugs, people have been adopting traditional herbal medicines to alleviate the symptoms of depression. It is notable to mention that natural products, their derivatives, and their analogs are the main source for new drug candidates in depression. The mechanisms include interplay with gamma-aminobutyric acid (GABA) receptors, serotonergic, dopaminergic noradrenergic systems, and elevation of BDNF levels. The focus of this review is to revisit the role of signalling molecules in depression and highlight the use of plant-derived natural compounds to counter depression in the CNS.</t>
  </si>
  <si>
    <t>The aim of the current meta-analysis was to determine the effects of acute and chronic interval training (IT) on serum and plasma BDNF concentrations in healthy young adults. A literature search was performed using six databases until February 2020. The TESTEX scale was used to assess the quality of studies. Effect sizes (ES) were computed and two-tailed alpha values &lt; 0.05 and non-overlapping 95% confidence intervals (95% CI) were considered statistically significant. Heterogeneity, inconsistency (I(2)), and small-study effects using the Luis Furuya-Kanamori (LFK) index were examined. Fifteen studies (n = 277 participants, age = 24 +/- 3 years) were included. The overall effects of IT on circulating BDNF concentrations were moderate and significant (ES = 0.62, 95% CI 0.00, 1.24, heterogeneous (p &lt; 0.001), highly inconsistent (I(2) = 90%), and with major asymmetry (LFK index = 2.76). The acute effect of IT on peripheral BDNF levels was large and significant (ES = 1.10, 95% CI 0.07, 2.14), heterogeneous (p &lt; 0.001), highly inconsistent (I(2) = 92%), and with major asymmetry (LFK index = 3.34). The chronic effect of IT on circulating BDNF was large and significant (ES = 0.93, 95% CI 0.40, 1.46), heterogeneous (p &lt; 0.001), with moderate inconsistency (I(2) = 70%), and minor asymmetry (LFK index = 1.21). Acute and chronic IT elicited a moderate increase in serum and plasma BDNF concentrations in a healthy young population.</t>
  </si>
  <si>
    <t>The present study was aimed to investigate the role of GluN2B-BDNF pathway in the cerebrospinal fluid-contacting nucleus (CSF-CN) in neuropathic pain. Intra-lateral ventricle injection of cholera toxin subunit B conjugated with horseradish peroxidase (CBHRP) was used to label the CSF-CN. Double-labeled immunofluorescent staining and Western blot were used to observe the expression of GluN2B and BDNF in the CSF-CN. Chronic constriction injury of sciatic nerve (CCI) rat model was used to duplicate the neuropathic pain. Pain behavior was scored to determine the analgesic effects of GluN2B antagonist Ro 25-6981 and BDNF neutralizing antibody on CCI rats. GluN2B and BDNF were expressed in the CSF-CN and their expression was up-regulated in CCI rats. Intra-lateral ventricle injection of GluN2B antagonist Ro 25-6981 or BDNF neutralizing antibody notably alleviated thermal hyperalgesia and mechanical allodynia in CCI rats. Moreover, the increased expression of BDNF protein in CCI rats was reversed by intra-lateral ventricle injection of Ro 25-6981. These results suggest that GluN2B and BDNF are expressed in the CSF-CN and alteration of GluN2B-BDNF pathway in the CSF-CN is involved in the modulation of the peripheral neuropathic pain.</t>
  </si>
  <si>
    <t>In the peripheral nervous system, the activation of Sirtuin 1 can improve insulin resistance; however, the role played by Sirtuin 1 in the central nervous system remains unknown. In this study, rat models of diabetes mellitus were generated by a single injection of streptozotocin. At 8 weeks after streptozotocin injection, the Morris water maze test and western blot assays confirmed that the diabetic model rats had learning and memory deficits, insulin resistance, and Sirtuin 1 expression could be detected in the hippocampus. Insulin and the insulin receptor inhibitor S961 were intranasally administered to investigate the regulatory effects of insulin signaling on Sirtuin 1. The results showed that insulin administration improved the impaired cognitive function of diabetic model rats and increased the expression levels of phosphorylated insulin receptor, phosphorylated insulin receptor substrate 1, and Sirtuin 1 in the hippocampus. Conversely, S961 administration resulted in more severe cognitive dysfunction and reduced the expression levels of phosphorylated insulin receptor, phosphorylated insulin receptor substrate 1, and Sirtuin 1. The Sirtuin 1 activator SRT2104 and the inhibitor Sirtinol were injected into the lateral ventricle, which revealed that the activation of Sirtuin 1 increased the expression levels of target of rapamycin complex 1, phosphorylated cAMP-response element-binding protein, and brain-derived neurotrophic factor. Hippocampal dendritic length and spine density also increased in response to Sirtuin 1 activation. In contrast, Sirtinol decreased the expression levels of target of rapamycin complex 1, phosphorylated cAMP-response element-binding protein, and brain-derived neurotrophic factor and damaged the dendritic structure. These findings suggest that the Sirtuin 1 signaling pathway plays an important role in the development of insulin resistance-related cognitive deficits in diabetic rats. This study was approved by the Animal Ethics Welfare Committee of the First Affiliated Hospital of Hunan University of Chinese Medicine (approval No. ZYFY201811207) in November 2018.</t>
  </si>
  <si>
    <t>Epigenetic changes have been shown to be associated with both aging process and aging-related diseases. There is evidence regarding the benefits of physical activity on the functionality, cognition, and quality of life of institutionalized older adults, however, the molecular mechanisms involved are not elucidated. The purpose of this pilot study was to investigate the effects of a multimodal exercise intervention on functional outcomes, cognitive performance, quality of life (QOL), epigenetic markers and brain-derived neurotrophic factor (BDNF) levels among institutionalized older adult individuals. Participants (n = 8) without dementia who were aged 73.38 +/- 11.28 years and predominantly female (87.5%) were included in this quasi-experimental pilot study. A multimodal exercise protocol (cardiovascular capacity, strength, balance/agility and flexibility, perception and cognition) consisted of twice weekly sessions (60 minutes each) over 8 weeks. Balance (Berg Scale), mobility (Timed Up and Go test), functional capacity (Six-Minute Walk test), cognitive function (Mini-Mental State Examination) and QOL (the World Health Organization Quality of Life-BREF Scale questionnaire) were evaluated before and after the intervention. Blood sample (15 mL) was also collected before and after intervention for analysis of biomarkers global histone H3 acetylation and brain-derived neurotrophic factor levels. Significant improvements were observed in cognitive function, balance, mobility, functional capacity and QOL after the intervention. In addition, a tendency toward an increase in global histone H3 acetylation levels was observed, while brain-derived neurotrophic factor level remained unchanged. This study provided evidence that an 8-week multimodal exercise protocol has a significant effect on ameliorating functional outcomes and QOL in institutionalized older adult individuals. In addition, it was also able to promote cognitive improvement, which seems to be partially related to histone hyperacetylation status. The Ethics Research Committee of Centro Universitario Metodista-IPA, Brazil approved the current study on June 6, 2019 (approval No. 3.376.078).</t>
  </si>
  <si>
    <t>Dysfunctional autophagy often occurs during the development of neurodegenerative diseases, such as Parkinson's disease, Huntington's disease, and Alzheimer's disease. The purinergic P2X4 receptor is an ATP-gated ion channel that is widely expressed in the microglia, astrocytes, and neurons of the central and peripheral nervous systems. P2X4R is involved in the regulation of cellular excitability, synaptic transmission, and neuroinflammation. However, the role played by P2X4R in Parkinson's disease remains poorly understood. Rat models of Parkinson's disease were established by injecting 6-hydroxydopamine into the substantia nigra pars compacta. P2X4R-targeted small interfering RNA (siRNA) was injected into the same area 1 week before injury induction to inhibit the expression of the P2X4 receptor. The results showed that the inhibition of P2X4 receptor expression in Parkinson's disease model rats reduced the rotation behavior induced by apomorphine treatment, increased the latency on the rotarod test, and upregulated the expression of tyrosine hydroxylase, brain-derived neurotrophic factor, LC3-II/LC3-I, Beclin-1, and phosphorylated tropomyosin receptor kinase B (TrkB) in brain tissue, while simultaneously reducing p62 levels. These findings suggest that P2X4 receptor activation might inhibit neuronal autophagy through the regulation of the brain-derived neurotrophic factor/TrkB signaling pathway, leading to dopaminergic neuron damage in the substantia nigra and the further inhibition of P2X4 receptor-mediated autophagy. These results indicate that P2X4 receptor might serve as a potential novel target for the treatment of Parkinson's disease. This study was approved by the Animal Ethics Committee of Affiliated Hospital of Qingdao University (approval No. QYFYWZLL26119) on April 12, 2016.</t>
  </si>
  <si>
    <t>BACKGROUND: Antidepressant drugs in adolescent depression are sometimes mired by efficacy issues and paradoxical effects. Transcranial direct current stimulation (tDCS) could represent an alternative. AIMS/METHODS: We tested the antidepressant action of prefrontal tDCS and paroxetine (20 mg/kg, intraperitoneal) in olfactory bulbectomised (OBX) adolescent rats. Using enzyme-linked immunosorbent assays and in situ hybridisation, we examined treatment-induced changes in plasma brain-derived neurotrophic factor (BDNF) and brain serotonin transporter (SERT) and 5-HT-1A mRNA. RESULTS: OBX-induced anhedonia-like reductions in sucrose preference (SP) correlated with open field (OF) hyperactivity. These were accompanied by decreased zif268 mRNA in the piriform/amygdalopiriform transition area, and increased zif268 mRNA in the hypothalamus. Acute paroxetine (2 days) led to a profound SP reduction, an effect blocked by combined tDCS-paroxetine administration. Chronic (14 days) tDCS attenuated hyperlocomotion and its combination with paroxetine blocked OBX-induced SP reduction. Correlations among BDNF, SP and hyperlocomotion scores were altered by OBX but were normalised by tDCS-paroxetine co-treatment. In the brain, paroxetine increased zif268 mRNA in the hippocampal CA1 subregion and decreased it in the claustrum. This effect was blocked by tDCS co-administration, which also increased zif268 in CA2. tDCS-paroxetine co-treatment had variable effects on 5-HT1A receptors and SERT mRNA. 5-HT1A receptor changes were found exclusively within depression-related parahippocampal/hippocampal subregions, and SERT changes within fear/defensive response-modulating brainstem circuits. CONCLUSION: These findings point towards potential synergistic efficacies of tDCS and paroxetine in the OBX model of adolescent depression via mechanisms associated with altered expression of BDNF, 5-HT1A, SERT and zif268 in discrete corticolimbic areas.</t>
  </si>
  <si>
    <t>Osteoarthritis (OA) is the most prevalent cause of chronic pain and disability in people aged &gt;/=45 years, with the knee being the most affected joint. Neurotrophic factors like brain-derived neurotrophic factor (BDNF), which promotes neurogenesis and neuroplasticity, have been shown to significantly affect chronic pain. This study aimed to investigate the relationship between resting plasma BDNF levels and clinical pain and quantitative sensory testing measures in older adults with knee OA pain. For this secondary analysis, a previously reported dataset was used comprised of older adults with knee OA who underwent quantitative sensory testing. A comprehensive generalized linear model (GLM) was built to understand the relationships between BDNF and important covariates, followed by the elastic net (EN) method for variable selection. GLM was then performed to regress BDNF levels against only the variables selected by EN. The mean age of the sample was 60.4 years (SD = 9.1). Approximately half of the participants were female (53%). Plasma BDNF levels were positively associated with heat pain threshold and the numeric rating scale of pain. Future mechanistic studies are needed to replicate and extend these findings to advance our knowledge of the underlying mechanisms of BDNF in knee OA and other chronic pain conditions.</t>
  </si>
  <si>
    <t>BACKGROUND: Chronic diabetic retinopathy (DR) is a diabetic complication that causes blindness. Brain-derived neurotrophic factor (BDNF) expression is induced by fluoxetine. We observed the effects of fluoxetine on a streptozotocin (STZ)-induced diabetic rat model in this study. MATERIALS AND METHODS: Rats were divided into three groups: Control, diabetic (65 mg/kg STZ injection), and diabetic with fluoxetine injection (20 mg/kg/week, six times). Western blotting was performed using anti-BDNF and anti-hexaribonucleotide-binding protein-3. Expression of BCL2 apoptosis regulator-like protein 11 (BIM) was analysed using a reverse transcription-polymerase chain reaction. RESULTS: BDNF levels were significantly higher in the diabetic group treated with fluoxetine than in the untreated diabetic group. BIM expression was higher in the diabetic group than in the control group. BIM gene expression was lower in fluoxetine-treated diabetic group than in the untreated diabetic group. CONCLUSION: Fluoxetine had an anti-apoptotic effect with upregulation of BDNF expression in retina of rats with STZ-induced diabetes.</t>
  </si>
  <si>
    <t>Neurodegenerative disorders are characterized by the decline of cognitive function and the progressive loss of memory. The dysfunctions of the cognitive and memory system are closely related to the decreases in brain-derived neurotrophic factor (BDNF) and cAMP response element-binding protein (CREB) signalings. Ribes fasciculatum, a medicinal plant grown in diverse countries, has been reported to pharmacological effects for autoimmune diseases and aging recently. Here we found that afzelin is a major compound in Ribes fasciculatum. To further examine its neuroprotective effect, the afzelin (100 ng/microl, three times a week) was administered into the third ventricle of the hypothalamus of C57BL/6 mice for one month and scopolamine was injected (i.p.) to these mice to impair cognition and memory before each behavior experiment. The electrophysiology to measure long-term potentiation and behavior tests for cognitive and memory functions were performed followed by investigating related molecular signaling pathways. Chronic administration of afzelin into the brain ameliorated synaptic plasticity and cognitive/memory behaviors in mice given scopolamine. Studies of mice's hippocampi revealed that the response of afzelin was accountable for the restoration of the cholinergic systems and molecular signal transduction via CREB-BDNF pathways. In conclusion, the central administration of afzelin leads to improved neurocognitive and neuroprotective effects on synaptic plasticity and behaviors partly through the increase in CREB-BDNF signaling.</t>
  </si>
  <si>
    <t>Transcranial Direct Current Stimulation (tDCS) is a non-invasive brain stimulation that may enhance mental and physical performance in sports, representing a potential new form of doping ("brain doping" or "electromagnetic doping"). This study aims to identify diagnostic biomarkers for detecting the possible abuse of tDCS in sport. Brain-Derived Neurotrophic Factor (BDNF) and other neurotrophins (NT, such as beta nerve growth factor, NGF) were pre-selected as potential candidates since their serum values have been observed to change following tDCS. Neurotrophins were measured using ELISA assays in 92 serum samples collected from elite athletes, classified by sex (males = 74; females = 18), age (range 17-25 n = 27, 26-35 n = 36, and over 35 n = 14; age not known n = 15), type of sports practiced (endurance n = 74; power n = 18), and type of sample collection ("in competition" n = 24; "out of competition" n = 68). Single nucleotide polymorphisms (rs6265, rs11030099, and rs11030100) were genotyped on 88 samples to determine their influence on the analytes' basal levels. Athletes older than 35 presented higher BDNF values than younger individuals (p &lt; 0.05). Samples collected "in competition" showed higher BDNF concentrations than those collected "out of competition" (p &lt; 0.05). The studied polymorphisms appeared to affect only on proBDNF, not altering BDNF serum concentrations. NT-3 and NT-4 were poorly detectable in serum. Our results suggest that BDNF can be considered as a first biomarker to detect the abuse of tDCS in sport doping. Further studies are necessary to assess whether proBDNF and beta NGF can also be considered suitable biomarkers to detect the recourse to electromagnetic brain stimulation in sports, especially in the case their serum levels can be monitored longitudinally. To the best of our knowledge, this is the first study aimed to pre-select serum biomarkers to identify the use of tDCS, and represents the first step toward the development of an indirect strategy, preferably based on the longitudinal monitoring of individual data, for the future detection of "brain doping" in sports.</t>
  </si>
  <si>
    <t>Phosphodiesterase-10A (PDE10A) hydrolyse the secondary messengers cGMP and cAMP, two molecules playing important roles in neurodevelopment and brain functions. PDE10A is associated to progression of neurodegenerative diseases like Alzheimer's, Parkinson's, Huntington's diseases, and a critical role in cognitive functions. The present study was undertaken to determine the possible neuroprotective effects and the associated mechanism of papaverine (PAP), a PDE10A isoenzyme inhibitor, against quinolinic acid (QUIN)-induced excitotoxicity using human primary cortical neurons. Cytotoxicity potential of PAP was analysed using MTS assay. Reactive oxygen species (ROS) and mitochondrial membrane potential were measured by DCF-DA and JC10 staining, respectively. Caspase 3/7 and cAMP levels were measured using ELISA kits. Effect of PAP on the CREB, BNDF and synaptic proteins such as SAP-97, synaptophysin, synapsin-I, and PSD-95 expression was analysed by Western blot. Pre-treatment with PAP increased intracellular cAMP and nicotinamide adenine dinucleotide (NAD(+)) levels, restored mitochondrial membrane potential (DeltaPsim), and decreased ROS and caspase 3/7 content in QUIN exposed neurons. PAP up-regulated CREB and BDNF, and synaptic protein expression. In summary, these data indicate that PDE10A is involved in QUIN-mediated synaptotoxicity and its inhibition elicit neuroprotection by reducing the oxidative stress and protecting synaptic proteins via up-regulation of cAMP signalling cascade.</t>
  </si>
  <si>
    <t>Genes and environment interact during development to alter gene expression and behavior. Parental morphine exposure before conception has devastating effects on the offspring. In the present study, we evaluated the role of maternal care in the intergenerational effect of maternal morphine exposure. Female rats received morphine or saline for ten days and were drugfree for another ten days. Thereafter, they were allowed to mate with drug-naive male rats. When pups were born, they were cross-fostered to assess the contribution of maternal care versus morphine effects on the offspring. Adult male offspring were examined for anxiety-like behavior, spatial memory, and obsessive-compulsive-like behavior. To determine the mechanisms underlying the observed behavioral changes, protein levels of acetylated histone H3, BDNF, Trk-B, NMDA subunits, p-CREB, and 5-HT3R were measured in the brain. Our results indicate that maternal caregiving is impaired in morphine-abstinent mothers. Interestingly, maternal care behaviors were also affected in drug-naive mothers that raised offspring of morphine-exposed mothers. In addition, the offspring of morphine abstinent and non-drug dependent mothers, when raised by morphine abstinent mothers, exhibited more anxiety, obsessive-compulsive behaviors and impaired spatial memory. These altered behaviors were associated with alterations in the levels of the above-mentioned proteins. These data illustrate the intergenerational effects of maternal morphine exposure on offspring behaviors. Moreover, exposure to morphine before gestation not only affects maternal care and offspring behavior, but also has negative consequences on behaviors and protein expression in adoptive mothers of affected offspring.</t>
  </si>
  <si>
    <t>BACKGROUND: Depression is a common, chronic, and often recurrent serious mood disorder. Conventional antidepressants present limitations that stimulate the search for new drugs. Antioxidant and neuroprotective substances are potential antidepressant agents. In this context, riparin I (RIP I) has presented promising results, emerging as a potential source of a new therapeutic drug. In this study, the antidepressant effect of RIP I was evaluated in an animal model of depression induced by corticosterone (CORT). The involvement of neuroprotective and antioxidant mechanisms in the generation of this effect was also assessed. METHODS: Female mice were submitted to CORT for 21 days and treated with RIP I in the last 7 days. Behavioral and neurochemical analyses were performed. RESULTS: The administration of RIP I reversed the depressive and psychotic-like behavior, as well as the cognitive impairment caused by CORT, in addition to regulating oxidative stress parameters and BDNF levels in depression-related brain areas. CONCLUSION: These findings suggest that RIP I can be a strong candidate for drugs in the treatment of depression.</t>
  </si>
  <si>
    <t>Background and Objectives: Musculoskeletal dysfunction can induce several types of chronic pain syndromes. It is of particular interest to elucidate the pathomechanism of different forms of chronic pain. It is possible that patients who have developed chronic widespread pain (CWP) may endure different pathomechanisms as compared to those who suffer from local pain (osteoarthritis, OA) and regional pain (chronic low back pain, cLBP), especially with regard to pain regulation and its related biomediators. The aim of this study was to determine the differences in pathomechanisms among these patients by measuring pain-related biomediators, particularly brain-derived neurotrophic factor (BDNF). Additionally, subpopulations of immune cells were determined in parallel. Materials and Methods: Patients and healthy subjects (HSs) were recruited (age and gender-matched). BDNF was measured from serum samples of patients and HSs and the data of body composition parameters were recorded. Additionally, both patients and HSs were asked to fill in questionnaires related to pain intensity, anxiety, and depression. Results: Our results highlight that the levels of both free and total BDNF are significantly lower in pain patients compared to HSs, with p values of 0.041 and 0.024, respectively. The number of CD3(-) CD56bright natural killer (NK) cells shows significant differences between the groups. Comparing all chronic pain patients with HSs reveals a significantly lower number of CD4(+) CD8(+) T cells (p = 0.031), CD3(-) CD56bright NK cells (p = 0.049) and CD20(+) CD3(-) cells (p = 0.007). Conclusions: To conclude, it seems that a general conformity between the pathomechanisms of different chronic pain diseases exists, although there are unique findings only in specific chronic pain patients.</t>
  </si>
  <si>
    <t>The main aim of this study was to explore the association between overweight/obesity and executive control (EC) in young adults, and to further analyze the mediating effect of brain-derived neurotrophic factor (BDNF) and serotonin (5-hydroxytryptamine (5-HT)) on the relationship between overweight/obesity and EC. A total of 449 college students aged between 18 and 20 years were recruited for the study between March and December 2019. Their height and weight were then measured professionally. Subsequently, body mass index (BMI) was calculated as weight (kg) divided by the square of height (m). The EC of the participants was then estimated using the Flanker task, while their serum BDNF levels and 5-HT levels were measured using an enzyme-linked immunosorbent assay (ELISA) kit. Finally, the multiple intermediary models in SPSS were used to analyze the mediating effect of 5-HT and BDNF between overweight/obesity and EC. The result show that the overweight/obesity of college students was positively correlated with the response of EC (p &lt;/= 0.005). However, it was negatively correlated with BDNF (p &lt;/= 0.05) and 5-HT (p &lt;/= 0.05). Moreover, BDNF (p &lt;/= 0.001) and 5-HT (p &lt;/= 0.001) were negatively correlated with the response of EC. The BDNF level played a partial mediating role between overweight/obesity and EC that accounted for 7.30% of the total effect value. Similarly, the 5-HT of college students played a partial mediating role between overweight/obesity and EC that accounted for 8.76% of the total effect value. Gender and age had no regulatory effect on the relationship between overweight/obesity, BDNF, 5-HT, and EC. This study provides the evidence that 5-HT and BDNF mediated the association between overweight/obesity and executive control. It is indicated that 5-HT and BDNF might be the biological pathways underpinning the link between overweight/obesity and executive control.</t>
  </si>
  <si>
    <t>BACKGROUND: Brain-derived neurotrophic factor (BDNF) and nerve growth factor (NGF) play a critical role in neurodevelopment, where breast milk is a significant dietary source. The impact of previous COVID-19 infection and mastitis on the concentration of BDNF and NGF in human milk was investigated. METHODS: Concentrations of BDNF and NGF were measured via ELISA in human milk samples collected from 12 mothers with a confirmed COVID-19 PCR, 13 mothers with viral symptoms suggestive of COVID-19, and 22 unexposed mothers (pre-pandemic Ctl-2018). These neurotrophins were also determined in 12 mothers with previous mastitis and 18 mothers without mastitis. RESULTS: The NGF concentration in human milk was lower in the COVID-19 PCR and viral symptoms groups than in the unexposed group, but BDNF did not differ significantly. Within the COVID-19 group, BDNF was higher in mothers who reported headaches or loss of smell/taste when compared with mothers without the respective symptom. BDNF was lower in mothers with mastitis than in mothers without mastitis. CONCLUSIONS: Previous COVID-19 and mastitis infections changed differently the secretion of NGF and BDNF in human milk. Whether the changes in NGF and BDNF levels in milk from mothers with infection influence their infant's development remains to be investigated.</t>
  </si>
  <si>
    <t>The brain is the most vulnerable organ to glucose fluctuations, as well as inflammation. Considering that cognitive impairment might occur at the early stage of diabetes, it is very important to identify key markers of early neuronal dysfunction. Our overall goal was to identify neuroinflammatory and molecular indicators of early cognitive impairment in diabetic mice. To confirm cognitive impairment in diabetic mice, series of behavioral tests were conducted. The markers related to cognitive decline were classified into the following two groups: Neuroinflammatory markers: IL-1beta, IL-6, tumor necrosis factor-alpha (TNF-alpha) and genetic markers (Bdnf, Arc, Egr1) which were estimated in brain regions. Our studies showed a strong association between hyperglycemia, hyperinsulinemia, neuroinflammation, and cognitive dysfunction in T2DM mice model. Cognitive impairment recorded in diabetes mice were associated not only with increased levels of cytokines but also decreased Arc and Egr1 mRNA expression level in brain regions associated with learning process and memory formation. The results of our research show that these indicators may be useful to test new forms of treatment of early cognitive dysfunction associated not only with diabetes but other diseases manifesting this type of disorders. The significant changes in Arc and Egr1 gene expression in early stage diabetes create opportunities it possible to use them to track the progression of CNS dysfunction and also to differential disease diagnosis running with cognitive impairment.</t>
  </si>
  <si>
    <t>Exosomes are involved in the pathophysiology of neuropsychiatric diseases, but the role of exosomes in schizophrenia (SCZ) is unclear. Here, we demonstrate that transplantation of serum exosomes from SCZ patients into mice caused behavioral abnormalities such as deficits in prepulse inhibition and sociability, hyperactivity, and anxiogenesis. A comparative bioinformatics analysis suggested shared and distinct differentially expressed genes (DEGs) and enriched molecular pathways in the brains of SCZ exosome-recipient mice, methylazoxymethanol acetate-treated rats, and SCZ patients, which correlates evidence of altered prefrontal-hippocampal functional coherence in SCZ. A large proportion of SCZ-relevant DEGs in the exosome-recipient mice were targets of DE exosomal miRNAs in SCZ patients. Furthermore, we identified 20 hub genes for SCZ risk genes, including BDNF and NRG1, which were DE miRNA targets in SCZ. Collectively, our study suggests that SCZ exosome transplantation caused SCZ-relevant behaviors in mice, and epigenetic regulation may contribute to the phenotypes in the SCZ exosome-recipient mice. Our results may provide a potential animal model and novel therapeutic targets for SCZ.</t>
  </si>
  <si>
    <t>AIMS: The fact that physical activity besides central cholinergic enhancement contributes in improving neuronal function and spastic plasticity, recommends the use of the anticholinesterase and cholinergic drug galantamine with/without exercise in the management of the experimental autoimmune encephalomyelitis (EAE) model of multiple sclerosis (MS). MATERIALS AND METHODS: Sedentary and 14 days exercised male Sprague Dawley rats were subjected to EAE. Hereafter, exercised rats continued on rotarod for 30 min for 17 consecutive days. At the onset of symptoms (day 13), EAE sedentary/exercised groups were subdivided into untreated and post-treated with galantamine. The disease progression was assessed by EAE score, motor performance, and biochemically using cerebrospinal fluid (CSF). Cerebellum and brain stem samples were used for histopathology and immunohistochemistry analysis. KEY FINDINGS: Galantamine decreased EAE score of sedentary/exercised rats and enhanced their motor performance. Galantamine with/without exercise inhibited CSF levels of tumor necrosis factor (TNF)-alpha, interleukin (IL)-6), and Bcl-2-associated X protein (Bax), besides caspase-3 and forkhead box P3 (Foxp3) expression in the brain stem. Contrariwise, it has elevated CSF levels of brain derived neurotrophic factor (BDNF) and B-cell lymphoma (Bcl-2) and enhanced remyelination of cerebral neurons. Noteworthy, exercise boosted the drug effect on Bcl-2 and Bax. SIGNIFICANCE: The neuroprotective effect of galantamine against EAE was associated with anti-inflammatory and anti-apoptotic potentials, along with increasing BDNF and remyelination. It also normalized regulatory T-cells levels in the brain stem. The impact of the add-on of exercise was markedly manifested in reducing neuronal apoptosis.</t>
  </si>
  <si>
    <t>OBJECTIVE: To explore the effect of rehabilitation training on cognitive impairment after cerebrovascular accident and its potential mechanism. PATIENTS AND METHODS: 100 patients of cerebrovascular accident treated in our hospital from August 2018 to August 2019 were selected as the subjects, and 50 patients with physical examination were selected as healthy control group. The patients with cerebrovascular accident were randomly divided into control group (50 patients) and research group (50 patients). The patients in the control group were given routine medication, the patients in research group were given rehabilitation training on the basis of routine drug therapy. The blood samples were collected on admission and 6 months after admission to detect the molecular markers related to inflammation, nerve cell nutrition and function and apoptosis in the serum. The cognitive function was evaluated by scales. We established a rat cerebral ischemia model, compared the differences in the evasive latency, serum CRP, BNDF, Bcl-2, BAX, Glu, NE levels and BNDF, TrkB, pTrkB, JNK levels in hippocampus, amygdala, and prefrontal tissue between model rats after rehabilitation training and model rats without rehabilitation training. RESULTS: On admission, there were no significant differences in the scores of Barthel index (BI), Fugl-Meyer motor function scale (FM), Montreal cognitive assessment scale (MoCA) and mini-mental state examination (MMSE) (p&gt;0.05). 6 months later, the above scores and BNDF, Bcl-2, and norepinephrine were significantly higher in the research group (p&lt;0.05), while CRP, Bax, 5-HT and glutamate in the research group were significantly lower than those in the control group (p&lt;0.05). CONCLUSIONS: Rehabilitation training can improve the motor function, mental state and cognitive level of patients, reduce the levels of neurotoxic factors, pro-inflammatory factors and pro-apoptotic factors, and improve the levels of inhibiting apoptotic factors, neurotrophic factors and neurotransmitters. In animal experiments, rehabilitation training can increase BDNF and its activated receptors in hippocampus, amygdala and prefrontal lobe of rats, and decrease JNK of apoptotic protein, suggesting that rehabilitation training may regulate the expression of apoptotic proteins Bcl-2 and Bax by upregulating BDNF and its receptors and acting on JNK pathway, thereby inhibiting cell apoptosis and improving cognitive impairment after cerebrovascular accident.</t>
  </si>
  <si>
    <t>Osszefoglalo. A szerzok ismertetik vizsgalataik eredmenyeit, melyeket a kozelmultban az in vitro fertilizacios kezelesben reszesulo betegeikben a tuszofolyadek biomarkereinek analizisevel ertek el. A vizsgalatok celja annak feltarasa volt, hogy az in vitro fertilizacios eljaras soran a petesejtek aspiraciojakor nyert tuszofolyadek-biomarkerek lokalis/ovarialis vagy szisztemas eredetuek, es milyen osszefuggest mutatnak az in vitro fertilizacio eredmenyesseget jelzo parameterekkel. Megerositettuk, hogy az autokrin/parakrin szerotoninrendszer mar a fejlodes legkorabbi idoszakaban is mukodokepes, es mind az anyai szerum, mind a tuszofolyadek szerotoninszintje szignifikans pozitiv osszefuggest mutatott az erett petesejtek szamaval es a klinikai terhesseggel (beta = 0,447, p = 0,015, illetve beta = 0,443, p = 0,016). Az agyi eredetu neurotrofikus faktor (BDNF) eseteben ilyen kapcsolat nem volt igazolhato, de a tuszofolyadek BDNF- es szerotoninszintjei kozotti pozitiv korrelacio (r = 0,377, p = 0,040) azt mutatja, hogy a ket neurohormon 'feed-forward' (elorecsatolo ) szabalyozasa ovarialis szinten is mukodik. A hypothalamicus kisspeptin eseteben csupan a posztstimulacios anyai szerumhormonszint befolyasolta az erett petesejtek szamat (beta = 0,398, p = 0,029). A triptofan-kinurenin-szerotonin rendszer elemzese azt mutatta, hogy kedvezobb in vitro fertilizacios kimenetel varhato, ha a szerotonin-kinurenin egyensuly a szerotonin javara tolodik el. Az oxidativstressz-markerek kozul vizsgaltak a DNS-karosodas biomarkeret, a 8-hidroxi-2'-deoxiguanozin es a totalis antioxidans-kapacitas szerum- es tuszofolyadekszintjeit, es megallapitottak, hogy mindket marker kedvezotlenul befolyasolja az eletkepes embriok szamat (r = 0,302, p = 0,027 es r = 0,268, p = 0,039). A protektiv hatasu szirtuinok - nikotinamid-adenin-dinukleotid-fuggo hiszton-deacetilaz feherjek - kozul a vizsgalt szirtuin-1 es szirtuin-6 a szerumszintektol fuggetlenul kimutathato a tuszofolyadekban. Szignifikans pozitiv korrelacio van a tuszofolyadek-szirtuin-6 es az erettpetesejt-szam (F = 6,609, p = 0,016), valamint a szerum-szirtuin-1 (F = 10,008, p = 0,005) es a szerum-szirtuin-6 (F = 5,268, p = 0,031) es a klinikai terhesseg gyakorisaga kozott. Eredmenyeink alapjan megallapithato, hogy a tuszofolyadek biomarkereinek vizsgalata javithatja az in vitro fertilizacio kimenetelenek megiteleset. Orv Hetil. 2021; 162(14): 523-529. Summary. This article outlines the result of recent studies on several follicular fluid biomarkers in patients undergoing in vitro fertilization. The aim of these studies was to investigate whether 1) the follicular fluid biomarkers in question are produced locally by the ovaries or they originate from the circulating plasma, 2) and to establish their association with parameters of in vitro fertilization outcome. It was confirmed that the autocrine/paracrine serotonin system is functional already at the earliest stage of development and both maternal serum and follicular fluid serotonin levels were positively related to the number of mature oocytes (beta = 0.447, p = 0.015 and beta = 0.443, p = 0.016, respectively) and clinical pregnancy (beta = 1.028, p = 0.047). Such associations for brain-derived neurotrophic factor (BDNF) could not be found, but BDNF and serotonin in the follicular fluid were closely related (r = 0.377, p&lt;0.040) suggesting that the feed-forward regulation of these neurohormones is activated at ovarian level. The hypothalamic kisspeptin in the post-stimulation maternal serum also increased the number of mature oocytes (beta = 0.398, p = 0.029). Analysis of the tryptophan-kynurenine-serotonin system showed a more favourable in vitro fertilization outcome when the serotonin-kynurenine balance was shifted and serotonin predominated over kynurenine. The oxidative stress markers, 8-hydroxy-2'-deoxyguanosine, an indicator of DNA damage and the total antioxidant capacity in follicular fluid and maternal serum had negative impact on the number of viable embryos (r = 0.302, p = 0.027 and r = 0.268, p = 0.039), respectively. The protective sirtuins - the nicotinamide adenine dinucleotide-dependent histone deacetylase proteins - could be detected in follicular fluid irrespective of their maternal serum levels. Significant positive relationship was demonstrated between follicular fluid sirtuin 6 and mature oocytes (F = 6.609, p = 0.016) as well as between serum sirtuin 1 (F = 10.008, p = 0.005) and serum sirtuin 6 (F = 5.268, p = 0.031) and the rate of clinical pregnancy, respectively. On the basis of these results, it can be concluded that measuring several follicular fluid biomarkers may improve the prediction of the outcome of in vitro fertilization. Orv Hetil. 2021; 162(14): 523-529.</t>
  </si>
  <si>
    <t>Neuronal loss has been identified in depression, but its mechanisms are not fully understood. Proteomic analyses provide a novel insight to explore the potential mechanisms of such pathological alterations. In this study, mice were treated with chronic unpredictable mild stress (CUMS) for 2 months to establish depression models. The hippocampus was analyzed for proteomic patterns by mass spectrometry followed by Gene Ontology (GO) and Kyoto Encyclopedia of Genes and Genomes (KEGG) pathway analyses. Behavioral tests showed that mice receiving CUMS showed depression-like symptoms such as anhedonia in the sucrose preference test (SPT) and behavioral despair in the forced swimming test (FST). CUMS induced anxiety-like behaviors in the open field test (OFT), but did not impair spatial learning and memory ability in the Morris water maze (MWM) test. Out of 4046 quantified proteins, 47 differentially expressed proteins were obtained between the CUMS and control groups. These proteins were functionally enriched in a series of biological processes. Among the notably enriched pathways, necroptosis and ferroptosis were significantly activated. Western blot and biochemical assay analyses identified changes in receptor-interacting protein kinase 3 (RIP3), phosphorylated mixed lineage kinase domain-like protein (p-MLKL), ferritin light chain 1 (Ftl1) and lipid peroxidation that were related to necroptosis and ferroptosis. Further, we found reduced levels of alpha-crystallin B (Cryab) and brain-derived neurotrophic factor (BDNF), which were also associated with neuronal survival. Our study highlighted that necroptosis and ferroptosis were involved in depression and partially account for neuronal loss, thereby providing potentially novel targets for the treatment of depression.</t>
  </si>
  <si>
    <t>Preservation of the excitability of spiral ganglion neurons (SGN) may contribute to an improved speech perception after cochlear implantation. Thus, the application of exogenous neurotrophic factors such as the neurotrophin brain-derived neurotrophic factor (BDNF) to increase SGN survival in vitro and in vivo is a promising pharmacological approach in cochlear implant (CI) research. Due to the difficult pharmacokinetic profile of proteins such as BDNF, there is a quest for small molecules to mediate the survival of SGN or to increase the efficacy of BDNF. The C3 exoenzyme from Clostridium botulinum could be a potential new candidate for the protection and regeneration of SGN. Inhibition of the RhoA GTPase pathway which can be mediated by C3 is described as a promising strategy to enhance axonal regeneration and to exert pro-survival signals in neurons. Nanomolar concentrations of C3, its enzymatically inactive form C3(E174Q), and a 26mer C-terminal peptide fragment covering amino acid 156-181 (C3(156-181)) potentiated the neuroprotective effect on SGN mediated by BDNF in vitro. The neuroprotective effect of C3/BDNF was reduced to the neuroprotective effect of BDNF alone after the treatment with wortmannin, an inhibitor of the phosphatidylinositol-3-kinase (PI3K).The exoenzyme C3 (wild-type and enzyme-deficient) and the C3 peptide fragment C3(154-181) present novel biologically active compounds for the protection of the SGN. The exact underlying intracellular mechanisms that mediate the neuroprotective effect are not clarified yet, but the combination of BDNF (TrkB stimulation) and C3 exoenzyme (RhoA inhibition) can be used to protect SGN in vitro.</t>
  </si>
  <si>
    <t>Background: Although exercise is known to have a neuroprotective effect in aging, the mediators underlying the exercise-cognition association remain poorly understood. In this paper we aimed to study the molecular, brain, and behavioral changes related to physical activity and their potential role as mediators. Methods: We obtained demographic, physical activity outcomes [sportive physical activity and cardiorespiratory fitness (CRF)], plasma biomarkers (TNF-alpha, ICAM-1, HGF, SDF1-alpha, and BDNF), structural-MRI (brain volume areas), psychological and sleep health (mood, depressive and distress symptoms, and sleep quality), and multi-domain cognitive data from 115 adults aged 50-70 years. We conducted linear regression models and mediation analyses stratifying results by sex in a final sample of 104 individuals [65 women (age = 56.75 +/- 4.96) and 39 men (age = 58.59 +/- 5.86)]. Results: Women engaging in greater amounts of exercising showed lower TNF-alpha levels and greater dorsolateral prefrontal cortex and temporal lobe volumes. Men engaging in greater amounts of exercise showed greater temporal lobe volumes. CRF levels were not related to any of the analyzed outcomes in women but in men higher CRF was associated with lower TNF-alpha, HGF and ventricle volumes, greater volume of temporal and parietal lobes and fewer depressive symptoms and better mood. In men, reduced TNF-alpha and HGF levels mediated brain and cognitive CRF-related benefits. Conclusion: Our results show that exercise is a promising approach for influencing inflammation and brain volume and also contributes to ongoing discussions about the physiological mediators for the association between CRF and cognition in men.</t>
  </si>
  <si>
    <t>PURPOSE: Little is known about the relationship between brain-derived neurotrophic factor (BDNF) gene polymorphisms and psychiatric symptoms in diabetes patients. We investigated the effects of BDNF Val/66/Met polymorphism, glucose status, psychological susceptibility, and resilience on anxiety and depression symptoms in patients newly diagnosed with type 2 diabetes mellitus (T2DM). MATERIALS AND METHODS: We examined biochemical factors and BDNF polymorphism in 89 patients who were newly diagnosed with T2DM. Psychiatric symptoms were investigated with the Hospital Anxiety and Depression Scale (HADS), and the Connor-Davidson Resilience Scale (CD-RISC) and Impact of Event Scale (IES) were used to assess psychological resilience and susceptibility to psychological distress, respectively. Logistic regression analyses were conducted to investigate factors associated with psychiatric symptoms. RESULTS: We determined that 62 patients (70%) were Met-carriers. No significant differences were found between the Val/Val homozygous and Met-carrier groups regarding age, sex, body mass index, and clinical factors related to glycemic control and lipid profiles. HADS-anxiety and HADS-depression scores and IES factor scores were higher in the Met-carrier than the Val/Val homozygous group. Hemoglobin A1c (HbA1c) level was significantly inversely correlated with the severity of depressive symptoms. Resilience factors showed significant inverse correlations, and IES factors showed positive correlations with depressive symptom severity. In the logistic regression analysis model, depressive symptoms were significantly associated with HbA1c and BDNF polymorphism, whereas only the hyperarousal factor of the IES scale was associated with anxiety. CONCLUSION: Depressive symptoms are associated with the presence of the Met-carriers and lower HbA1c in patients newly diagnosed with T2DM.</t>
  </si>
  <si>
    <t>BACKGROUND: We previously demonstrated that a bioabsorbable nerve conduit coated with mouse induced pluripotent stem cell (iPSC)-derived neurospheres accelerated peripheral nerve regeneration in mice. OBJECTIVE: We examined the fate and utility of iPSC-derived neurospheres transplanted with nerve conduits for the treatment of sciatic nerve gaps in mice. METHODS: Complete 5-mm defects were created in sciatic nerves and reconstructed using nerve conduits that were either uncoated or coated with mouse iPSC-derived neurospheres. The survival of the neurospheres on the nerve conduits was tracked using an in vivo imaging. The localization of the transplanted cells and regenerating axons was examined histologically. The gene expression levels in the nerve conduits were evaluated. RESULTS: The neurospheres survived for at least 14 days, peaking at 4--7 days after implantation. The grafted neurospheres remained as Schwann-like cells within the nerve conduits and migrated into the regenerated axons. The expression levels of ATF3, BDNF, and GDNF in the nerve conduit coated with neurospheres were upregulated. CONCLUSIONS: Mouse iPSC-derived neurospheres transplanted with nerve conduits for the treatment of sciatic nerve defects in mice migrated into regenerating axons, survived as Schwann-like cells, and promoted axonal growth with an elevation in the expression of nerve regeneration-associated trophic factors.</t>
  </si>
  <si>
    <t>The study investigated the effect of single and chronic (10 sessions) whole-body cryotherapy (WBC; 3-min, - 110 degrees C) on amino acid (AA) profile, myostatin, fibroblast growth factor 21 (FGF21), and concentrations of brain-derived neurotrophic factor (BDNF), irisin and adiponectin in relation to glucose homeostasis. Thirty-five, healthy men were randomly split into experimental (young: 28 +/- 7 years and middle-aged: 51 +/- 3 years) and control groups. Blood samples were taken before and 1 h after the first and last (10th) WBC session. Baseline myostatin correlated significantly with visceral fat area, glucose, insulin, HOMA-IR and irisin (all p &lt; 0.05). The single session of WBC induced temporary changes in AA profile, whereas chronic exposure lowered valine and asparagine concentrations (p &lt; 0.01 and p = 0.01, respectively) compared to the baseline. The chronic WBC reduced fasting glucose (p = 0.04), FGF21 (- 35.8%, p = 0.06) and myostatin (-18.2%, p = 0.06). Still, the effects were age-dependent. The decrease of myostatin was more pronounced in middle-aged participants (p &lt; 0.01). Concentrations of irisin and adiponectin increased in response to chronic WBC, while BDNF level remained unchanged. By improving the adipo-myokine profile, chronic WBC may reduce effectively the risk of the metabolic syndrome associated with hyperinsulinemia, increased levels of valine and asparagine, and muscle atrophy.</t>
  </si>
  <si>
    <t>Attempts to develop a disease modifying intervention for Alzheimer's disease (AD) through targeting amyloid beta (Abeta) have so far been unsuccessful. There is, therefore, a need for novel therapeutics against alternative targets coupled with approaches which may be suitable for early and sustained use likely required for AD prevention. Numerous in vitro and in vivo studies have shown that flavonoids can act within processes and pathways relevant to AD, such as Abeta and tau pathology, increases in BDNF, inflammation, oxidative stress and neurogenesis. However, the therapeutic development of flavonoids has been hindered by an ongoing lack of clear mechanistic data that fully takes into consideration metabolism and bioavailability of flavonoids in vivo. With a focus on studies that incorporate these considerations into their experimental design, this review will evaluate the evidence for developing specific flavonoids as therapeutics for AD. Given the current lack of success of anti-Abeta targeting therapeutics, particular attention will be given to flavonoid-mediated regulation of tau phosphorylation and aggregation, where there is a comparable lack of study. Reflecting on this evidence, the obstacles that prevent therapeutic development of flavonoids will be examined. Finally, the significance of recent advances in flavonoid metabolomics, modifications and influence of the microbiome on the therapeutic capacity of flavonoids in AD are explored. By highlighting the potential of flavonoids to target multiple aspects of AD pathology, as well as considering the hurdles, this review aims to promote the efficient and effective identification of flavonoid-based approaches that have potential as therapeutic interventions for AD.</t>
  </si>
  <si>
    <t>OBJECTIVE: Neurotrophins are known to influence the development and maturation of the feto-placental unit and affect fetal growth trajectories. This study reports the levels of nerve growth factor (NGF) and brain-derived growth factor (BDNF) in the placenta of women with gestational diabetes mellitus (GDM). METHODS: A total number of 60 women with GDM and 70 women without GDM (non-GDM) were included in the study. Placental NGF and BDNF levels were measured using commercially available ELISA kits. RESULTS: Placental NGF levels were lower (p &lt; .05) in women with GDM compared to non-GDM women. Maternal body mass index (BMI), mode of delivery, and the gender of the baby influenced the placental NGF levels. Placental BDNF levels were similar in GDM and non-GDM women. There was an influence of baby gender on the placental BDNF levels while maternal BMI and mode of delivery did not show any effect. In regression models adjusted for maternal age at delivery, gestational age, maternal BMI, mode of delivery, and baby gender, the placental NGF levels in the GDM group were lower (-0.144 pg/ml [95% CI -0.273, 22120.016] p = .028) as compared to the non-GDM group. However, there was no difference in the BDNF levels between the groups. CONCLUSION: This study for the first time demonstrates differential effects on neurotrophic factors such as BDNF and NGF in the placenta in pregnancies complicated by GDM. Alterations in the levels of placental neurotrophins in GDM deliveries may affect placental development and fetal brain growth. This has implications for increased risk for neurodevelopmental pathologies in later life.</t>
  </si>
  <si>
    <t>Exposure to chronic stress negatively affects the development of cognition, characterized by learning and memory decline. Ginsenoside Re (GRe), an active compound derived from Panax ginseng, exhibited neuroprotective activity in various neurological diseases. In this study, the protective effect of GRe on chronic restraint stress (CRS)-induced memory deficit was investigated. The mice were experienced 35 days of the CRS induction. The GRe was administered daily orally (10, 20, or 40 mg/kg) during the next 3 weeks stress session and the behavior test period. The CRS-induced memory impairment mice were subjected to behavioral tasks, such as the Y-maze, novel objects recognition, and step-through passive avoidance tests. Nissl staining was used to examine the neuron numbers. The levels of antioxidant enzymes, malondialdehyde, and proinflammatory factor were determined by kits and ELISA assays. The expressions of brain-derived neurotrophic factor (BDNF), NOD-like receptor protein 3 (NLRP3), nuclear factor erythroid-2 related factor 2 (Nrf2) and synapse-associated proteins (synaptophysin, SYP, and postsynaptic density 95, PSD95) were measured by Western blotting. Behavioral assessments indicated that GRe could ameliorate the cognitive impairment of CRS-induced mice, as indicated by increased responses in Y-maze (p &lt; .05), novel objects recognition (p &lt; .01), and step-through passive avoidance tests (p &lt; .01). In addition, GRe treatment significantly decreased the neuronal loss in CRS mice in histological examination. Moreover, chronic GRe treatment significantly ameliorated the down-regulated the expressions of BDNF, Nrf2, heme oxygenase (HO)-1, SYP, and PSD95, as well as up-regulated NLRP3, the adaptor protein ASC, and Caspase-1 protein expression in the hippocampus of CRS-treated mice. Taken together, these findings suggest that GRe has a potential therapeutic effect on memory impairment in C57BL/6J mice exposed to CRS paradigm.</t>
  </si>
  <si>
    <t>Physical exercise not only helps to improve physical health but can also enhance brain development and cognition. Recent reports on parental (both maternal and paternal) effects raise the possibility that parental exercise may provide benefits to offspring through intergenerational inheritance. However, the general magnitude and consistency of parental exercise effects on offspring is still controversial. Additionally, empirical research has long overlooked an important aspect of exercise: its effects on variability in neurodevelopmental and cognitive traits. Here, we compiled data from 52 studies involving 4786 rodents (412 effect sizes) to quantify the intergenerational transmission of exercise effects on brain and cognition. Using a multilevel meta-analytic approach, we found that, overall, parental exercise showed a tendency for increasing their offspring's brain structure by 12.7% (albeit statistically non-significant) probably via significantly facilitating neurogenesis (16.5%). Such changes in neural anatomy go in hand with a significant 20.8% improvement in neurobehaviour (improved learning and memory, and reduced anxiety). Moreover, we found parental exercise significantly reduces inter-individual differences (i.e. reduced variance in the treatment group) in progeny's neurobehaviour by 10.2% (coefficient of variation ratio, lnCVR), suggesting the existence of an individual by intervention interaction. The positive effects of exercise are modulated by several covariates (i.e. moderators), such as the exercised parent's sex, offspring's sex, and age, mode of exercise, and exercise timing. In particular, parental forced exercise is more efficient than voluntary exercise at significantly improving offspring neurobehaviour (26.0%) and reducing its variability (14.2%). We observed larger effects when parental exercise started before pregnancy. However, exercising only during pregnancy also had positive effects. Mechanistically, exercise significantly upregulated brain-derived neurotrophic factor (BDNF) by 28.9%, vascular endothelial growth factor (VEGF) by 35.8%, and significantly decreased hippocampal DNA methylation by 3.5%, suggesting that brain growth factor cascades and epigenetic modifications can moderate the transmission of parental exercise effects. Collectively, by coupling mean with variance effects, our analyses draw a more integrated picture of the benefits that parental exercise has on offspring: not only does it improve offspring brain development and cognitive performance, but it also reduces inter-individual differences in cognition-related traits. We advocate that meta-analysis of variation together with the mean of a trait provides novel insights for old controversies as well as emerging new questions, opening up a new era for generating variance-based hypotheses.</t>
  </si>
  <si>
    <t>OBJECTIVES: Sleep/circadian rhythm disturbances are environmental stress factors that might interact with genetic risk factors and contribute to the pathogenesis of psychiatric disorders. METHODS: In this study, the multiple-platform method was used to induce sleep deprivation (SD). We evaluated the impact of 72-hour SD in behavioural, anatomical, and biochemical aspects in heterozygous Disc1 mutant (Disc1 Het) mice, an animal model of schizophrenia. RESULTS: The sleep pattern and circadian activity were not altered in Disc1 Het mice. Yet, we observed differential responses to SD stress between genotypes. Increased microglial density and reduced neuronal proliferative activity were found in the dentate gyrus, a neurogenic niche, in Het-SD mice. Notably, SD-induced Bdnf mRNA elevations were evident in both WT and Het mice, while only in WT-SD mice did we observe increased BDNF protein expression. Our results suggested an SD-induced physical response featured by the elevation of BDNF protein expression to counteract the harmful influences of SD and sufficient DISC1 is required in this process. CONCLUSIONS: The present study proposes that sleep disturbance could be pathogenic especially in genetically predisposed subjects who fail to cope with the stress. Potential therapeutic strategies for psychiatric disorders targeting the mRNA translation machinery could be considered.</t>
  </si>
  <si>
    <t>BACKGROUND: It is well accepted that PI3k/Akt signaling pathway is a potential therapeutic window which regulates metabolism and energy homeostasis within the brain, and is an important mediator of normal neuronal physiological functions. Dysregulation of this pathway results in impaired insulin signaling, learning and memory and neuronal survival. OBJECTIVES: Elucidating the role of everolimus in intracerebroventricular (ICV) streptozotocin induced Insulin/IGF-1 dependent PI3K/Akt/mTOR pathway dysregulation and associated neurobehavioral deficits. METHODS: Rats were administered with streptozotocin (3 mg/kg) intracerebroventricular, followed by administration of everolimus (1 mg/kg) orally for 21 days. After that, Morris water maze and passive avoidance tests were performed for assessment of memory. Animals were sacrificed to evaluate brain insulin pathway dysfunction, neurotrophic, apoptotic, inflammatory, and biochemical markers in rat brain. To elucidate the mechanism of action of everolimus, PI3K inhibitor, wortmannin was administered in the presence of everolimus in one group. RESULTS: Streptozotocin administration resulted in a significant decrease of brain insulin, insulin growth factor-1 levels, and alterations in behavioral, neurotrophic (BDNF), inflammatory (TNF-alpha), apoptotic (NF-kappaB, Bcl2 and Bax) and biochemical (AChE and ChAT assay) parameters in comparison to sham group rats. Everolimus significantly mitigated the deleterious behavioral, biochemical, and molecular changes in rats having central insulin dysfunction. However, the protective effect of everolimus was completely abolished when it was administered in the presence of wortmannin. CONCLUSION: Findings from the study reveal that mTOR inhibitors can be an important treatment strategy for neurobehavioral deficits occurring due to central insulin pathway dysfunction. Protective effect of drugs is via modulation of PI3K/Akt pathway.</t>
  </si>
  <si>
    <t>INTRODUCTION: Degraded porphyran is a bioactive polysaccharide extracted from Porphyra haitanensis (P. haitanensis). According to the previous studies, it produced anti-inflammatory activity, but little is known about its effects on depression. METHODS AND RESULTS: As inflammation is one of the critical factors involved in the development of depression, this study aims to elucidate the potential antidepressant-like effects of degraded porphyran. The results show that acute porphyran treatment decreased the immobility time in despair tests. In addition, subchronic porphyran administration reverses depressive-like behaviors in lipopolysaccharide (LPS)-treated mice. Meanwhile, porphyran inhibits NF-kappaB/NLRP3 signaling, proinflammatory cytokine release, and microglial activation in the hippocampus. Moreover, chronic porphyran treatment activates hippocampal brain derived neurotrophic factor (BDNF)/TrkB/ERK/CREB signaling pathway in chronic unpredictable mild stress (CUMS) in mice. As a result, neurogenesis and spinogenesis are maintained. CONCLUSIONS: The findings of the present study indicate that degraded porphyran intake provides a potential strategy for depression treatment, which is mediated by the inhibition of neuroinflammation and the enhancement of neurogenesis and spinogenesis in the central nervous systems.</t>
  </si>
  <si>
    <t>BACKGROUND: Poststroke depression (PSD) is an important consequence after stroke, with a negative impact on stroke outcome. Recent evidence points to a modulatory role of Growth arrest and DNA-damage-inducible protein 45 beta (Gadd45b) in depression. Herein, we evaluated the antidepressant efficacy and mechanism underlying the potent therapeutic effects of Gadd45b after cerebral ischemia. METHODS: Adult male Sprague-Dawley rats were subjected to cerebral ischemia by permanent middle cerebral artery occlusion (MCAO). The sucrose preference test (SPT), forced swim test (FST), and tail suspension test (TST) were performed after completing MCAO to study the antidepressant-like effects. The expression of brain-derived neurotrophic factor (BDNF) and neuroinflammation were determined in the hippocampus. RESULTS: We showed that Gadd45b knockdown induced depression-like behaviors after cerebral ischemia, including increased immobility time in the FST and TST and reduced sucrose preference. Gadd45b knockdown enhanced the expression of pro-inflammatory cytokines IL-6 and TNF-alpha, accompanying with decreased protein levels of BDNF in the hippocampus. Moreover, the levels of phosphorylated ERK and CREB, which have been implicated in events downstream of BDNF signaling, were also decreased after cerebral ischemia. CONCLUSION: Hence, the results showed that Gadd45b is a promising drug candidate for treating PSD and possibly other nervous system diseases associated with neuroinflammation. Gadd45b may have therapeutic potential for PSD through BDNF-ERK-CREB pathway and neuroinflammation.</t>
  </si>
  <si>
    <t>OBJECTIVES: Milletia speciosa Champ (MS), a traditional Chinese medicine, has the abilities of antistress, antifatigue, anti-oxidation and so on. In our previous study, MS was found to antidepression while the underlying mechanism of which needs further elucidation. METHODS: Here, a proton nuclear magnetic resonance (1H-NMR)-based metabonomics combined network pharmacology research approach was performed to investigate the antidepressive mechanism of MS act on mouse with chronic unpredictable mild stress-induced depression. KEY FINDINGS: Results showed that MS could alleviate the ethology of depression (including sucrose preference degree, crossing lattice numbers and stand-up times) and disordered biochemical parameters (5-hydroxytryptamine, norepinephrine and brain-derived neurotrophic factor). Metabonomics study and network pharmacology analysis showed that MS might improve depression through synergistically regulating five targets including Maoa, Maob, Ache, Ido1 and Comt, and three metabolic pathways such as tryptophan metabolism, synthesis of neurotransmitter and phospholipid metabolism. CONCLUSIONS: This study for the first time preliminary clarified the potential antidepressive mechanism of MS and provided theoretical basis for developing MS into novel effective antidepressant.</t>
  </si>
  <si>
    <t>Layer V pyramidal neurons constitute principle output neurons of the medial prefrontal cortex (mPFC)/neocortex to subcortical regions including the intralaminar/midline thalamic nuclei, amygdala, basal ganglia, brainstem nuclei and the spinal cord. The effects of 5-hydroxytryptamine (5-HT) on layer V pyramidal cells primarily reflect a range of excitatory influences through 5-HT2A receptors and inhibitory influences through non-5-HT2A receptors, including 5-HT1A receptors. While the 5-HT2A receptor is primarily a postsynaptic receptor on throughout the apical dendritic field of 5-HT2A receptors, activation of a minority of 5-HT2A receptors also appears to increase spontaneous excitatory postsynaptic currents/potentials (EPSCs/EPSPs) via a presynaptic effect on thalamocortical terminals arising from the midline and intralaminar thalamic nuclei. Activation of 5-HT2A receptors by the phenethylamine hallucinogen also appears to increase asynchronous release of glutamate upon the layer V pyramidal dendritic field, an effect that is suppressed by 5-HT itself through non-5-HT2A receptors. Serotonergic hallucinogens acting on 5-HT2A receptors also appears to increase gene expression of immediate early genes (iEG) and other receptors appearing to induce an iEG-like response like BDNF. Psychedelic hallucinogens acting on 5-HT2A receptors also induce head twitches in rodents that appear related to induction of glutamate release. These electrophysiological, biochemical and behavioral effects of serotonergic hallucinogens appear to be related to modulating glutamatergic thalamocortical neurotransmission and/or shifting the balance toward 5-HT2A receptor activation and away from non-5-HT2A receptor activation. These 5-HT2A receptor induced responses are modulated by feedback homeostatic mechanisms through mGlu2, mGlu4, and mGlu8 presynaptic receptors on thalamocortical terminals. These 5-HT2A receptor and glutamatergic interactions also appear to play a role on higher cortical functions of the mPFC such as motoric impulsivity and antidepressant-like behavioral responses on the differential-reinforcement-of low rate 72-s (DRL 72-s schedule). These mutually opposing effects between 5-HT2A receptor and mGlu autoreceptor activation (e.g., blocking 5-HT2A receptors and enhancing activity at mGlu2 receptors) may play a clinical role with respect to currently prescribed or novel antidepressant drugs. Thus, there is an important balance between 5-HT2A receptor activation and activation of mGlu autoreceptors on prefrontal cortical layer V pyramidal cells with respect to the electrophysiological, biochemical and behavioral effects serotonergic hallucinogenic drugs.</t>
  </si>
  <si>
    <t>Microglia, the resident immune cells of the CNS, have emerged as key regulators of neural precursor cell activity in the adult brain. However, the microglia-derived factors that mediate these effects remain largely unknown. In the present study, we investigated a role for microglial brain-derived neurotrophic factor (BDNF), a neurotrophic factor with well known effects on neuronal survival and plasticity. Surprisingly, we found that selective genetic ablation of BDNF from microglia increased the production of newborn neurons under both physiological and inflammatory conditions (e.g., LPS-induced infection and traumatic brain injury). Genetic ablation of BDNF from microglia otherwise also interfered with self-renewal/proliferation, reducing their overall density. In conclusion, we identify microglial BDNF as an important factor regulating microglia population dynamics and states, which in turn influences neurogenesis under both homeostatic and pathologic conditions.SIGNIFICANCE STATEMENT (1) Microglial BDNF contributes to self-renewal and density of microglia in the brain. (2) Selective ablation of BDNF in microglia stimulates neural precursor proliferation. (3) Loss of microglial BDNF augments working memory following traumatic brain injury. (4) Benefits of repopulating microglia on brain injury are not mediated via microglial BDNF.</t>
  </si>
  <si>
    <t>Depression is the most prevalent form of neuropsychiatric disorder affecting all age groups globally. As per the estimation of the World Health Organization (WHO), depression will develop into the foremost reason for disability globally by the year 2030. The primary neurobiological mechanism implicated in depression remains ambiguous; however, dysregulation of molecular and signaling transductions results in depressive disorders. Several theories have been developed to explain the pathogenesis of depression, however, none of them completely explained all aspects of depressive-pathogenesis. In the current review, we aimed to explore the role of the sonic hedgehog (Shh) signaling pathway in the development of the depressive disorder and its potential as the therapeutic target. Shh signaling has a crucial function in neurogenesis and neural tube patterning during the development of the central nervous system (CNS). Shh signaling performs a basic function in embryogenesis and hippocampal neurogenesis. Moreover, antidepressants are also known to enhance neurogenesis in the hippocampus, which further suggests the potential of Shh signaling. Furthermore, there is decreased expression of a glioma-associated oncogene (Gli1) and Smoothened (Smo) in depression. Moreover, antidepressants also regulate brain-derived neurotrophic factor (BDNF) and wingless protein (Wnt) signaling, therefore, Shh may be implicated in the pathogenesis of the depressive disorder. Deregulation of Shh signaling in CNS results in neurological disorders such as depression.</t>
  </si>
  <si>
    <t>Genetic biomarkers of neuroplasticity in deaf children treated with cochlear implantation (CI) might facilitate their clinical management, especially giving them better chances of developing proficient spoken language. We investigated whether carrying certain variants of the genes encoding matrix metalloproteinase MMP9 and neurotrophin brain-derived neurotrophic factor (BDNF), involved in synaptic plasticity, can be taken as prognostic markers of how well auditory skills might be acquired. Association analysis of functional MMP9 rs3918242 and BDNF rs6265 variants and the child's auditory development measured at CI activation and 1, 5, 9, 14, and 24 months post CI activation with LittlEARS Questionnaire (LEAQ) was conducted in a group of 100 children diagnosed with DFNB1-related deafness, unilaterally implanted before the age of 2 years. Statistical analysis in the subgroup implanted after 1 year of life (n = 53) showed significant association between MMP9 rs3918242 and LEAQ scores at 1 month (p = .01), at 5 months (p = .01), at 9 months (p = .01), and at 24 months (p = .01) after CI activation. No significant associations in the subgroup implanted before 1 year of life were observed. No significant associations between the BDNF rs6265 and LEAQ score were found. Multiple regression analysis (R(2) = .73) in the subgroup implanted after 1 year of life revealed that MMP9 rs3918242 was a significant predictor of treatment outcome. In conclusion, C/C rs3918242 MMP9 predisposes their deaf carriers to better CI outcomes, especially when implanted after the first birthday, than carriers of C/T rs3918242MMP9.</t>
  </si>
  <si>
    <t>OBJECTIVES: Brain-derived neurotrophic factor (BDNF) has been implicated in central neurological processes. We hypothesize that greater pain catastrophizing is associated with higher urinary BDNF levels in women with bladder pain syndrome. METHODS: A secondary analysis of a database of women with urinary urgency was conducted. We identified women who met AUA criteria of bladder pain syndrome. Urinary symptoms, pain catastrophizing, and neuropathic pain were measured using the Female Genitourinary Pain Index, Pain Catastrophizing Scale and painDETECT questionnaires respectively. The relationship of the catastrophizing score with urinary BDNF (primary outcome) and other urinary biomarkers, including nerve growth factor (NGF), vascular endothelial growth factor (VEGF), and osteopontin, was evaluated using univariable and multivariable analyses. RESULTS: In 62 women with bladder pain syndrome, 15 (24%) reported pain catastrophizing symptoms (Pain Catastrophizing Scale score &gt;30). Higher catastrophizing scores were associated with worse urinary symptoms, greater pelvic pain, greater neuropathic pain, and worse quality of life scores (all P &lt; 0.01). On multivariable analysis, after controlling for age, body mass index and urinary symptoms, a higher pain catastrophizing score was associated with lower BDNF (P = 0.04) and lower VEGF levels (P = 0.03). Urinary urgency was associated with a higher NGF level (P = 0.04) while bladder pain was associated with higher levels of NGF (P = 0.03) and VEGF (P = 0.01). CONCLUSIONS: Neuroinflammatory mechanisms contribute to the central processing of pain in women with bladder pain syndrome. Worse urinary symptoms are associated with higher NGF and VEGF levels, but worse pain catastrophizing is associated with lower BDNF and VEGF levels. Urinary BDNF levels may be useful in phenotyping women who have central augmentation of pain processing.</t>
  </si>
  <si>
    <t>Hypobaric hypoxia at higher altitudes usually impairs cognitive function. Previous studies suggested that epigenetic modifications are the culprits for this condition. Here, we set out to determine how hypobaric hypoxia mediates epigenetic modifications and how this condition worsens neurodegeneration and memory loss in rats. In the current study, different duration of hypobaric hypoxia exposure showed a discrete pattern of histone acetyltransferases and histone deacetylases (HDACs) gene expression in the hippocampus when compared with control rat brains. The level of acetylation sites in histone H2A, H3 and H4 was significantly decreased under hypobaric hypoxia exposure compared to the control rat's hippocampus. Additionally, inhibiting the HDAC family with sodium butyrate administration (1.2 g/kg body weight) attenuated neurodegeneration and memory loss in hypobaric hypoxia-exposed rats. Moreover, histone acetylation increased at the promoter regions of brain-derived neurotrophic factor (BDNF); thereby its protein expression was enhanced significantly in hypobaric hypoxia exposed rats treated with HDAC inhibitor compared with hypoxic rats. Thus, BDNF expression upregulated cAMP-response element binding protein (CREB) phosphorylation by stimulation of PI3K/GSK3beta/CREB axis, which counteracts hypobaric hypoxia-induced spatial memory impairment. In conclusion, these results suggested that sodium butyrate is a novel therapeutic agent for the treatment of spatial memory loss associated with hypobaric hypoxia, and also further studies are warranted to explore specific HDAC inhibitors in this condition.</t>
  </si>
  <si>
    <t>Huntington disease (HD) damages the corticostriatal circuitry in large part by impairing transport of brain-derived neurotrophic factor (BDNF). We hypothesized that improving vesicular transport of BDNF could slow or prevent disease progression. We therefore performed selective proteomic analysis of vesicles transported within corticostriatal projecting neurons followed by in silico screening and identified palmitoylation as a pathway that could restore defective huntingtin-dependent trafficking. Using a synchronized trafficking assay and an HD network-on-a-chip, we found that increasing brain palmitoylation via ML348, which inhibits the palmitate-removing enzyme acyl-protein thioesterase 1 (APT1), restores axonal transport, synapse homeostasis, and survival signaling to wild-type levels without toxicity. In human HD induced pluripotent stem cell-derived cortical neurons, ML348 increased BDNF trafficking. In HD knock-in mice, it efficiently crossed the blood-brain barrier to restore palmitoylation levels and reverse neuropathology, locomotor deficits, and anxio-depressive behaviors. APT1 and its inhibitor ML348 thus hold therapeutic interest for HD.</t>
  </si>
  <si>
    <t>Gene replacement approaches are leading to a revolution in the treatment of previously debilitating monogenic neurological conditions. However, the application of gene therapy to complex polygenic conditions has been limited. Down-regulation or dysfunction of receptor expression in the disease state or in the presence of excess ligand has been shown to compromise therapeutic efficacy. Here, we offer evidence that combined overexpression of both brain-derived neurotrophic factor and its receptor, tropomyosin receptor kinase B, is more effective in stimulating axonal transport than either receptor administration or ligand administration alone. We also show efficacy in experimental glaucoma and humanized tauopathy models. Simultaneous administration of a ligand and its receptor by a single gene therapy vector overcomes several problems relating to ligand deficiency and receptor down-regulation that may be relevant to multiple neurodegenerative diseases. This approach shows promise as a strategy to target intrinsic mechanisms to improve neuronal function and facilitate repair.</t>
  </si>
  <si>
    <t>Myeloid differentiation primary response 88 (MyD88) is an adapter protein of the toll-like receptor (TLR) family that regulates innate immune function. Here, we identified a novel role of MyD88 in regulating stress response. MyD88 deficiency decreased immobility time in the forced swim test without affecting locomotor activity in mice. Immobilization stress-induced production of serum corticosterone was also completely inhibited by MyD88 deficiency. Stress induced decrease in glucocorticoid receptor in the hippocampus. On the other hand, stress exposure in MyD88 deficient mice did not cause decrease in its level in the hippocampus. Furthermore, immobilization stress-induced reduction of brain-derived neurotrophic factor (BDNF) levels in the hippocampus was ameliorated by MyD88 deficiency. These results suggest that MyD88 deficiency attenuates depression-like behavior by regulating corticosterone and BDNF levels. Overall, these results indicate the key role of MyD88 in regulating stress response in mice.</t>
  </si>
  <si>
    <t>Diabetic cystopathy (DCP) is one of the most common complications of diabetes mellitus (DM). A previous study reported that caffeine may improve bladder dysfunction in rats with DM. The aim of the present study was to investigate the mechanisms behind the capacity for caffeine to improve bladder function in rats with DM. Sprague Dawley rats were divided into four groups: control, caffeine, DM and DM plus caffeine treatment (DM + caffeine). Bladder function was measured by urodynamic analyses. The levels of nerve growth factor (NGF), brain-derived neurotrophic factor (BDNF) and calcitonin gene-related peptide (CGRP) in the bladder tissue were detected by ELISA. Apoptosis in the dorsal root ganglion (DRG) was detected by terminal deoxynucleotidyl transferase-mediated dUTP nick end labeling assay. The expression levels of B-cell lymphoma-2 (Bcl-2), Bcl-2-associated X protein (Bax), caspase-3, cleaved caspase-3, caspase-9 and cleaved caspase-9 proteins in the DRG were detected by western blotting. Following treatment with caffeine, the urination time and micturition interval of rats with DM were improved, the bladder wet weight was decreased, and the maximum voiding pressure was increased. Relative to that in the DM group, the expression levels of NGF, BDNF and CGRP in the bladder tissue of DM + caffeine rats increased; cellular apoptosis in the DRG of DM + caffeine rates decreased; and the expression levels of Bcl-2, Bax, cleaved caspase-3 and cleaved caspase-9 proteins in the DRG of DM + caffeine rats were restored to a certain extent. In conclusion, caffeine promotes bladder function in rats with DM through a protective effect on DRG.</t>
  </si>
  <si>
    <t>Depression is a common and disabling mental disorder with high recurrence rate. Searching for more effective treatments for depression is a long-standing primary objective in neuroscience. Agomelatine (AGO) was reported as an antidepressant with unique pharmacological effects. However, its effects and the underlying mechanism are still unclear. In this study, we sought to evaluate the antidepressant effects of AGO on the chronic restraint stress (CRS) mouse model and preliminarily investigate its effects on the gut microbial metabolites. The CRS model mice were established in 28 days with AGO (60 mg/kg/day, by oral) or fluoxetine (15 mg/kg/day, by oral) administration. The number of behavioral tests was conducted to evaluate the effect of AGO on depression-like behavior alleviation. Meanwhile, the expression of the BDNF/TrkB/pERK signaling pathway, apoptosis, autophagy, and inflammatory protein markers were assessed using western blot and immunofluorescence. Our findings show that AGO can attenuate the depressive-like behavior that significantly appeared in both sucrose preference and forced swimming tests. Additionally, a noticeable upregulation of autophagy including Beclin1 and LC3II, microglial activity marker Iba-1, and BDNF/TrkB/pERK signaling pathways are indicated. An obvious decreased expression of NF-kappaB, iNOS, and nNOS as well as apoptosis including Bax is observed in AGO administration mice. On the other hand, we found that AGO impacted the rebalancing of short-chain fatty acids (SCFAs) in mouse feces. Altogether, these findings suggest that AGO can exert antidepressant effects in a different molecular mechanism.</t>
  </si>
  <si>
    <t>OBJECTIVES: Hydrogen sulfide (H2S) is a neuromodulator that plays a protective role in multiple neurodegenerative diseases including Alzheimer's (AD) and Parkinson's (PD). However, the precise mechanisms underlying its effects against Huntington's disease (HD) are still questioned.This study aimed to examine the neuroprotective effects of sodium hydrogen sulfide (NaHS; H2S donor) against 3-nitropropionic acid (3NP)-induced HD like pathology in rats. Methods: Male Wistar rats were randomly allocated into four groups; (1) normal control receiving saline; (2) NaHS control receiving (0.5 mg/kg/day, i.p.) for 14 days; (3,4) receiving 3NP (10 mg/kg/day, i.p.) for 14 days, with NaHS 30 min later in group 4. KEY FINDINGS: NaHS improved cognitive and locomotor deficits induced by 3NP as confirmed by the striatal histopathological findings. These former events were biochemically supported by the increment in cystathionine beta-synthase (CBS) gene expression, reduction of glutamate (Glu), dopamine (DA), malondialdehyde (MDA), tumour necrosis factor-alpha (TNF-alpha), cytochrome-c, cleaved caspase-3 and pc-FOS indicating antioxidant, anti-inflammatory as well as anti-apoptotic effects. Furthermore, NaHS pretreatment improved cholinergic dysfunction and increased brain-derived neurotropic factor (BDNF) and nuclear factor erythroid-2-related factor 2 (Nrf2). CONCLUSIONS: These findings suggest that appropriate protection with H2S donors might represent a novel approach to slow down HD-like symptoms.</t>
  </si>
  <si>
    <t>OBJECTIVES: Study explore the effects of minocycline on the expression of glial fibrillary acidic protein and brain-derived neurotrophic factor after spinal cord injury and its possible mechanism of action. METHODS: The model of acute spinal cord injury was established by Allen's method. The rats in each group were assessed with Basso Beattie Bresnahan score of hindlimb motor function and inclined plate test score. Serum malondialdehyde and superoxide dismutase, glial fibrillary acidic protein and brain-derived neurotrophic factor in spinal cord were compared. KEY FINDINGS: Basso Beattie Bresnahan scores, Tiltboard experiment max angles, and Serum superoxide dismutase activity of the minocycline group were higher than those of the model group after surgery (P &lt; 0.05). Serum malondialdehyde content, and expression of the minocycline group was lower than that of the model group (P &lt; 0.05), and brain-derived neurotrophic factorexpression of minocycline group was significantly higher in the model group after surgery (P &lt; 0.05). Minocycline can promote the recovery of motor function after spinal cord injury in rats. CONCLUSIONS: The mechanism of action may be that it inhibits local free radical generation, reduces lipid peroxidation and glial fibrillary acidic protein expression in spinal cord tissue after spinal cord injury, and promotes the synthesis of endogenous brain-derived neurotrophic factor, thus improving the microenvironment of spinal cord regeneration after spinal cord injury in rats.</t>
  </si>
  <si>
    <t>STUDY OBJECTIVE: To determine the prognostic value of the change in intraoperative BDNF (Brain-derived neurotrophic factor) levels during cardiac surgery with cardiopulmonary bypass (CPB) on early perioperative neurocognitive disorder (PND). DESIGN: Prospective observational pilot study. SETTING: The study was performed in the Medical Faculty Hospital, from January 2020 to August 2020. PATIENTS: 45 adult patients undergoing elective coronary artery bypass surgery (CABG) with CPB. INTERVENTIONS: None. MEASUREMENTS: Cognitive function was evaluated 1 day before and 4 days after the surgery. Serum BDNF levels were measured at four time points (T1: after induction; T2: with aortic cross-clamp; T3: without aortic cross-clamp; T4: 4 days after surgery) by enzyme-linked immunosorbent assay. MAIN RESULTS: The incidence of PND was 37.8% four days after surgery. Serum BDNF (T2 and T4) levels were significantly lower in PND group compared to non- PND group (p = 0.003 and p = 0.016, respectively). Moreover, lactate, rSO2 (regional cerebral oxygen saturation), aortic cross-clamp time, CPB duration, and the amount of blood transfusion differed between the groups. Logistic regression analysis identified serum BDNF-T2, age, cross-clamp time, and rSO2-T2 as independent risk factors for PND. Based on the ROC analysis, the area under curve (AUC) of BDNF-T2 concentration for prediction of PND was 0.759 with sensitivity of 71.4% and specificity of 64.7% (p &lt; 0.01). CONCLUSION: Intraoperative BDNF serum levels may be a useful biomarker in predicting PND in patients undergoing CABG surgery. More comprehensive studies is needed in order to confirm the effect of decreasing intraoperative BDNF serum levels on the development of PND. TRIAL REGISTRATION NUMBER: NCT04250935 www.clinicaltrials.gov.</t>
  </si>
  <si>
    <t>OBJECTIVE: Epilepsy is a chronic neurological disorder characterized by the periodic and unpredictable occurrence of seizures. The serum level of brain-derived neurotrophic factor (BDNF) has been suggested to be a potential biomarker that could detect differences in epilepsy patients. Although there is considerable neurobiological evidence linking BDNF to epilepsy, only a small number of studies investigated the relationship between BDNF serum levels and epilepsy, and these studies obtained inconsistent results. The aim of this study was to elucidate BDNF serum levels in epilepsy cases. METHODS: Collectively, group of 143 patients (n = 143) were included in this study and subsequently divided into two groups consisting of individuals after singular generalized tonic-clonic seizures (n = 50) and patients with chronic epilepsy (n = 93). The samples from patients with acute epilepsy were collected 1-3 hours and 72 h after seizure, and a single collection was performed from patients with chronic epilepsy. These samples were compared to the control group (n = 48) using ELISA. RESULTS: In the present study, we observed a significant decrease of BDNF serum levels in patients after generalized tonic-clonic seizures compared to the control group. Furthermore, the observed decrease of BDNF levels in this group was sustained at 1 and 72 h after seizure insult. We did not show the relationship between BDNF levels and age, etiology of epilepsy and the duration of illness. SIGNIFICANCE: Our results and the findings of previous studies indicate that the serum BDNF level significantly decreases after seizures and should be considered when measuring BDNF in patients with chronic epilepsy. It might be also influenced by neurodegenerative processes, which may be involved in the etiopathogenesis of particular epilepsy syndromes.</t>
  </si>
  <si>
    <t>Parkinson's disease (PD), a common neurodegenerative motor disorder characterized by striatal dopaminergic neuronal loss and localized neuroinflammation in the midbrain region. Activation of microglia is associated with various inflammatory mediators and Kynurenine pathway (KP) being one of the major regulator of immune response, is involved in the neuroinflammatory and neurotoxic cascade in PD. In the current study, 1-Methyltryptophan (1-MT), an Indolamine-2,3-dioxygenase-1 (IDO-1) inhibitor was tested at different doses (2.5 mg/kg, 5 mg/kg and 10 mg/kg) for its effect on behavioral parameters, oxidative stress, neuroinflammation, apoptosis, mitochondrial dysfunction, neurotransmitter levels, biochemical and behavioral alterations in unilateral 6-OHDA (3 mug/muL) murine model of PD. The results showed improved locomotion in open field test and motor coordination in rota-rod, reduced oxidative stress, neuroinflammatory markers (TNF-alpha, IFN-gamma, IL-6), mitochondrial dysfunction and neuronal apoptosis (caspase-3). Also, restoration of neurotransmitter levels (dopamine and homovanillic acid) in the striatum and increased striatal BDNF levels were observed. Overall findings suggest that 1-MT could be a potential candidate for further studies to explore its possibility as an alternative in the pharmacotherapy of PD.</t>
  </si>
  <si>
    <t>OBJECTIVES: Depression is one of the most prevalent mental disorders, and rates are higher among cancer survivors than the general population, and higher in ovarian cancer patients compared to cohorts of other cancer survivors. Physical activity has been associated with lower depressive symptoms in cancer survivors, yet no trial has examined this association in women with ovarian cancer. We examined the effect of exercise on depression symptomatology and serum brain derived neurotrophin factor (BDNF) which has been associated with depression, in women with ovarian cancer. METHODS: We conducted a 6-month home-based randomized trial of exercise vs. attention-control (AC) in 144 ovarian cancer survivors. Depressive symptomatology was measured via the Center for Epidemiologic Studies Depression Scale (CES-D). Serum total and free BDNF was measured at baseline and 6-months. Student's t-statistic and mixed-model repeated measures analysis was used to evaluate six-month change between arms in CES-D scores and BDNF. RESULTS: Women were 57.3+/-8.6 (mean+/-SD) years old, 1.7+/-1.0years post-diagnosis with a baseline CES-D score of 11.79+/-10.21. The majority (55%) were diagnosed with stage III/IV ovarian cancer. CES-D scores decreased in the exercise arm by 2.7 points (95% CI: -4.4, -0.9) or a 21% decrease compared to a 0.3 point decrease (-2.2, 1.5) (3% decrease) in the AC arm (P=0.05). There was no difference in change in total or free BDNF between the exercise and AC arms. CONCLUSIONS: Ovarian cancer survivors are able to exercise at recommended levels, and exercise was associated with a significant reduction in depressive symptomatology.</t>
  </si>
  <si>
    <t>At present, Stroke is still one of the leading causes of population death worldwide and leads to disability. Traditional Chinese medicine plays an important role in the prevention or treatment of stroke. l-borneol, a traditional Chinese medicine, has been used in China to treat stroke for thousands of years. However, its mechanism of action is unclear. After cerebral ischemia, promoting angiogenesis after cerebral ischemia and providing nutrition for the infarct area is an important strategy to improve the damage in the ischemic area, but it is also essential to promote neurogenesis and replenish new neurons. Here, our research shows that l-borneol can significantly improve the neurological deficits of pMCAO model rats, reduce cerebral infarction, and improve the pathological damage of cerebral ischemia. and significantly increase serum level of Ang-1 and VEGF, and significantly decrease level of ACE and Tie2 to promote angiogenesis. PCR and WB showed the same results. Immunohistochemistry also showed that l-borneol can increase the number of CD34 positive cells, further verifying that l-borneol can play a neuroprotective effect by promoting angiogenesis after cerebral ischemia injury. In addition, l-borneol can significantly promote the expression level of VEGF, BDNF and inhibit the expression levels of TGF-beta1 and MMP9 to promote neurogenesis. The above suggests that l-borneol can promote angiogenesis coupled neurogenesis by regulating Ang1-VEGF-BDNF to play a neuroprotective effect. Molecular docking also shows that l-borneol has a very high binding rate with the above target, which further confirmed the target of l-borneol to improve cerebral ischemic injury. These results provide strong evidence for the treatment of cerebral ischemia with l-borneol and provide reference for future research.</t>
  </si>
  <si>
    <t>A previous study demonstrated that 17beta-estradiol (E2), which is an antidepressant, can ameliorate post-stroke depression (PSD); however, the underlying mechanisms governing this remain largely unknown. Therefore, the present study developed a PSD model in rats, which was induced by left middle cerebral artery occlusion followed by exposure to chronic mild stress for 2 weeks. The results revealed that the activity of the cAMP response element-binding protein (CREB), a cellular transcription factor, and the associated brain-derived neurotrophic factor (BDNF)/tyrosine kinase B (TrkB) signaling were all attenuated in the hippocampus in PSD rats. The depression-like behaviors were significantly improved after treatment with E2, along with increased CREB and the BDNF/TrkB signaling activity. These results provide novel insight into the molecular basis of PSD, and suggest the potential involvement of CREB/BDNF/TrkB signaling in E2-mediated improvement of PSD in rats.</t>
  </si>
  <si>
    <t>BDNF levels are reduced in the chronically stressed brain, in the area of hippocampus. Part of the hippocampal BDNF is provided by neuronal projection of the entorhinal cortex. Studying the cortico-hippocampal transport of BDNF in vivo is technically difficult. Here, we describe a protocol that reproduces mouse cortico-hippocampal circuit in vitro by plating neurons on the microfluidic devices and infecting the neurons with virus-encoding BDNF-mCherry, which allows investigation of the effects of elevated corticosterone levels on BDNF axonal transport. For complete details on the use and execution of this protocol, please refer to Agasse et al. (2020).</t>
  </si>
  <si>
    <t>Bisphenol S (BPS) is associated with neurotoxicity, but its molecular mechanisms are unclear. Our aim was to investigate the role of the brain-derived neurotrophic factor (BDNF)/tyrosine kinase B (TrkB)/cAMP-response element-binding protein (CREB) signaling pathway in BPS-induced cytotoxicity in SK-N-SH cells. The cells were treated with various concentrations of BPS, and cell viability, apoptosis rate, mitochondrial membrane potential (MMP), and the BDNF, cleaved-caspase-3, B-cell lymphoma 2 (Bcl-2), Bcl-2-associated X protein (Bax), TrkB, CREB, and phospho-CREB (p-CREB) levels were determined. The effects of pretreatment with the TrkB activator 7,8-dihydroxyflavone (7,8-DHF) were also explored. BPS decreased SK-N-SH cell viability and altered their morphology. Their apoptosis rate was increased, as were the levels of the proapoptotic proteins Bax and cleaved-caspase-3, but MMP was decreased. Thus, BPS may induce mitochondria-dependent apoptosis pathways. BPS also reduced the BDNF, TrkB, and p-CREB levels, and pretreatment with 7,8-DHF alleviated its cytotoxic effects. Thus, BPS-induced cytotoxicity might be mediated by the BDNF/TrkB/CREB signaling pathway.</t>
  </si>
  <si>
    <t>Milk contains about 4% fat globules with its surface covered by polar lipids. Despite the abundant consumption of dairy products, the biological effects of dietary milk polar lipids on metabolic health have only been sparsely examined. Maternal obesity results in neurodevelopmental disorders and cognitive impairment in offspring. Considering the importance of maternal nutrition, the effects of polar lipids-enriched milk fat globule membrane (MFGM-PL) supplementation to dams during pregnancy and lactation on neurodevelopment and its long-term programming effects on offspring cognition were examined. Female Sprague-Dawley rats consumed 8-week control diet (CON) or high-fat diet (HFD) to induce obesity before mating. Then, female rats were fed CON or HFD with or without the supplementation of 400 mg/kg body weight MFGM-PL during pregnancy and lactation. The offspring were fed 11-week HFD after weaning. MFGM-PL supplementation to obese dams suppressed body weight gain and hyperinsulinemia in both dams and offspring. Offspring born to obese dams displayed delayed neurological reflexes development, impaired neurogenesis before weaning, and cognitive impairment in adulthood, which were recovered by maternal MFGM-PL supplementation. Insulin resistance and aberrant brain-derived neurotrophic factor signaling were induced in the hippocampus of neonatal and adult offspring due to maternal and progeny HFD, but recovered by maternal MFGM-PL administration. This study demonstrates that maternal MFGM-PL supplementation can promote neurodevelopment and exert long-term effects against HFD-induced cognitive impairment in offspring via alleviating hippocampal insulin resistance. Hence, MFGM-PL is a promising ingredient for exerting beneficial programming effects on the brain health of offspring.</t>
  </si>
  <si>
    <t>BACKGROUND: Post-traumatic stress disorder (PTSD) is a debilitating mental disease with high morbidity and major social and economic relevance. No efficient treatment for PTSD has thus far been identified. Clinical research has shown that ketamine can rapidly alleviate symptoms in patients with chronic PTSD; however, its pharmacological mechanism has yet to be determined. METHODS: This study aimed to identify a model of single prolonged stress (SPS), which induced PTSD-like features in adult mice. Once the model was established, stress-related behavioral changes in the mouse model were evaluated after intraperitoneal injection of ketamine (10 mg/kg). Alterations in certain proteins (HCN1, BDNF, and PSD95) and synaptic ultrastructure in the prefrontal cortex (PFC) and hippocampus (HIP) were measured. RESULTS: The mice under the SPS model exhibited anxiety- and depression-like behaviors and induced spatial cognitive deficits, accompanied by elevated HCN1 protein expression in the PFC and HIP, reduced brain-derived neurotrophic factor (BDNF) and PSD95 proteins, and alterations in synaptic morphology. After ketamine administration, the SPS-treated mice restored their protein levels and synaptic ultrastructure in the PFC, and their PTSD-like behaviors improved. However, learning and memory in the SPS-treated mice did not improve in the water maze test, and no significant changes in protein level and synaptic ultrastructure in the HIP were shown. LIMITATIONS: The electrophysiological mechanism of the HCN1 ion channel after ketamine administration was not explored. CONCLUSION: Ketamine could generally improve SPS-induced mood dysfunction in mice but exerted no effect on the spatial cognitive function, which could be related to the alterations in synaptic morphology and function mediated by HCN1-related BDNF signaling in the PFC and HIP.</t>
  </si>
  <si>
    <t>Buprenorphine is an opioid drug used in the management of pain and the treatment opioid addiction. Like other opioids, it is believed that it achieves these effects by altering functional neurotransmitter pathways and the expression of important transcription factors; cyclic AMP response element-binding protein (CREB) and brain-derived neurotrophic factor (BDNF) in the brain. However, there is a lack of scientific evidence to support these theories. This study investigated the pharmacodynamic effects of BUP administration by assessing neurotransmitter and molecular changes in the healthy rodent brain. Sprague-Dawley rats (150-200 g) were intranasally administered buprenorphine (0.3 mg/mL) and sacrificed at different time points: 0.25, 0.5, 1, 2, 4, 6, 8 and 24 h post drug administration. LC-MS was used to quantify BUP and neurotransmitters (GABA, GLUT, DA, NE and 5-HT) in the brain, while CREB and BDNF gene expression was determined using qPCR. Results showed that BUP reached a Cmax of 1.21 +/- 0.0523 ng/mL after 2 h, with all neurotransmitters showing an increase in their concentration over time, with GABA, GLUT and NE reaching their maximum concentration after 8 h. DA and 5-HT reached their maximum concentrations at 1 h and 24 h, respectively post drug administration. Treatment with BUP resulted in significant upregulation in BDNF expression throughout the treatment period while CREB showed patterns of significant upregulation at 2 and 8 h, and downregulation at 1 and 6 h. This study contributes to the understanding of the pharmacodynamic effects of BUP in opioid addiction by proving that the drug significantly influences NT pathways that are implicated in opioid addiction.</t>
  </si>
  <si>
    <t>INTRODUCTION: Decreased brain-derived neurotrophic factor (BDNF) is associated with poor sleep. This study examined the effects of acupuncture versus cognitive behavioral therapy for insomnia (CBT-I) on serum BDNF and sleep outcomes in cancer survivors with insomnia. METHODS: This was an exploratory analysis of a randomized clinical trial (n = 160) comparing acupuncture versus CBT-I for cancer survivors with insomnia. Interventions were delivered over 8 weeks. Outcomes were assessed at baseline and week 8. Serum BDNF was evaluated with enzyme-linked immunosorbent assay (ELISA). Sleep was evaluated with the insomnia severity index and consensus sleep diary. Pearson correlations between BDNF and sleep outcomes were calculated. Data analysis was limited to 87 survivors who provided serum samples. RESULTS: Among 87 survivors, the mean age was 61.9 (SD: 11.4) years, 51.7% were women, and 24.1% were non-White. Mean serum BDNF did not significantly increase in acupuncture (n = 50) or CBT-I (n = 37) groups. When analysis was restricted to patients with low baseline BDNF (i.e. levels below the sample median of 47.1 ng/mL), the acupuncture group (n = 22) demonstrated a significant 7.2 ng/mL increase in mean serum BDNF (P = 0.03), whereas the CBT-I group (n = 21) demonstrated a non-significant 2.9 ng/mL increase (P = 0.28). Serum BDNF was not significantly correlated with sleep outcomes (all P &gt; 0.05). CONCLUSION: Among cancer survivors with insomnia and low baseline BDNF, acupuncture significantly increased serum BDNF levels; however, the clinical significance of this finding requires further investigation.Trial registration no. NCT02356575 (ClinicalTrials.gov).</t>
  </si>
  <si>
    <t>BACKGROUND: Diabetes during pregnancy is associated with an increased risk of foetal and neonatal complications and long-term complications in the offspring. Brain-derived neurotrophic factor (BDNF), a neurotrophin that has a crucial role in neurogenesis modulation and neural pathway maturation during neurodevelopment, may have a role in protecting neurons against injury and diseases by modulating glucose metabolism. The aim of this study was to investigate the possible relationship between the serum BDNF levels of infants of mothers with gestational diabetes (IMGD) and neurodevelopmental outcomes of the children after birth. METHODS: A total of 24 candidates, including 8 IMGD and 16 healthy infants, were recruited for the study. Medical records were reviewed. Serum BDNF levels of the study participants were collected at birth and at 6 and 12 months of age. Developmental outcomes of each candidate were assessed using the Bayley Scales of Infant Development III (BSID III) at 6 and 12 months of corrected age. RESULTS: Compared to non-IMGD, IMGD had greater mean body weight (p = 0.04) and height (p &lt; 0.01) at age 12 months. The language composite score was significantly lower in IMGD at 12 months of age (p = 0.038). The BDNF content was significantly higher in the non-IMGD than in the IMGD group at 12 months of age (p = 0.013). CONCLUSION: In this study, we demonstrated that infants of mothers with gestational diabetes do worse in language development and have lower BDNF levels at 12 months of age. There may be a close correlation between language outcomes and serum BDNF levels at 12 months of age. A follow-up study on future developmental status is warranted.</t>
  </si>
  <si>
    <t>ETHNOPHARMACOLOGY RELEVANCY: For many centuries, Mauremys mutica is highly valued as a food homologous Chinese herbal medicine. It has been considered useful to sedate, nourish brain and promote sleep. However, the animal experimental evidence of its sleep-promoting activity is missing in literature. AIM OF THE STUDY: In this study, PCPA-induced insomnia model was used to explore the sleep-promoting mechanism of enzymolysis peptides from PMM, and its main composition and chemical structure were analyzed. MATERIALS AND METHODS: Experiments were performed using PCPA-induced insomnia model, all animals were intraperitoneally injected with PCPA (350 mg/kg.d) for two days. The sleep-promoting effect evaluated using measuring content of 5-HT, GABA, DA, IL-1, BDNF and expression of 5-HT1A receptor and GABAA receptor alpha1-subunit in mice brain. Primary structure of peptides was identified by HPLC-ESI-QqTOF-MS/MS. RESULTS: Compared with the model group, the content of 5-HT, GABA, IL-1, BDNF in mice brain of PMM peptide groups was increased to varying degrees, the content of DA was decreased, and the gene transcription and protein expression of 5-HT1A receptor and GABAA receptor alpha1-subunit were almost all returned to normal levels. In addition, the primary structures of most abundant nine typical peptides in PMM peptides were identified. CONCLUSIONS: The results showed that PMM peptides could improve the disorder of neurotransmitter system, restore compensatory over-expression 5-HT1A receptor and GABAA receptor alpha1-subunit, and have a good sleep-promoting effect. The specific amino acid composition, sequence and glycosylation modification of PMM peptides may be the key reason for their activity, which lays a foundation for the subsequent development of sleep-promoting peptide products.</t>
  </si>
  <si>
    <t>In Huntington's disease (HD), the mutant huntingtin (mHtt) accumulates as toxic aggregates in the striatum tissue, with deleterious effects on motor-coordination and cognitive functions. Reducing the levels of mHtt is therefore a promising therapeutic strategy. We have previously reported that GSK-3 is a negative regulator of the autophagy/lysosome pathway, which is responsible for intracellular degradation, and is critically important for maintaining neuronal vitality. Thus, we hypothesized that inhibition of GSK-3 may trigger mHtt clearance thereby reducing mHtt cytotoxicity and improving HD symptoms. Here, we demonstrate that depletion or suppression of autophagy results in a massive accumulation of mHtt aggregates. Accordingly, mHtt aggregates were localized in lysosomes, but, mostly mislocalized from lysosomes in the absence of functional autophagy. Overexpression of GSK-3, particularly the alpha isozyme, increased the number of mHtt aggregates, while silencing GSK-3alpha/beta, or treatment with a selective GSK-3 inhibitor, L807mts, previously described by us, reduced the amounts of mHtt aggregates. This effect was mediated by increased autophagic and lysosomal activity. Treating R6/2 mouse model of HD with L807mts, reduced striatal mHtt aggregates and elevated autophagic and lysosomal markers. The L807mts treatment also reduced hyperglycemia and improved motor-coordination functions in these mice. In addition, L807mts restored the expression levels of Sirt1, a critical neuroprotective factor in the HD striatum, along with its targets BDNF, DRPP-32, and active Akt, all provide neurotrophic/pro-survival support and typically decline in the HD brain. Our results provide strong evidence for a role for GSK-3 in the regulation of mHtt dynamics, and demonstrate the benefits of GSK-3 inhibition in reducing mHtt toxicity, providing neuroprotective support, and improving HD symptoms.</t>
  </si>
  <si>
    <t>BACKGROUND: Inflammation along with oxidative stress alters neuroplasticity which might contribute to neurodegeneration in Parkinson's disease (PD). OBJECTIVES: We aimed to explore the correlation of inflammatory-oxidative and neurotrophic changes in PD and their association with clinical staging and motor severity. METHODS: Serum oxidative markers, pro and anti-inflammatory cytokines and BDNF levels were estimated by spectrophotometric and ELISA techniques. RESULTS: Redox-Inflammatory and neurotrophic markers significantly altered in PD and strongly correlated with motor severity and stagings of PD. CONCLUSION: This study establishes a link between peripheral immune-neurotrophic markers and disease severity in PD. This can lead to novel future therapeutics.</t>
  </si>
  <si>
    <t>BACKGROUND: Genetic variations in brain-derived neurotrophic factor (BDNF) are associated with various psychiatric disorders including depression, obsessive-compulsive disorder, substance use disorders, and schizophrenia; altered gene expression triggered by these genetic variants may serve to create these phenotypes. But genotype-expression interactions for this gene have not been well-studied across brain regions relevant for psychiatric disorders. RESULTS: At false discovery rate (FDR) of 10% (q &lt; 0.1), a total of 61 SNPs were associated with BDNF expression in cerebellum (n = 209), 55 SNPs in cortex (n = 205), 48 SNPs in nucleus accumbens (n = 202), 47 SNPs in caudate (n = 194), and 58 SNPs in cerebellar hemisphere (n = 175). We identified a set of 30 SNPs in 2 haplotype blocks that were associated with alterations in expression for each of these 5 regions. The first haplotype block included variants associated in the literature with panic disorders (rs16917204), addiction (rs11030104), bipolar disorder (rs16917237/rs2049045), and obsessive-compulsive disorder (rs6265). Likewise, variants in the second haplotype block have been previously associated with disorders such as nicotine addiction, major depressive disorder (rs988748), and epilepsy (rs6484320/rs7103411). CONCLUSIONS: This work supports the association of variants within BDNF for expression changes in these key brain regions that may contribute to common behavioral phenotypes for disorders of compulsion, impulsivity, and addiction. These SNPs should be further investigated as possible therapeutic and diagnostic targets to aid in management of these and other psychiatric disorders.</t>
  </si>
  <si>
    <t>Depression is the most common psychiatric comorbidity of epilepsy. However, the molecular pathways underlying this association remain unclear. The NMDA receptor (NMDAR) may play a role in this association, as its downstream signaling has been shown to undergo long-term changes following excitotoxic neuronal damage. To study this pathway, we used an animal model of fluoxetine-resistant epilepsy-associated depression (EAD). We determined the molecular changes associated with the development of depressive symptoms and examined their response to various combinations of fluoxetine and a selective neuronal nitric oxide synthase inhibitor, 7-nitroindazole (NI). Depressive symptoms were determined using the forced swim test. Furthermore, expression and phosphorylation levels of markers in the ERK/CREB/ELK1/BDNF/cFOS pathway were measured to determine the molecular changes associated with these symptoms. Finally, oxidative stress markers were measured to more clearly determine the individual contributions of each treatment. While chronic fluoxetine (Flxc) and NI were ineffective alone, their combination had a statistically significant synergistic effect in reducing depressive symptoms. The development of depressive symptoms in epileptic rats was associated with the downregulation of ERK2 expression and ELK1 and CREB phosphorylation. These changes were exactly reversed upon Flxc + NI treatment, which led to increased BDNF and cFOS expression as well. Interestingly, ERK1 did not seem to play a role in these experiments. NI seemed to have augmented Flxc's antidepressant activity by reducing oxidative stress. Our findings suggest NMDAR signaling alterations are a major contributor to EAD development and a potential target for treating conditions associated with underlying excitotoxic neuronal damage.</t>
  </si>
  <si>
    <t>The Met allele of the Val66Met SNP of the BDNF gene (rs6265) is associated with impaired activity-dependent release of brain-derived neurotrophic factor (BDNF), resulting in reduced synaptic plasticity, impaired glutamatergic neurotransmission, and morphological changes. While previous work has demonstrated Val66Met effects on magnetic resonance spectroscopy (MRS) markers of either glutamatergic metabolism (Glx) or neuronal integrity (NAA), no study has investigated Val66Met effects on these related processes simultaneously. As these metabolites share a metabolic pathway, the Glx/NAA ratio may be a more sensitive marker of changes associated with the Val66Met SNP. This ratio is increased in psychiatric disorders linked to decreased functioning in the anterior cingulate cortex (ACC). In this study, we investigated the correlation of the Val66Met polymorphism of the BDNF gene with Glx/NAA in the pregenual anterior cingulate cortex (pgACC) using MRS at 3 Tesla (T) (n = 30, all males) and 7 T (n = 98, 40 females). In both cohorts, Met carriers had lower Glx/NAA compared to Val homozygotes. Follow-up analyses using absolute quantification revealed that the Met carriers do not show decreased pgACC glutamate or glutamine levels, but instead show increased NAA compared to the Val homozygotes. This finding may in part explain conflicting evidence for Val66Met as a risk factor for developing psychiatric illnesses.</t>
  </si>
  <si>
    <t>Whether BDNF protein and BDNF mRNA expression of the medial prefrontal cortex (mPFC; cingulated cortex area 1 (Cg1), prelimbic cortex (PrL), and infralimbic cortex (IL)), amygdala, and hippocampus (CA1, CA2, CA3, and dentate gyrus (DG)) was involved in fear of posttraumatic stress disorder (PTSD) during the situational reminder of traumatic memory remains uncertain. Footshock rats experienced an inescapable footshock (3 mA, 10 s), and later we have measured fear behavior for 2 min in the footshock environment on the situational reminder phase. In the final retrieval of situational reminder, BDNF protein and mRNA levels were measured. The results showed that higher BDNF expression occurred in the Cg1, PrL, and amygdala. Lower BDNF expression occurred in the IL, CA1, CA2, CA3, and DG. BDNF mRNA levels were higher in the mPFC and amygdala but lower in the hippocampus. The neural connection analysis showed that BDNF protein and BDNF mRNA exhibited weak connections among the mPFC, amygdala, and hippocampus during situational reminders. The present data did not support the previous viewpoint in neuroimaging research that the mPFC and hippocampus revealed hypoactivity and the amygdala exhibited hyperactivity for PTSD symptoms. These findings should be discussed with the previous evidence and provide clinical implications for PTSD.</t>
  </si>
  <si>
    <t>Brain-derived neurotrophic factor (BDNF) provides neuroprotective effects towards therapeutic cerebral ischemia-reperfusion (I/R) injury. This view has been proposed by more and more evidence. However, due to the lack of permeability of the blood-brain barrier (BBB) as well as the brief half-life in serum, clinical application is not widespread. To study the participation of exosomes containing BDNF in I/R, we isolated exosomes from BDNF-overexpressing HEK293. The protective outcomes of exosomes in hypoxia/reoxygenation (H/R) experiments were determined by the use of SY-5Y cells. Exosome-BDNF therapy restrained H/R-induced apoptosis by inhibition of the reducing levels of oxidative stress and calcium ions in the cells while maintaining stable levels of mitochondrial membrane potential in brain cells damaged by I/R. We then constructed a cerebral I/R injury model using SD rats to find the function of BDNF in exosome-mediated neuroprotection. The in vivo experiments conducted established that exosomes from BDNF-overexpressing HEK293 cells improved cerebral I/R injury by concealing neuronal apoptosis. Findings gained demonstrated that BDNF is a part of preventing cerebral I/R injury due to exosome mediation by regulating the cellular internal environment and inhibiting apoptosis.</t>
  </si>
  <si>
    <t>Fluoxetine is commonly prescribed during pregnancy but developmental exposure to the drug, like infection, is associated with sex-specific behavioral changes in the offspring. We evaluated the effects of Fluoxetine on production of biomarkers for inflammation (pro/anti-inflammatory cytokines) and neurodevelopment (Brain-Derived Neurotrophic Factor, BDNF) in the presence and absence of infection in female and male placenta explant cultures. In addition to minor anti-inflammatory effects of the drug, Fluoxetine had significant sex- and infection-dependent effects on BDNF production. Further studies are needed to determine the extent to which these observed changes occur in vivo and their impact on pregnancy and neurodevelopmental outcomes.</t>
  </si>
  <si>
    <t>Major depressive disorder (MDD) is a debilitating mental illness that can cause significant emotional disturbances and severe socioeconomic burdens. Rodent and nonhuman primate-based depression models have been studied, such as brain-derived neurotrophic factor (BDNF) and monoamine acid disorder hypotheses, as well as peripheral microbiota disturbances causing MDD; however, the pathogenesis is still largely unknown. This study aims to explore the relationship between ferritin and MDD. First, alterations in ferritin, including ferritin light chain (FTL) and ferritin heavy chain (FTH), in MDD patient plasma compared with healthy control (HC) plasma were detected using ELISA. Then, serum ferritin expression in cLPS-depressed mice was measured by ELISA. The existence of FTH in the hippocampus was validated by immunofluorescence, and the change in FTH levels in the hippocampus of mice injected with cLPS was detected by western blotting. FTL levels in MDD patients were decreased compared with those in HCs. In cLPS-depressed mice, serum ferritin was not different from that in the control group, while the expression of FTH in the hippocampus was significantly reduced in depressed mice. Our findings demonstrate the alteration of ferritin expression in MDD and provide new insight into the pathogenesis of MDD.</t>
  </si>
  <si>
    <t>OBJECTIVE: Obesity, which has become one of the main health problems, results from irregular and unhealthy nutrition. In particular, an increase in the intake of high-fat foods leads to obesity and associated disorders. It is noteworthy to specify that obese individuals have memory problems. This study aims to examine the effects of high-fat diet on hippocampus, with stereological, histopathological methods and STRING bioinformatic tool. METHODS: Female Adult Sprague Dawley rats (n = 20) were equally divided into control (CONT) and high-fat diet (HFD) groups. The control group was given standard rat pellet feed, while the high-fat diet group was fed with a 40 % fat content for 2 months. Following the feeding program, rats were sacrificed. The collected blood samples were analyzed biochemically to determine the level of oxidative stress while performing a stereological and histopathological examination of the brain tissues. Functional protein-protein networks for BDNF, C-Fos, CAT, LPO, SOD and MPO by gene ontology (GO) enrichment analysis were evaluated. FINDINGS: The number of neurons decreased in the HFD group compared to the CONT group. Damage to the histological structure of the hippocampus region; such as degenerate neurons, damaged mitochondria and extended cisterns of the endoplasmic reticulum was observed. Although C-Fos level and oxidative stress parameters increased in HFD group, BDNF level decreased. While BDNF and C-Fos were observed in pathways related to neuron death, oxidative stress and memory, BDNF was pronounced in the mitochondria, and C-Fos in the endoplasmic reticulum. DISCUSSION: This study shows that changes in both BDNF and C-Fos levels in obesity due to high-fat diet increase oxidative stress and cause neuron damage in the hippocampus.</t>
  </si>
  <si>
    <t>The central nervous system is vulnerable to chronic alcohol abuse, and alcohol dependence is a chronically relapsing disorder which causes a variety of physical and mental disorders. Appropriate animal models are important for investigating the underlying cellular and molecular mechanisms. The crossed High Alcohol Preferring mice prefer alcohol to water when given free access. In the present study, we used female cHAP mice as a model of chronic voluntary drinking to evaluate the effects of alcohol on neurobehavioral and neuropathological changes. The female cHAP mice had free-choice access to 10% ethanol and water, while control mice had access to water alone at the age of 60-day-old. The mice were exposed to alcohol for 7 months then subjected to neurobehavioral tests including open field (OF), elevated plus maze (EPM), and Morris water maze (MWM). Results from OF and EPM tests suggested that chronic voluntary drinking caused anxiety-like behaviors. After behavior tests, mice were sacrificed, and brain tissues were processed for biochemical analyses. Alcohol altered the levels of several neurotransmitters and neurotrophic factors in the brain including gamma-Aminobutyric acid (GABA), corticotropin-releasing factor, cAMP response element-binding protein (CREB) and brain-derived neurotrophic factor. Alcohol increased the expression of neuroinflammation markers including interleukin-6 (IL-6), tumor necrosis factor alpha (TNF-alpha), monocyte chemoattractant protein-1 (MCP-1) and C-C chemokine receptor 2 (CCR2). Alcohol also induced cleaved caspase-3 and glial fibrillary acidic protein, indicative of neurodegeneration and gliosis. In addition, alcohol inhibited the expression of thiamine transporters in the brain and reduced thiamine levels in the blood. Alcohol also caused oxidative stress and endoplasmic reticulum (ER) stress, and stimulated neurogenesis.</t>
  </si>
  <si>
    <t>Neurotrophic factors play an integral role in hippocampal plasticity, and interaction with HPA axis components, especially glucocorticoid receptors (GR), can mediate the structural and functional changes. In the present work, we investigated the long-term effects of combined exercise training (CET) and voluntary physical activity in an enriched environment (EE) in the pre-pubertal period on hippocampal neurotrophic factors and GR. For this purpose, a longitudinal study was designed. After three weeks, all rats were kept in the standard cages without any interventions until adulthood. Western blot analysis revealed a significant increase in hippocampal BDNF and VEGF protein levels in both EE and CET groups (P &lt; 0.001), along with an increase in GR protein levels. In addition, EE decreased serum corticosterone levels compared to CET (P &lt; 0.05). Serum insulin-like growth factor-1 (IGF-1) levels did not demonstrate remarkable changes between groups. Training interventions during sensitive developmental periods may produce profound and long-lasting effects on the hippocampus, at least in part by interactive effects of neurotrophic factors cascades and GR.</t>
  </si>
  <si>
    <t>Previous study indicated that Ulinastatin (UTI) increased glutamine uptake by upregulation of glutamate transporters in astrocytes. These glutamate transporters have important role to improve cognitive function in hippocampus. In this study, we wanted to demonstrate whether UTI could improve learning and memory by using zebrafish behavior model and bio-markers. Zebrafish were 6-8 months of age and were 2.5-3.5 cm long. They were divided into four groups by control, 1X PBS-injected control, UTI 10,000, and 50,000 injected group. All PBS and UTI injected zebrafish were anesthetized by Tricainemethanesulphonate. We measured total time, distance moved, and frequency in each compartment of T-maze. We also measured the expression levels of glutamate transporter levels and cognitive bio-markers such as c-fos, c-jun, BDNF. UTI affected the learning and memory in zebrafish in a dose-dependent manner. In 50,000 unit/kg UTI-treated zebrafish, there were increases of time, distance, and frequency in target compartment. In 50,000 unit/kg UTI-treated zebrafish, there was an increase of time in target compartment. There was no difference among control, PBS-injected, and UTI 10,000 unit/kg-treated groups. EAAT4 glutamate transporter, c-fos and BDNF were significantly increased in 50,000 unit/kg UTI-treated group. UTI-enhanced learning and memory in zebrafish. The expressions of EAAT4 glutamate transporter, c- fos and BDNF in zebrafish were highly correlated may play a role.</t>
  </si>
  <si>
    <t>BACKGROUND: Neuroinflammation plays a key role in PD pathogenesis, and allogeneic bone marrow-derived mesenchymal stem cells can be used as an immunomodulatory therapy. OBJECTIVE: The objective of this study was to prove the safety and tolerability of intravenous allogeneic bone marrow-derived mesenchymal stem cells in PD patients. METHODS: This was a 12-month single-center open-label dose-escalation phase 1 study of 20 subjects with mild/moderate PD assigned to a single intravenous infusion of 1 of 4 doses: 1, 3, 6, or 10 x 10(6) allogeneic bone marrow-derived mesenchymal stem cells/kg, evaluated 3, 12, 24, and 52 weeks postinfusion. Primary outcome safety measures included transfusion reaction, study-related adverse events, and immunogenic responses. Secondary outcomes included impact on peripheral markers, PD progression, and changes in brain perfusion. RESULTS: There were no serious adverse reactions related to the infusion and no responses to donor-specific human leukocyte antigens. Most common treatment-emergent adverse events were dyskinesias (20%, n = 4) with 1 emergent and 3 exacerbations; and hypertension (20%, n = 4) with 3 transient episodes and 1 requiring medical intervention. One possibly related serious adverse event occurred in a patient with a 4-year history of lymphocytosis who developed asymptomatic chronic lymphocytic leukemia. Peripheral inflammation markers appear to be reduced at 52 weeks in the highest dose including, tumor necrosis factor-alpha (P &lt; 0.05), chemokine (C-C motif) ligand 22 (P &lt; 0.05), whereas brain-derived neurotrophic factor (P &lt; 0.05) increased. The highest dose seems to have demonstrated the most significant effect at 52 weeks, reducing the OFF state UPDRS motor, -14.4 (P &lt; 0.01), and total, -20.8 (P &lt; 0.05), scores. CONCLUSION: A single intravenous infusion of allogeneic bone marrow-derived mesenchymal stem cells at doses of 1, 3, 6, or 10 x 10(6) allogeneic bone marrow-derived mesenchymal stem cells/kg is safe, well tolerated, and not immunogenic in mild/moderate PD patients. (c) 2021 The Authors. Movement Disorders published by Wiley Periodicals LLC on behalf of International Parkinson and Movement Disorder Society.</t>
  </si>
  <si>
    <t>Sepsis-associated encephalopathy (SAE) can cause acute and long-term cognitive impairment and increase the mortality rate in sepsis patients, and we previously reported that 2% hydrogen gas (H2) inhalation has a therapeutic effect on SAE, but the underlying mechanism remains unclear. Dynamic DNA methylation, which catalyzed by DNA methyltransferases (DNMTs), is involved in the formation of synaptic plasticity and cognitive memory in the central nervous system. And brain-derived neurotrophic factor (BDNF), to be a key signaling component in activity-dependent synaptic plasticity, can be induced by neuronal activity accompanied by hypomethylation of its promoter IV. This study was designed to illustrate whether H2 can mediate SAE by alter the BDNF promoter IV methylation mediated by DNMTs. We established an SAE model by cecal ligation and perforation (CLP) in C57BL/6 mice. The Morris water maze test from the 4th to the 10th day after sham or CLP operations were used to evaluate mouse cognitive function. Hippocampal tissues were isolated at the 24 after sham or CLP surgery. Pro-inflammatory cytokines including tumor necrosis factor-alpha (TNF-alpha), Interleukin-6 (IL-6) and High Mobility Group Box 1 (HMGB1) were measured by enzyme-linked immunosorbent assay (ELISA). mRNA or protein levels of DNMTs (DNMT1, DNMT3a and DNMT3b), BDNF promoter IV and total BDNF were detected by RT-PCR and Western blot tests. Immunofluorescence staining were used to determine the expressions of DNMT1 and DNMT3a. The quantitative methylation analysis of the 11 CpG island of the promoter region of BDNF exon IV was determined using theAgena's MassARRAY EpiTYPER system. We found that 2% H2 inhalation can reduce pro-inflammatory factors, alleviate DNMT1, DNMT3a but not DNMT3b expression, make hypomethylation of BDNF promoter IV at 5 CpG sites, enhance the BDNF levels and then decrease escape latency but increase platform crossing times in septic mice. Our results suggest that 2% H2 inhalation may alleviate SAE through altering the regulation of BDNF promoter IV methylation which mediated by DNMT1 and DNMT3a in the hippocampus of septic mice.</t>
  </si>
  <si>
    <t>BACKGROUND: Childhood Lead (Pb) toxicity has been an ongoing concern for decades; however, its underlying pathogenesis remains unclear. Although its prevalence has come down in developed countries (USA, Europe); it is relatively high in low to middle-income countries of South-East Asia. The current study aimed to evaluate the association of blood lead levels (BLLs) with neurobehavioral alterations and changes in Brain-Derived Neurotropic Factor (BDNF) expression in Indian school children. METHODOLOGY: School going children in age group of 9-15 years (N=72) were included in the study. Neurobehavioral changes were assessed using Childhood Psychopathological Measurement Schedule (CPMS) and BLL were measured by Graphite Furnace Atomic Absorption Spectrophotometry (GFAAS). BDNF mRNA expression and serum BDNF levels were assessed by Real-Time PCR and ELISA, respectively. RESULTS: Median BLL was 4.95mug/dL (IQR=4.47), very close to the recommended toxic cut off levels (&lt;5mug/dL). BLLs had a direct correlation with both CPMS scores and BDNF expression. Depression was found to be significantly higher in boys than in girls with high BLLs. BDNF mRNA expression and serum BDNF levels were higher among children with high BLL, although not to significant levels. CONCLUSION: We report a significant association of neurobehavioral changes with the prevalence of high Pb levels in Indian children. Additionally significant correlation of BDNF with BLL in these children suggests a causal role of BDNF in Pb induced neurological damage.</t>
  </si>
  <si>
    <t>Brain-derived neurotrophic factor (BDNF), a member of the neurotrophin family, has an extensively studied classical role in neuronal growth, differentiation, survival, and plasticity. Neurotrophic, from the Greek neuro and trophos, roughly translates as "vital nutrition for the brain." During development, BDNF and its associated receptor tyrosine receptor kinase B are tightly regulated as they influence the formation and maturation of neuronal synapses. Preclinical research investigating the role of BDNF in neurological disorders has focused on the effects of decreased BDNF expression on the development and maintenance of neuronal synapses. In contrast, heightened BDNF-tyrosine receptor kinase B activity has received less scrutiny for its role in neurological disorders. Recent studies suggest that excessive BDNF-tyrosine receptor kinase B signaling in the developing brain may promote the hyperexcitability that underlies refractory neonatal seizures. This review will critically examine BDNF-tyrosine receptor kinase B signaling in the immature brain, its role in the emergence of refractory neonatal seizures, and the potential of targeting BDNF-TrkB signaling as a novel antiseizure strategy.</t>
  </si>
  <si>
    <t>ETHNOPHARMACOLOGICAL RELEVANCE: Obstructive sleep apnea (OSA) is characterized by chronic intermittent hypoxia (CIH), which is associated with cognitive impairment. Previous study suggested CIH exposure could induce similar symptoms and signs to the clinical features of Deficiency of both Qi and Yin Syndrome (DQYS) in Traditional Chinese Medicine (TCM). Shashen-Maidong Decoction (SMD) has been applied clinically for DQYS for hundred years. However, SMD treatment could be beneficial to CIH induced cognitive impairment is still unclear. AIM OF THE STUDY: Therefore, the aim of this study was to investigate the effect of SMD treatment on CIH induced cognitive impairment, and to explore the related neuroprotective mechanism. MATERIALS AND METHODS: Mice were exposed to CIH for 5 weeks (8 h/day) and were orally treated with either vehicle or SMD (5.265 g/kg/day) 30 min before CIH exposure. Spatial memory was evaluated by Morris Water Maze and Y-Maze test. Synaptic morphology in hippocampus was observed by Golgi-Cox staining and Electron microscope, and NR2B-ERK signaling pathway were detected by western blotting. RESULTS: Our results showed that SMD treatment improved performance in either Morris Water Maze or Y-Maze test in mice exposed to CIH, increased spine density and postsynaptic density (PSD) thickness in hippocampus. SMD treatment suppressed the over-activation of NR2B/CaMKII/SynGAP induced by CIH exposure, enhanced ERK/CREB phosphorylation and increased PSD-95 and BDNF expression. CONCLUSION: SMD attenuates the CIH-induced cognitive impairment through regulating NR2B-ERK signaling pathway. Additionally, our findings provided that DQYS may be the potential therapeutic target for neurocognitive diseases in patients with OSA.</t>
  </si>
  <si>
    <t>Antidepressant doses of ketamine rapidly facilitate synaptic plasticity and modify neuronal function within prefrontal and hippocampal circuits. However, most studies have demonstrated these effects in animal models and translational studies in humans are scarce. A recent animal study showed that ketamine restored dendritic spines in the hippocampal CA1 region within 1 h of administration. To translate these results to humans, this randomized, double-blind, placebo-controlled, crossover magnetic resonance imaging (MRI) study assessed ketamine's rapid neuroplastic effects on hippocampal subfield measurements in healthy volunteers. S-Ketamine vs. placebo data were analyzed, and data were also grouped by brain-derived neurotrophic factor (BDNF) genotype. Linear mixed models showed that overall hippocampal subfield volumes were significantly larger (p = 0.009) post ketamine than post placebo (LS means difference=0.008, standard error=0.003). Post-hoc tests did not attribute effects to specific subfields (all p &gt; 0.05). Trend-wise volumetric increases were observed within the left hippocampal CA1 region (p = 0.076), and trend-wise volumetric reductions were obtained in the right hippocampal-amygdaloid transition region (HATA) (p = 0.067). Neither genotype nor a genotype-drug interaction significantly affected the results (all p &gt; 0.7). The study provides evidence that ketamine has short-term effects on hippocampal subfield volumes in humans. The results translate previous findings from animal models of depression showing that ketamine has pro-neuroplastic effects on hippocampal structures and underscore the importance of the hippocampus as a key region in ketamine's mechanism of action.</t>
  </si>
  <si>
    <t>RATIONALE: Major depressive disorder (MDD) is a debilitating disorder with adverse effects on mood, memory, and quality of life. OBJECTIVES: In this study, the antidepressant potential of glatiramer acetate (GA), a drug used in the management of multiple sclerosis, was investigated in acute and chronic models of depression in male mice. The acute antidepressant screening was performed with the forced swim (FST) and tail suspension (TST) tests. In the chronic phase, post-weaning social isolation (SI) was used to induce depressive-/anxiety-like behaviors. METHODS: Mice were reared in two different groups of social (SG) and isolated (IG) for 4 weeks. IG mice were treated with 0.5, 1.0, and 2.0 mg/kg of GA for the last 2 weeks of the SI period. Animals were assessed by the behavioral tests of depression, anxiety, learning, and memory, and hippocampal brain-derived neurotrophic factor (BDNF) level was measured. RESULTS: The acute tests confirmed the antidepressant potential of GA. In the chronic phase, GA could reduce immobility time in FST (P &lt; 0.05), increase exploration activity in open field test (P &lt; 0.05), increase open arms duration (P &lt; 0.05) and entries in elevated plus maze (P&lt;0.001), and improve memory and learning in passive avoidance test (P &lt; 0.05). The BDNF level was increased in IG mice and decreased in IG mice treated with GA. CONCLUSIONS: Our results showed that GA improved depressive-/anxiety-like behaviors and cognitive dysfunction of SI reared mice without increasing the BDNF level which may be associated with other mechanisms of actions of GA.</t>
  </si>
  <si>
    <t>Diabetes mellitus (DM) is a multisystem endocrine disorder affecting the brain. Mesenchymal stem cells (MSCs) pretreated with Melatonin have been shown to increase the potency of MSCs. This work aimed to compare Melatonin, stem cells, and stem cells pretreated with Melatonin on the cognitive functions and markers of synaptic plasticity in an animal model of type I diabetes mellitus (TIDM). Thirty-six rats represented the animal model; six rats for isolation of MSCs and 30 rats were divided into five groups: control, TIDM, TIDM + Melatonin, TIDM + Stem cells, and TIDM + Stem ex vivo Melatonin. Functional assessment was performed with Y-maze, forced swimming test and novel object recognition. Histological and biochemical evaluation of hippocampal Neuroligin 1, Sortilin, Brain-Derived Neurotrophic Factor (BDNF), inducible nitric oxide synthase (iNOS), toll-like receptor 2 (TLR2), Tumor necrosis factor-alpha (TNF-alpha), and Growth Associated Protein 43 (GAP43). The TIDM group showed a significant decrease of hippocampal Neuroligin, Sortilin, and BDNF and a significant increase in iNOS, TNF-alpha, TLR2, and GAP43. Melatonin or stem cells groups showed improvement compared to the diabetic group but not compared to the control group. TIDM + Stem ex vivo Melatonin group showed a significant improvement, and some values were restored to normal. Ex vivo melatonin-treated stem cells had improved spatial working and object recognition memory and depression, with positive effects on glucose homeostasis, inflammatory markers levels and synaptic plasticity markers expression.</t>
  </si>
  <si>
    <t>HemoHIM is a medicinal herbal preparation of Angelica gigas Nakai (Apiaceae), Cnidium officinale Makino (Umbelliferae), and Paeonia lactiflora Pallas (Paeoniaceae) designed for immune regulation. In the present study, the memory-enhancing effects of a standardized extract (HemoHIM) on scopolamine-induced memory impairment in a murine model was investigated. To induce amnesia, scopolamine (1 mg/kg) was intraperitoneally (i.p.) injected into mice 30 min before the start of behavioral tests. The Y-maze, novel object recognition test (NORT), and passive avoidance task (PAT) were used to evoke memory functions. HemoHIM significantly improved scopolamine-induced memory impairment in ICR mice, which was evidenced by an improvement of spontaneous alternation in the Y-maze, recognition index in NORT, and latency time in PAT. To elucidate the possible mechanism, the cholinergic activity and mRNA levels of choline acetyltransferase (ChAT), muscarinic acetylcholine receptor (mAchR), brain-derived neurotrophic factor (BDNF), and cAMP response element-binding protein (CREB) were measured using reverse transcription (RT-PCR) and western blot analyses, respectively. HemoHIM treatment attenuated the scopolamine-induced hyperactivation of acetylcholinesterase (AchE) activity. In addition, ChAT, mAchR, and CREB mRNA levels were increased in the hippocampus compared with the scopolamine group. Furthermore, HemoHIM treatment resulted in elevated BDNF protein expression. These results indicate that HemoHIM may exert antiamnesic activity by increasing Ach and inhibiting AchE in the hippocampus. In addition, HemoHIM has therapeutic potential by upregulating ChAT, mAchR, and BDNF, which is apparently mediated by activation of the CREB and ERK signaling pathways.</t>
  </si>
  <si>
    <t>Background: Despite the advancements in microsurgical techniques and noteworthy research in the last decade, peripheral nerve lesions have still weak functional outcomes in current clinical practice. However, cell transplantation of human adipose-derived stem cells (hADSC) in a bioengineered conduit has shown promising results in animal studies. Human platelet lysate (hPL) has been adopted to avoid fetal bovine serum (FBS) in consideration of the biosafety concerns inherent with the use of animal-derived products in tissue processing and cell culture steps for translational purposes. In this work, we investigate how the interplay between hPL-expanded hADSC (hADSC(hPL)) and extracellular matrix (ECM) proteins influences key elements of nerve regeneration. Methods: hADSC were seeded on different ECM coatings (laminin, LN; fibronectin, FN) in hPL (or FBS)-supplemented medium and co-cultured with primary dorsal root ganglion (DRG) to establish the intrinsic effects of cell-ECM contact on neural outgrowth. Co-cultures were performed "direct," where neural cells were seeded in contact with hADSC expanded on ECM-coated substrates (contact effect), or "indirect," where DRG was treated with their conditioned medium (secretome effect). Brain-derived nerve factor (BDNF) levels were quantified. Tissue culture plastic (TCPS) was used as the control substrate in all the experiments. Results: hPL as supplement alone did not promote higher neurite elongation than FBS when combined with DRG on ECM substrates. However, in the presence of hADSC, hPL could dramatically enhance the stem cell effect with increased DRG neurite outgrowth when compared with FBS conditions, regardless of the ECM coating (in both indirect and direct co-cultures). The role of ECM substrates in influencing neurite outgrowth was less evident in the FBS conditions, while it was significantly amplified in the presence of hPL, showing better neural elongation in LN conditions when compared with FN and TCPS. Concerning hADSC growth factor secretion, ELISA showed significantly higher concentrations of BDNF when cells were expanded in hPL compared with FBS-added medium, without significant differences between cells cultured on the different ECM substrates. Conclusion: The data suggest how hADSC grown on LN and supplemented with hPL could be active and prone to support neuron-matrix interactions. hPL enhanced hADSC effects by increasing both proliferation and neurotrophic properties, including BDNF release.</t>
  </si>
  <si>
    <t>Severe early life stress has long been associated with neuropsychological disorders in adulthood, including depression, schizophrenia, post-traumatic stress disorder, and memory dysfunction. To some extent, all of these conditions involve dysregulation of the hypothalamic-pituitary-adrenal (HPA) axis and reduced negative feedback inhibition of cortisol release in adulthood. However, the time course for mental health and hormonal outcomes across life stages and the attributes of early life stress that direct the behavioral and biological alterations is not fully understood. We designed our studies to compare outcomes of the two most common maternal deprivation schedules on cognitive ability prior to adulthood. We exposed rat pups to daily or randomly spaced maternal separation bouts within the first 3 weeks of life and examined cognitive performance, neurotrophic signaling, and stress and immune system markers during puberty. We found that the daily separation schedule impaired spatial learning while the randomly spaced schedule did not alter maze performance relative to normally reared control animals. Animals that underwent daily separation showed a tendency for reduced body weight compared to the randomly spaced condition, but there were no differences in adrenal weight. Thymus weight normalized by body weight was increased following daily separation compared to random separation and control conditions. Plasma corticosterone levels measured after behavior testing did not differ amongst experimental groups and there was no impact of TrKB receptor inhibition. Combined, the results show that different early life stress schedules produce different behavioral and biological outcomes when measured at puberty. Combined with prior findings from more mature animals, the results presented here suggest that daily neonatal stress produces varied alterations in spatial cognition at different life stages with a transient learning deficit at puberty preceding a more persistent and a progressive memory impairment through adulthood and into aging.</t>
  </si>
  <si>
    <t>Metabolic syndrome is not a single pathology, but a constellation of cardiovascular disease risk factors including: central and abdominal obesity, systemic hypertension, insulin resistance (or type 2 diabetes mellitus), and atherogenic dyslipidemia. The global incidence of Metabolic syndrome is estimated to be about one quarter of the world population; for this reason, it would be desirable to better understand the underlying mechanisms involved in order to develop treatments that can reduce or eliminate the damage caused. The effects of Metabolic syndrome are multiple and wide ranging; some of which have an impact on the central nervous system and cause neurological and neurodegenerative diseases. Autophagy is a catabolic intracellular process, essential for the recycling of cytoplasmic materials and for the degradation of damaged cellular organelle. Therefore, autophagy is primarily a cytoprotective mechanism; even if excessive cellular degradation can be detrimental. To date, it is known that systemic autophagic insufficiency is able to cause metabolic balance deterioration and facilitate the onset of metabolic syndrome. This review aims to highlight the current state of knowledge regarding the connection between metabolic syndrome and the onset of several neurological diseases related to it. Furthermore, since autophagy has been found to be of particular importance in metabolic disorders, the probable involvement of this degradative process is assumed to be responsible for the attenuation of neurological disorders resulting from metabolic syndrome.</t>
  </si>
  <si>
    <t>The neuronal Na(+) -activated K(+) channel Slack (aka Slo2.2, KNa 1.1, or Kcnt1) has been implicated in setting and maintaining the resting membrane potential and defining excitability and firing patterns, as well as in the generation of the slow afterhyperpolarization following bursts of action potentials. Slack activity increases significantly under conditions of high intracellular Na(+) levels, suggesting this channel may exert important pathophysiological functions. To address these putative roles, we studied whether Slack K(+) channels contribute to pathological changes and excitotoxic cell death caused by glutamatergic overstimulation of Ca(2+) - and Na(+) -permeable N-methyl-D-aspartic acid receptors (NMDAR). Slack-deficient (Slack KO) and wild-type (WT) mice were subjected to intrastriatal microinjections of the NMDAR agonist NMDA. NMDA-induced brain lesions were significantly increased in Slack KO vs WT mice, suggesting that the lack of Slack renders neurons particularly susceptible to excitotoxicity. Accordingly, excessive neuronal cell death was seen in Slack-deficient primary cerebellar granule cell (CGC) cultures exposed to glutamate and NMDA. Differences in neuronal survival between WT and Slack KO CGCs were largely abolished by the NMDAR antagonist MK-801, but not by NBQX, a potent and highly selective competitive antagonist of alpha-amino-3-hydroxy-5-methyl-4-isoxazolepropionic acid (AMPA)-type ionotropic glutamate receptors. Interestingly, NMDAR-evoked Ca(2+) signals did not differ with regard to Slack genotype in CGCs. However, real-time monitoring of K(+) following NMDAR activation revealed a significant contribution of this channel to the intracellular drop in K(+) . Finally, TrkB and TrkC neurotrophin receptor transcript levels were elevated in NMDA-exposed Slack-proficient CGCs, suggesting a mechanism by which this K(+) channel contributes to the activation of the extracellular-signal-regulated kinase (Erk) pathway and thereby to neuroprotection. Combined, our findings suggest that Slack-dependent K(+) signals oppose the NMDAR-mediated excitotoxic neuronal injury by promoting pro-survival signaling via the BDNF/TrkB and Erk axis.</t>
  </si>
  <si>
    <t>Neuroinflammation plays an important role in the onset and progression of neurodegenerative diseases. Microglia-mediated neuroinflammation have been proved to be the main reason for causing the neurodegenerative diseases. Ganoderic acid A (GAA), isolated from Ganoderma lucidum, showed anti-inflammatory effect in metabolism diseases. However, little research has been focused on the effect of GAA in neuroinflammation and the related mechanism. In the present study, lipopolysaccharide(LPS)-stimulated BV2 microglial cells were used to evaluate the anti-inflammatory capacity of GAA. Our data showed that GAA significantly suppressed LPS-induced BV2 microglial cells proliferation and activation in vitro. More strikingly, GAA promoted the conversion of BV2 microglial cells from M1 status induced by LPS to M2 status. Furthermore, GAA inhibited the pro-inflammatory cytokines release and promoted neurotrophic factor BDNF expression in LPS-induced BV2 microglial cells. Finally, we found that the expression of farnesoid-X-receptor (FXR) was prominently downregulated in LPS-stimulated BV2 microglial cells, antagonism of FXR with z-gugglesterone and FXR siRNA can reverse the effect of GAA in LPS-induced BV2 microglial cells. Taking together, our findings demonstrate that GAA can significantly inhibit LPS-induced neuroinflammation in BV2 microglial cells via activating FXR receptor.</t>
  </si>
  <si>
    <t>Leptin, produced and secreted by white adipose tissue in tight relationship with adipose mass, informs the brain about the status of the energy stores serving as the main peripheral signal for energy balance regulation through interaction with a multitude of highly interconnected neuronal populations. Most obese patients display resistance to the anorectic effect of the hormone. The present review unravels the multiple levels of complexity that trigger hypothalamic response to leptin with the objective of highlighting those critical hubs that, mainly in the hypothalamic arcuate nucleus, may undergo obesity-induced alterations and create an obstacle to leptin action. Several mechanisms underlying leptin resistance have been proposed, possibly representing useful targets to empower leptin effects. Among these, a special focus is herein dedicated to detail how leptin gains access into the brain and how neuronal plasticity may interfere with leptin function.</t>
  </si>
  <si>
    <t>Cholesterol is an essential constituent of cell membranes. The discovery of cholesterol-recognition amino acid consensus (CRAC) motif in proteins indicated a putative direct, non-covalent interaction between cholesterol and proteins. In the present study, we evaluated the presence of a CRAC motif and its inverted version (CARC) in the transmembrane region (TMR) of the tyrosine kinase receptor family (RTK) in several species using in silico methods. CRAC motifs were found across all species analyzed, while CARC was found only in vertebrates. The tropomyosin-related kinase B (TRKB), a member of the RTK family, through interaction with its endogenous ligand brain-derived neurotrophic factor (BDNF) is a core participant in the neuronal plasticity process and exhibits a CARC motif in its TMR. Upon identifying the conserved CARC motif in the TRKB, we performed molecular dynamics simulations of the mouse TRKB.TMR. The simulations indicated that cholesterol interaction with the TRKB CARC motif occurs mainly at the central Y433 residue. Our binding assay suggested a bell-shaped effect of cholesterol on BDNF interaction with TRKB receptors, and our results suggest that CARC/CRAC motifs may play a role in the function of the RTK family TMR.</t>
  </si>
  <si>
    <t>Scorpion venom is a Chinese medicine for epilepsy treatment, but the underlying mechanism is not clear. Scorpion venom heat-resistant peptide (SVHRP), a peptide isolated from the venom of Buthus martensii Karsch, has an anti-epileptic effect by reducing seizure behavior according to a modified Racine scale. The present study aimed to investigate the molecular mechanism of SVHRP on temporal lobe epilepsy. The hippocampus and hippocampal neurons from kainic acid-induced epileptic rats were treated with SVHRP at different doses and duration. Quantitative RT-PCR and immunoblotting were used to detect the expression level of brain-derived neurotrophic factor (BDNF), neuropeptide Y (NPY), cAMP-response element binding protein (CREB), stromal interaction molecule (STIM), and calcium release-activated calcium channel protein 1 (ORAI1). In the hippocampal tissues and primary hippocampal neuron cultures, SVHRP treatment resulted in increased mRNA and protein levels of BDNF and NPY under the epileptic condition. The upregulation of BDNF and NPY expression was positively correlated with the dose level and treatment duration of SVHRP in hippocampal tissues from kainic acid-induced epileptic rats. On the other hand, no significant changes in the levels of CREB, STIM, or ORAI1 were observed. SVHRP may exhibit an anti-epileptic effect by upregulating the expression of BDNF and NPY in the epileptic hippocampus.</t>
  </si>
  <si>
    <t>Oxygen-glucose deprivation and reoxygenation (OGD/R)-induced impairment of astrocytes may lead to neuronal dysfunction in the central nervous system (CNS). Apremilast is a phosphodiesterase 4 (PDE4) inhibitor primarily used for the treatment of psoriasis and psoriatic arthritis that has demonstrated certain neuroprotective properties. PDE4 is an isoenzyme that degrades 3'-5'-cyclic adenosine monophosphate (cAMP), which serves as a neuroprotective agent by promoting neuronal recovery through protein kinase (PKA)-mediated phosphorylation of cAMP response element-binding protein (CREB) and subsequent expression of the neurotrophic factor brain-derived neurotrophic factor (BDNF) and anti-apoptotic B cell lymphoma (Bcl-2). However, the effects of apremilast in astrocytes have not been elucidated. In the present study, we employed an in vitro model of ischemic stroke using oxygen-glucose deprivation and reoxygenation (OGD/R)-challenged astrocytes to investigate the effects of apremilast against apoptosis (the flow cytometry assay), cell death (the lactate dehydrogenase release assay), oxidative stress (2', 7' dichlorofluorescin diacetate staining), and the expression of the key neuroprotective factors CREB and BDNF (Western blot analysis). Our findings show that treatment with apremilast could significantly reduce astrocyte apoptosis and cell death induced by OGD/R as evidenced by reduced release of glial fibrillary acidic protein (GFAP) and improvement of the Bax/Bcl-2 ratio. The results of MTT assay, measurement of lactate dehydrogenase (LDH) release, and flow cytometry confirmed the improvement in cell viability mediated by apremilast. Importantly, we found that CREB phosphorylation was required for the increases in BDNF and Bcl-2 induced by apremilast as well as the decrease in astrocyte apoptosis. These preliminary findings indicate that apremilast may have the potential to prevent astrocyte cell death and promote neuronal healing in cerebral ischemic injury. Further in vivo research will expand our understanding of these promising results.</t>
  </si>
  <si>
    <t>BACKGROUND: We examined in cognitively intact older adults the relative weight of cognitive, genetic, structural and amyloid brain imaging variables for predicting cognitive change over a 4-year time course. METHODS: One hundred-eighty community-recruited cognitively intact older adults (mean age 68 years, range 52-80 years, 81 women) belonging to the Flemish Prevent Alzheimer's Disease Cohort KU Leuven (F-PACK) longitudinal observational cohort underwent a baseline evaluation consisting of detailed cognitive assessment, structural MRI and (18)F-flutemetamol PET. At inclusion, subjects were stratified based on Apolipoprotein E (APOE) epsilon4 and Brain-Derived Neurotrophic Factor (BDNF) val66met polymorphism according to a factorial design. At inclusion, 15% were amyloid-PET positive (Centiloid &gt;23.4). All subjects underwent 2-yearly follow-up of cognitive performance for a 4-year time period. Baseline cognitive scores were analysed using factor analysis. The slope of cognitive change over time was modelled using latent growth curve analysis. Using correlation analysis, hierarchical regression and mediation analysis, we examined the effect of demographic (age, sex, education) and genetic variables, baseline cognition, MRI volumetric (both voxelwise and region-based) as well as amyloid imaging measures on the longitudinal slope of cognitive change. RESULTS: A base model of age and sex explained 18.5% of variance in episodic memory decline. This increased to 41.6% by adding baseline episodic memory scores. Adding amyloid load or volumetric measures explained only a negligible additional amount of variance (increase to 42.2%). A mediation analysis indicated that the effect of age on episodic memory scores was partly direct and partly mediated via hippocampal volume. Amyloid load did not play a significant role as mediator between age, hippocampal volume and episodic memory decline. CONCLUSION: In cognitively intact older adults, the strongest baseline predictor of subsequent episodic memory decline was the baseline episodic memory score. When this score was included, only very limited explanatory power was added by brain volume or amyloid load measures. The data warn against classifications that are purely biomarker-based and highlight the value of baseline cognitive performance levels in predictive models.</t>
  </si>
  <si>
    <t>This study aim to examine the hypothesis that repetitive painful stimuli during infancy will alter pain sensitivity and impair learning and memory during adulthood and that saccharin will prevent this through its analgesic effect. Naltrexone is used to examine if saccharin effect is mediated via the endogenous opioid system. Pain in rat pups was induced via needle pricks of the paws on day 1 of their birth (P0). All treatments/ manipulations started on day 1 and continued for 2 weeks. The radial arm water maze (RAWM) test was used to assess learning and memory. Pain threshold through foot-withdrawal response to a hot plate was also assessed. At the end of behavioral tests, animals were killed, hippocampus was dissected, and hippocampal levels of beta-endorphin, enkephalin, and brain-derived neurotropic factor (BDNF) were assessed using ELISA. Naltrexone and saccharin combined normalized noxious stimulation induced increased pain sensitivity later in life. Furthermore, naltrexone and saccharin together mitigated the deficiency in learning and memory induced by noxious stimulation. Saccharin treatment prevented reduction in hippocampal enkephalin. Additionally, saccharin prevented hippocampal noxious stimulation induced BDNF decrement. Saccharin prevented long-term memory impairment during adulthood induced by repeated neonatal pain via mechanisms that appear to involve BDNF. Interestingly, naltrexone did not antagonize the effects of saccharin, instead naltrexone augmented saccharin effects.</t>
  </si>
  <si>
    <t>Alzheimer's disease (AD) is a neurodegenerative disorder, and its pathogenesis is not fully known. Although there are several hypotheses, such as neuroinflammation, tau hyperphosphorylation, amyloid-beta plaques, neurofibrillary tangles, and oxidative stress, none of them completely explain the origin and progression of AD. Emerging evidence suggests that gut microbiota and epigenetics can directly influence the pathogenesis of AD via their effects on multiple pathways, including neuroinflammation, oxidative stress, and amyloid protein. Various gut microbes such as Actinobacteria, Bacteroidetes, E. coli, Firmicutes, Proteobacteria, Tenericutes, and Verrucomicrobia are known to play a crucial role in the pathogenesis of AD. These microbes and their metabolites modulate various physiological processes that contribute to AD pathogenesis, such as neuroinflammation and other inflammatory processes, amyloid deposition, cytokine storm syndrome, altered BDNF and NMDA signaling, impairing neurodevelopmental processes. Likewise, epigenetic markers associated with AD mainly include histone modifications and DNA methylation, which are under the direct control of a variety of enzymes, such as acetylases and methylases. The activity of these enzymes is dependent upon the metabolites generated by the host's gut microbiome, suggesting the significance of epigenetics in AD pathogenesis. It is interesting to know that both gut microbiota and epigenetics are dynamic processes and show a high degree of variation according to diet, stressors, and environmental factors. The bidirectional relation between the gut microbiota and epigenetics suggests that they might work in synchrony to modulate AD representation, its pathogenesis, and progression. They both also provide numerous targets for early diagnostic biomarkers and for the development of AD therapeutics. This review discusses the gut microbiota and epigenetics connection in the pathogenesis of AD and aims to highlight vast opportunities for diagnosis and therapeutics of AD.</t>
  </si>
  <si>
    <t>PURPOSE: Low levels of brain derived-neurotrophic factor (BDNF) and excessive screen exposure are risk factors for neurocognitive deficits and obesity in youth, but the relationship between screen time and BDNF remains unknown. This study examined whether duration and/or type of sedentary screen time behavior (TV viewing, video games, recreational computer use) are associated with serum BDNF levels in youth with obesity. METHODS: The sample consisted of 250 inactive, post-pubertal adolescents with obesity (172F/78M, aged 15.5 + 1.4 years) at the baseline assessment of the Healthy Eating, Aerobic, resistance Training in Youth Study. RESULTS: After controlling for self-reported age, sex, race, parental education, puberty stage, physical activity, and diet, higher total screen exposure was significantly associated with lower serum BDNF levels (beta= -0.21, p=0.002). TV viewing was the only type of screen behavior that was associated with BDNF levels (beta = -0.22, p=0.001). CONCLUSIONS: Higher exposure to traditional forms of screen time was independently associated with lower serum BDNF levels, and this association appears to be driven primarily by TV viewing. Future intervention research is needed to determine whether limiting screen time is an effective way to increase BDNF and associated health benefits in a high-risk population of youth with obesity.</t>
  </si>
  <si>
    <t>Both preclinical and clinical studies have pointed that aerobic exercise, at moderate doses, is beneficial at all stages of life by promoting a range of physiological and neuroplastic adaptations that reduce the anxiety response. Previous research about this topic have repeatedly described how the regular practice of aerobic exercise induces a positive regulation of neuroplasticity and neurogenesis-related genes, as well as a better control of the HPA axis function. However, limited progress has been carried out in the integration of neuroendocrine and neuroplastic changes, as well as in introducing new factors to understand how aerobic exercise can promote resilience to future stressful conditions. Resilience is defined as the ability to adapt to stress while maintaining healthy mental and physical performance. Consistent findings point to an important role of FKBP5, the gene expressing FK506-binding protein 51 (FKBP51), as a strong inhibitor of the glucocorticoid receptor (GR), and thus, an important regulator of the stress response. We propose that aerobic exercise could contribute to modulate FKBP5 activity acting as a potential therapeutic approach for mood disorders. In this sense, aerobic exercise is well known for increasing the growth factor BDNF, which by downstream pathways could affect the FKBP5 activity. Therefore, our manuscript has the aim of analyzing how FKBP5 could constitute a promising target of aerobic exercise promoting resilient-related phenotypes.</t>
  </si>
  <si>
    <t>Much concern was directed towards the crucial role of recombinant tissue plasminogen activator (rt-PA) in improving neuroplasticity in patients with acute ischemic stroke. The aim of the work to investigate the effect of treating patients with acute ischemic stroke with rt-PA, on the level of brain derived neurotrophic factor (BDNF) as a marker of neuroplasticity. This study was conducted on 47 patients presenting with acute ischemic stroke (during the first 4.5 h from stroke onset); 26 patients of them eligible for receiving rt-PA (patient group) and 21 patients having contraindications for treatment with rt-PA (control group). Neurological, radiological and laboratory assessment (including BDNF serum level) were done for both groups at stroke onset (before receiving rt-PA) and at day 7. There was a statistically significant increase in BDNF serum level from day 1 to day 7 in rt-PA treated patients in comparison to control group (P-value&lt; 0.001). Serum level of BDNF is significantly higher at the onset of stroke in female patients and non-smokers than males or smokers (P-value = 0.011, 0.01 respectively). There was no effect of either age, body mass index, hypertension, diabetes, drug abuse, past or family history of stroke, valvular heart diseases, atrial fibrillation, cardiomyopathy, ejection fraction, carotid atherosclerotic changes, lipid profile or uric acid, on BDNF serum level measured at the onset of stroke. Treatment of patients with acute ischemic stroke with rt-PA causes significant improvement in neuroplasticity through increasing BDNF serum level.</t>
  </si>
  <si>
    <t>BACKGROUND: Zinc in one of the most abundant trace minerals in human body which is involved in numerous biological pathways and has variety of roles in the nervous system. It has been assumed that zinc exerts its role in nervous system through increasing brain derived neurotrophic factor (BDNF) concentrations. OBJECTIVES: Present meta-analysis was aimed to review the effect of zinc supplementation on serum concentrations of BDNF. METHODS AND MATERIALS: Four electronic databases (Pubmed, Scopus, Web of Science, Embase) were searched for identifying studies that examined BDNF levels prior and after zinc supplementation up to May 2020. According to the Cochrane guideline, a meta-analysis was performed to pool the effect size estimate (Hedges' test) of serum BDNF across studies. Risk of publication bias was assessed using a funnel plot and Egger's test. RESULTS: Five studies were eligible and 238 participants were included. These studies enrolled subjects with premenstrual syndrome, diabetic retinopathy, major depression disorder, overweight/obese and obese with mild to moderate depressive disorders. Zinc supplementation failed to increase blood BDNF concentrations with effect size of 0.30 (95 % CI: -0.08, 0.67, P = 0.119). Funnel plot did not suggest publication bias. CONCLUSION: Zinc supplementation may not significantly increase BDNF levels. However, the small number of included articles and significant heterogeneity between them can increase the risk of a false negative result; therefore, the results should be interpreted with caution.</t>
  </si>
  <si>
    <t>The objective of this study was to evaluate whether juvenile fluoxetine (FLX) exposure induces long-term changes in baseline responses to anxiety-inducing environments, and if so, whether its re-exposure in adulthood would ameliorate this anxiety-like phenotype. An additional goal was to assess the impact of adolescent FLX pretreatment, and its re-exposure in adulthood, on serotonin transporters (5-HTT) and brain-derived-neurotrophic-factor (BDNF)-related signaling markers (TrkB-ERK1/2-CREB-proBDNF-mBDNF) within the hippocampus and prefrontal cortex. To do this, female C57BL/6 mice were exposed to FLX in drinking water during postnatal-days (PD) 35-49. After a 21-day washout-period (PD70), mice were either euthanized (tissue collection) or evaluated on anxiety-related tests (open field, light/dark box, elevated plus-maze). Juvenile FLX history resulted in a persistent avoidance-like profile, along with decreases in BDNF-signaling markers, but not 5-HTTs or TrkB receptors, within both brain regions. Interestingly, FLX re-exposure in adulthood reversed the enduring FLX-induced anxiety-related responses across all behavioral tasks, while restoring ERK2-CREB-proBDNF markers to control levels and increasing mBDNF within the prefrontal cortex, but not the hippocampus. Collectively, these results indicate that adolescent FLX history mediates neurobehavioral adaptations that endure into adulthood, which are indicative of a generalized anxiety-like phenotype, and that this persistent effect is ameliorated by later-life FLX re-exposure, in a prefrontal cortex-specific manner.</t>
  </si>
  <si>
    <t>Brain-derived neurotrophic factor (BDNF) is involved in the regulation of neuronal cell growth, differentiation, neuroprotection and synaptic plasticity. Although aberrant BDNF/TrkB signaling is implicated in several neurological, neurodegenerative and psychiatric disorders, neurotrophin-based therapy is challenging and is limited by improper pharmacokinetic properties of BDNF. Dimeric dipeptide compound GSB-106 (bis-(N-monosuccinyl-L-seryl-L-lysine) hexamethylenediamide) has earlier been designed to mimic the TrkB-interaction 4 loop of BDNF. It displayed protective effect in various cell-damaging models in vitro. Animal studies uncovered antidepressive and neuroprotective properties upon GSB-106 per os administration. Current study shows that GSB-106 acts similarly to BDNF, promoting survival of serum-deprived neuronal-like SH-SY5Y cells. 100 nmol concentration of GSB-106 provided maximum neurotrophic effect, which corresponds to about 37% of the maximum effect provided by BDNF. Protective properties of GSB-106 arise from its ability to counteract cell apoptosis via activation of TrkB-dependent pro-survival mechanisms, including inactivation of pro-apoptotic BAD protein and suppression of caspases 9 and 3/7. Thus, our study has characterized neurotrophic activity of small dimeric compound GSB-106, which mimics certain biological functions of BDNF and neurotrophin-specific protective mechanisms. GSB-106 also displays similarities to some known low weight peptide and non-peptide TrkB ligands.</t>
  </si>
  <si>
    <t>Background: To investigate the neuroprotective effect of edaravone on excessive-dose propofol-induced neurotoxicity in the hippocampus of newborn rats and HT22 cells. Methods: Cell proliferation was investigated by assessing ki67 expression in the neural stem of the hippocampus of newborn rats and by cell counting kit-8 (CCK8) assay in HT22 cells. Cell apoptosis was assessed in vivo by caspase 3 detection in Western blots and measurement of apoptosis in neurons and glial cells by terminal deoxynucleotidyl transferase dUTP nick end labeling (TUNEL) assay. Apoptosis was analyzed by flow cytometry in HT22 cells. The Morris water maze was used to evaluate the long-term learning and memory ability of rats. Inflammatory factors were detected by enzyme-linked immunosorbent assay (ELISA). The expression of mBDNF/TrkB/PI3K pathway-related proteins was detected by Western blot and quantitative reverse transcription-polymerase chain reaction (q-RT PCR). Results: In neonatal rat hippocampus and HT22 cells, edaravone increased cell proliferation and decreased cell apoptosis after excessive propofol-induced neurotoxicity. In addition, the levels of proinflammatory factors interleukin (IL)-6 and tumor necrosis factor (TNF)-alpha were reduced by edaravone pretreatment. The use of the tropomyosin receptor kinase B (TrkB) antagonist ANA-12 and TrkB agonist 7,8DHF with propofol groups showed that edaravone mitigated excessive propofol-induced neurotoxicity through the mature brain-derived neurotrophic factor (mBDNF)/TrkB/phosphoinositide 3-kinase (PI3K) pathway. However, the current dose of propofol did not significantly affect long-term learning and memory in rats. Conclusion: Edaravone pretreatment ameliorated propofol-induced proliferation inhibition, neuroapoptosis, and neural inflammation by activating the mBDNF/TrkB/PI3K pathway.</t>
  </si>
  <si>
    <t>This study aimed to investigate the therapeutic effects of candesartan combined with music therapy on diabetic retinopathy with depression and to assess the molecular mechanisms. Associated animal model of diabetes mellitus and depression was established in rats. Pathological changes in the hippocampus were detected by haematoxylin eosin (H&amp;E) staining. Terminal deoxynucleotidyl transferase dUTP nick-end labeling (TUNEL) was used to detect retinal cell apoptosis. Angiotensin II (Ang II) in peripheral blood and neurotransmitters, including serotonin (5-HT), dopamine (DA), and norepinephrine (NE) in the hippocampus, was measured by enzyme linked immunosorbent assay (ELISA). Fluorescence quantitative PCR and western blotting were used to detect the expression of brain-derived neurotrophic factor (BDNF) and c-fos in the hippocampus. Our data showed that chromatin aggregation and cytoplasmic vacuolation were observable in the hippocampal cells of the rats in the model group, while candesartan and music therapy could reduce morphological changes in the hippocampus of diabetic rats with depression. Compared with the control group, the apoptosis of retinal cells was significantly higher, the contents of 5-HT, DA, and NE in the hippocampus were significantly lower, Ang II level in peripheral blood was significantly higher, and the expression of BDNF and c-fos in the hippocampus decreased significantly in the model group. By contrast, candesartan or candesartan + music therapy ameliorated the changes in retina cell apoptosis, reduction of neurotransmitters, increase in AII, and the expression of c-fos and BDNF. Especially, music therapy further improved the effects of candesartan on retina cell apoptosis and neurotransmitter release in diabetic retinopathy rats with depression. In conclusion, candesartan and music therapy have an additive effect in DM with both visual impairment and depression, which might serve a potential alternative treatment for this complex disease.</t>
  </si>
  <si>
    <t>Symptoms of depressive disorders such as anhedonia and despair can be a product of an aberrant adaptation to stress conditions. Chronic unpredictable stress model (CUS) can generate an increase in the activity of the hypothalamic-pituitary-adrenal axis (HPA) and induce a reduction of neurotrophin signaling and the proliferation of neural progenitors in the adult dentate gyrus, together with increased oxidative stress. Levels of the endocannabinoid anandamide (AEA) seem to affect these depression-by-stress-related features and could be modulated by fatty acid amide hydrolase (FAAH). We aimed to evaluate the effects of FAAH inhibitor, URB597, on depressive-like behavior and neural proliferation of mice subjected to a model of CUS. URB597 was administered intraperitoneally at a dose of 0.2 mg/kg for 14 days after CUS. Depressive-like behaviors, anhedonia, and despair were evaluated in the splash and forced swimming tests, respectively. Alterations at the HPA axis level were analyzed using the relative weight of adrenal glands and serum corticosterone levels. Oxidative stress and brain-derived neurotrophic factor (BDNF) were also evaluated. Fluorescence immunohistochemistry tests were performed for the immunoreactivity of BrdU and Sox2 colabeling for comparison of neural precursors. The administration of URB597 was able to reverse the depressive-like behavior generated in mice after the model. Likewise, other physiological responses associated with CUS were reduced in the treated group, among them, increase in the relative weight of the adrenal glands, increased oxidative stress, and decreased BDNF and number of neural precursors. Most of these auspicious responses to enzyme inhibitor administration were blocked by employing a cannabinoid receptor antagonist. In conclusion, the chronic inhibition of FAAH generated an antidepressant effect, promoting neural progenitor proliferation and BDNF expression, while reducing adrenal gland weight and oxidative stress in mice under the CUS model.</t>
  </si>
  <si>
    <t>Depression is heterogeneous and complex disease with diverse symptoms. Its neurobiological underpinning is still not completely understood. For now, there are still no validated, easy obtainable, clinically useful noninvasive biomarker(s) or biomarker panel that will be able to confirm a diagnosis of depression, its subtypes and improve diagnostic procedures. Future multimodal preclinical and clinical research that involves (epi)genetic, molecular, cellular, imaging, and other studies is necessary to advance our understanding of the role of monoamines, GABA, HPA axis, neurotrophins, metabolome, and glycome in the pathogenesis of depression and their potential as diagnostic, prognostic, and treatment response biomarkers. These studies should be focused to include the first-episode depression and antidepressant drug-naive patients with large sample sizes to reduce variability in different biological and clinical parameters. At present, metabolomics study revealed with high precision that a neurometabolite panel consisting of plasma metabolite biomarkers (GABA, dopamine, tyramine, kynurenine) might represent clinically useful biomarkers of MDD.</t>
  </si>
  <si>
    <t>According to the neurotrophic hypothesis of major depressive disorder (MDD), impairment in growth factor signaling might be associated with the pathology of this illness. Current evidence demonstrates that impaired neuroplasticity induced by alterations of neurotrophic growth factors and related signaling pathways may be underlying to the pathophysiology of MDD. Brain-derived neurotrophic factor (BDNF) is the most studied neurotrophic factor involved in the neurobiology of MDD. Nevertheless, developing evidence has implicated other neurotrophic factors, including neurotrophin-3 (NT-3), neurotrophin-4 (NT-4), nerve growth factor (NGF), vascular endothelial growth factor (VEGF), insulin-like growth factor (IGF), glial cell-derived neurotrophic factor (GDNF), and fibroblast growth factor (FGF) in the MDD pathophysiology. Here, we summarize the current literature on the involvement of neurotrophic factors and related signaling pathways in the pathophysiology of MDD.</t>
  </si>
  <si>
    <t>Major depressive disorder (MDD) is an independent risk factor for cardiovascular disease (CVD) and its complications; however, causal mechanisms remain unclear. In the present study, we investigate cardiac structural and functional alterations and associated changes in myocardial glycosaminoglycans (GAGs) disaccharide profile in mice that exhibit depression-like behavior. Mice were assigned to the chronic mild stress (CMS) group and nonstress control group (CT). The CMS group was exposed to a series of mild, unpredictable stressors for 7 wk. Mice in the CMS group show a significant decrease in protein expression of hippocampal brain-derived neurotrophic factor (BDNF) and exhibit depression-like behavioral changes, such as learned helplessness and decreased exploration behavior, as compared with the control group. Although cardiac function remained unchanged between the groups, echocardiography analysis showed slightly increased left ventricular wall thickness in the CMS group. Furthermore, the CMS group shows an increase in cardiomyocyte cross-sectional area and an associated decrease in BDNF protein expression and increase in IL-6 mRNA expression, when compared with control mice. GAG disaccharide analysis of the left ventricles of the CMS and CT mice revealed an elevation in heparan (HS) and chondroitin sulfate (CS) content in the CMS hearts (35.3% and 17.9%, respectively, vs. control group). Furthermore, we also observed that unsulfated or monosulfated disaccharides were the most abundant units; however, we did not find any significant difference in mole percent or sulfation pattern of HS/CS disaccharides between the groups. The current investigation highlights a need for further research to explore the relationship between cardiac GAGs biology and myocardial remodeling as a causal mechanism that underlie cardiovascular complications in patients with MDD.NEW &amp; NOTEWORTHY Comorbidity between depression and CVD is well established, whereas its etiology, especially the role of nonfibrous components (proteoglycans/GAGs) of the extracellular matrix, is unexplored. To the best of our knowledge, this is the first study to characterize cardiac proteoglycan/glycosaminoglycan profile in response to depression-like behavioral changes in mice. We observed that chronic mild stress (CMS)-induced depression-like behavior and alterations in glycosaminoglycan profile were associated with structural changes in the heart.</t>
  </si>
  <si>
    <t>Neuropathy is considered a critical complication of diabetes mellitus (DM). Scientific studies are needed to relieve these painful complications. The current study aims to estimate the ameliorative role of Physalis juice (PJ) against neurological impairment in streptozotocin (STZ)-induced diabetic rats. Type 1 DM was induced after one week of injecting rats with 55 mg STZ/kg body weight. PJ-treated rats were orally administered 5 ml PJ/kg body weight per day for 28 days after induction of diabetes. A small piece of the cerebral cortex of rats was fixed and used for histopathological investigations. The remaining portion of the cerebral cortex was homogenized for biochemical and molecular analyses. As compared to the controls, STZ-injected rats showed significant elevations in the levels of blood glucose, tumor necrosis factor alfa, interleukin-1beta, malondialdehyde, nitric oxide, and expression levels of caspase-3 and B-cell lymphoma-2 associated X-protein. Additionally, remarkable declines in the levels of brain-derived neurotrophic factor, monoamines, B-cell lymphoma-2, glutathione, as well as the activities and gene expression levels of superoxide dismutase, catalase, glutathione peroxidase, and glutathione reductase in STZ-treated rats were reported. Moreover, some histopathological alterations were observed in the brain cortex of the STZ-treated rats. On the other hand, the administration of PJ substantially reduced the blood glucose and alleviated the above-mentioned alterations in all the studied parameters of the cerebral cortex. In conclusion, an oral administration of 5 ml PJ/kg revealed a neuroprotective action against neurodegenerative diabetes-induced complications in rats, which might be due to the reported antioxidative and anti-inflammatory actions of PJ. Thus, further therapeutic studies are recommended to apply PJ in the treatment regimen of diabetes.</t>
  </si>
  <si>
    <t>BACKGROUND: Previous studies have shown that the brain-derived neurotrophic factor (BDNF) rs6265 G &gt; A polymorphism is closely related post-traumatic stress disorder (PTSD) risk. However, the results were not consistent. We therefore conducted a meta-analysis to explore the underlying relationships between BDNF rs6265 G &gt; A polymorphism and PTSD risk. MATERIALS AND METHODS: Five online databases were searched, and all related studies were reviewed up to July 1, 2020. Odds ratios (ORs) and corresponding 95% confidence intervals (CIs) were calculated to examine the statistical power of each genetic model. In addition, heterogeneity, sensitivity accumulative analysis, and publication bias were examined to check the statistical power. RESULT: Overall, 16 publications involving 5,369 subjects were included in this systematic review and 11 case-control studies were analyses in meta-analysis. The pooled results indicated an increasing risk of A allele mutations with PTSD risk. Moreover, the sequential subgroup analysis also demonstrated some similar situations in Asian populations and other groups. CONCLUSION: Current meta-analysis suggests that the BDNF rs6265 G &gt; A polymorphism might be involved in PTSD susceptibility.</t>
  </si>
  <si>
    <t>Introduction: Brain-derived neurotrophic factor (BDNF) is a member of the neurotrophin family, involved in neuronal survival and synaptic plasticity. The BDNF Val66Met polymorphism is known to reduce BDNF expression and secretion; its role in multiple sclerosis (MS) is poorly investigated. Objectives and Methods: In this multicenter, retrospective study, we assessed the role of BDNF Val66Met polymorphism on cognitive and motor disability in MS patients consecutively referred to the University of Florence and the Hospital of Barletta. All patients underwent a genetic analysis for the presence of Val66Met polymorphism and a comprehensive neuropsychological examination on the Rao's Brief Repeatable Battery and the Stroop Color Word Test. Possible predictors of the Expanded Disability Status Scale (EDSS) score and number of failed neuropsychological tests were assessed through linear multivariable regression models. Results: Ninety-eight patients were recruited. Patients with the BDNF Val66Met polymorphism (35.7%) were more frequently males (p = 0.020), more disabled (p = 0.026) and, marginally, older (p = 0.064). In the multivariable analysis, BDNF Val66Met polymorphism was associated with a better cognitive performance (B = -1.1 +/- 0.5, p = 0.027). Higher EDSS score was associated with a progressive disease course (B = 3.4, p &lt; 0.001) and, marginally, with the presence of the BDNF Val66Met polymorphism (B = 0.56, p = 0.066). Discussion: Our results preliminarily suggest a protective role of BDNF Val66Met polymorphism against cognitive impairment in MS patients, possibly related to a detrimental effect of increased BDNF concentration in a neuroinflammatory environment.</t>
  </si>
  <si>
    <t>OBJECTIVES: Previous spinal nerve injury studies have reported brain-derived neurotrophic factor (BDNF) mRNA upregulation in either the ipsilateral dorsal root ganglion (DRG) neurons or both the contralateral and ipsilateral DRG neurons from early period after peripheral nerve injury. This BDNF elevation induces hyperalgesia in the injured and/or uninjured sites, but this detailed mechanism remains unknown. This study aimed to investigate the BDNF mRNA expression in bilateral DRG neurons caused by unilateral nerve injury and to explore the possible mechanisms by which nitric oxide (NO) mediates BDNF production in the DRG, resulting in contralateral hyperalgesia. METHODS: Early changes in BDNF mRNA expression in the bilateral trigeminal ganglia, within 1 day after mental nerve transection, were examined. Additionally, the effects on BDNF production of the NO synthase inhibitor N(omega)-nitro-l-arginine methyl ester (L-NAME) were investigated in the bilateral trigeminal ganglia. The relationship between injured neurons and BDNF production in the trigeminal ganglia was then assessed using immunohistochemical and retrograde tracing methods. RESULTS: Reverse transcription-PCR analysis demonstrated that unilateral transection of the mental nerve induced a rapid elevation of BDNF mRNA expression, which was inhibited by the intracerebroventricular administration of L-NAME prior to nerve transection. This effect was observed in both the ipsilateral and contralateral sides to the nerve transection. BDNF immunostaining combined with FluoroGold retrograde tracing revealed two types of BDNF-reactive neurons, FluoroGold-labelled and non-FluoroGold-labelled neurons, in the ipsilateral and contralateral sides of the trigeminal ganglia. BDNF-positive cells were also observed in the trigeminal ganglia of other trigeminal nerve branches. CONCLUSIONS: Unilateral nerve injury upregulates BDNF production in the bilateral trigeminal ganglia by NO-mediated and/or indirect activation of afferent neurons, resulting in contralateral hyperalgesia.</t>
  </si>
  <si>
    <t>Reward induces activity-dependant gene expression and synaptic plasticity-related changes. Lysine-specific histone demethylase 1 (LSD1), a key enzyme driving histone modifications, regulates transcription in neural circuits of memory and emotional behavior. Herein, we focus on the role of LSD1 in modulating the expression of brain derived neurotrophic factor (BDNF), the master regulator of synaptic plasticity, in the lateral hypothalamus-medial forebrain bundle (LH-MFB) circuit during positive reinforcement. Rats, trained for intracranial self-stimulation (ICSS) via an electrode-cannula assembly in the LH-MFB area, were assayed for lever press activity, epigenetic parameters and dendritic sprouting. LSD1 expression and markers of synaptic plasticity like BDNF and dendritic arborization in the LH, showed distinct increase in conditioned animals. H3K4me2 levels at Bdnf IV and Bdnf IX promoters were increased in ICSS-conditioned rats, but H3K9me2 was decreased. While intra LH-MFB treatment with pan Lsd1 siRNA inhibited lever press activity, analyses of LH tissue showed reduction in BDNF expression and levels of H3K4me2 and H3K9me2. However, co-administration of BDNF peptide restored lever press activity mitigated by Lsd1 siRNA. BDNF expression in LH, driven by LSD1 via histone demethylation, may play an important role in reshaping the reward pathway and hold the key to decode the molecular basis of addiction.</t>
  </si>
  <si>
    <t>Objective: Caffeine (CAF) is one of the most commonly consumed nutritional stimulant in beverages. Interestingly, CAF produces varied effects in a dose-dependent manner, and that makes it one of the most controversial nutritional ingredients. Various studies have linked CAF consumption and reduced risk of depressive disorders. The aim of this study was to investigate the effect of CAF on lipopolysaccharide (LPS)-induced neuroinflammation and depressive-like behaviour.Methods: C57BL/6J male mice were divided into four groups consisting of saline (SAL), LPS, CAF and Imipramine (IMI). Animals were pretreated orally with CAF (10 mg/kg) and IMI (10 mg/kg) for 14 days once daily and all groups except SAL were challenged with LPS (0.83 mg/kg) intraperitoneally on day 14.Results: LPS produced a biphasic behavioural response with a significantly high immobility time and weight loss after 24 h. The brain cytokines (TNF-alpha, IL-6, IL-1beta, and IFN-gamma) levels were remarkably high, along with increased lipid peroxidation and reduced Brain Derived Neurotrophic Factor (BDNF). These biochemical and behavioural changes were significantly alleviated by CAF and IMI chronic treatment.Conclusion: The results of this study implicate that mild-moderate consumption of CAF could impart anti-inflammatory properties under neuroinflammatory conditions by modulating the cytokine and neurotrophic mechanisms.</t>
  </si>
  <si>
    <t>Exposing cultured cortical neurons to stimulatory agents - the K(+) channel blocker 4-aminopyridine (4-ap), and the GABAA receptor antagonist bicuculline (bic) - for 48 h induces down-regulated synaptic scaling, and preconditions neurons to withstand subsequent otherwise lethal 'stroke-in-a-dish' insults; however, the degree to which usual neuronal function remains is unknown. As a result, multi-electrode array and patch-clamp electrophysiological techniques were employed to characterize hallmarks of spontaneous synaptic activity over a 12-day preconditioning/insult experiment. Spiking frequency increased 8-fold immediately upon 4-ap/bic treatment but declined within the 48 h treatment window to sub-baseline levels that persisted long after washout. Preconditioning resulted in key markers of network activity - spiking frequency, bursting and avalanches - being impervious to an insult. Surprisingly, preconditioning resulted in higher peak NMDA mEPSC amplitudes, resulting in a decrease in the ratio of AMPA:NMDA mEPSC currents, suggesting a relative increase in synaptic NMDA receptors. An investigation of a broad mRNA panel of excitatory and inhibitory signaling mediators indicated preconditioning rapidly up-regulated GABA synthesis (GAD67) and BDNF, followed by up-regulation of neuronal activity-regulated pentraxin and down-regulation of presynaptic glutamate release (VGLUT1). Preconditioning also enhanced surface expression of GLT-1, which persisted following an insult. Overall, preconditioning resulted in a reduced spiking frequency which was impervious to subsequent exposure to 'stroke-in-a-dish' insults, a phenotype initiated predominantly by up-regulation of inhibitory neurotransmission, a lower neuronal postsynaptic AMPA: NMDA receptor ratio, and trafficking of GLT-1 to astrocyte plasma membranes.</t>
  </si>
  <si>
    <t>We previously reported the neuroprotective effects of icariin in rat cortical neurons. Here, we present a study on icariin's anti-aging effect in 24-month aged mice by treating them with a single daily dose of 100 mg/kg of icariin for 15 consecutive days. Icariin treatment improved motor coordination and learning skills while lowered oxidative stress biomarkers in the serum, brain, kidney, and liver of the aged mice. In addition, icariin improved the intestinal integrity of the aged mice by upregulating tight junction adhesion molecules and the Paneth and goblet cells, along with the reduction of iNOS and pro-inflammatory cytokines (IL-1beta, TNF-alpha, IL-2 and IL-6, and IL-12). Icariin treatments also significantly upregulated aging-related signaling molecules, Sirt 1, 3 &amp; 6, Pot1alpha, BUB1b, FOXO1, Ep300, ANXA3, Calb1, SNAP25, and BDNF in old mice. Through gut microbiota (GM) analysis, we observed icariin-associated improvements in GM composition of aged mice by reinstating bacteria found in the young mice, while suppressing some bacteria found in the untreated old mice. To clarify whether icariin's anti-aging effect is rooted in the GM, we performed fecal microbiota transfer (FMT) from icariin-treated old mice to the old mice. FMT-recipients exhibited similar improvements in the rotarod score and age-related biomarkers as observed in the icariin-treated old mice. Equal or better improvement on the youth-like features was noticed when aged mice were FMT with feces from young mice. Our study shows that both direct treatments with icariin and fecal transplant from the icariin-treated aged mice produce similar anti-aging phenotypes in the aged mice. We prove that GM plays a pivotal role in the healing abilities of icariin. Icariin has the potentials to be developed as a medicine for the wellness of the aged adults.</t>
  </si>
  <si>
    <t>Traumatic brain injury (TBI) is one of the leading causes of disability and paralysis around the world. Secondary injury, characterized by progressive neuronal loss and astrogliosis, plays important roles in the post-TBI cognitive impairment and mood disorder. Unfortunately, there still lacks effective treatments, particularly surgery interferences for it. Recent findings of intercellular mitochondria transfer implies a potential therapeutic value of mitochondria transplantation for TBI, which has not been tested yet. In the present study, we demonstrated a quick dysfunction of mitochondria, up-regulation of Tom20 in the injured cortex and subsequent cognitive and mood impairment. Our data demonstrated that mitochondria derived from allogeneic liver or autogeneic muscle stimulated similar microglial activation in brain parenchyma. In vitro experiments showed that exogenous mitochondria could be easily internalized by neurons, astrocytes, and microglia, except for oligodendrocytes. Mitochondria transplantation effectively rescued neuronal apoptosis, restored the expression of Tom20 and the phosphorylation of JNK. Further analysis revealed that mitochondria transplantation in injured cortex induced a significant up-regulation of BDNF in reactive astrocytes, improved animals' spatial memory and alleviated anxiety. In together, our data indicate that mitochondria transplantation may has the potential of clinical translation for TBI treatment, in combination with surgery.</t>
  </si>
  <si>
    <t>Hypoxia-ischemia (HI) is a consequence of a lack of oxygen and glucose support to the developing brain, which causes several neurodevelopmental impairments. Environmental enrichment (EE) is considered an option to recover the alterations observed in rodents exposed to HI. The aim of this study was to investigate the impact of early EE on memory, hippocampal volume and brain-derived neurotrophic factor (Bbnf) and glucocorticoid receptor (Nr3c1) gene expression of mice exposed to HI. At P10, pups underwent right carotid artery permanent occlusion followed by 35 min of 8% O2 hypoxic environment. Starting at P11, animals were reared in EE or in standard cage (HI-SC or SHAM-SC) conditions until behavioral testing (P45). SHAM pups did not undergo carotid ligation and hypoxic exposure. Memory performance was assessed in the Y-maze, Novel object recognition, and Barnes maze. Animals were then sacrificed for analysis of hippocampal volume and Bdnf and Nr3c1 gene expression. We observed that animals exposed to HI performed worse in all three tests compared to SHAM animals. Furthermore, HI animals exposed to EE did not differ from SHAM animals in all tasks. Moreover, HI decreased hippocampal volume, while animals reared in early EE were not different compared to SHAM animals. Animals exposed to HI also showed upregulated hippocampal Bdnf expression compared to SHAM animals. We conclude that early EE from P11 to P45 proved to be effective in recovering memory impairments and hippocampal volume loss elicited by HI. Nevertheless, Bdnf expression was not associated with the improvements in memory performance observed in animals exposed to EE after a hypoxic-ischemic event.</t>
  </si>
  <si>
    <t>Fluoride which is widespread in our environment and food due to its geological origin and industrial pollution has been identified as a developmental neurotoxicant. Gut-brain axis provides new insight into brain-derived injury. We previously found the psychoactive effects of a probiotic strain, Lactobacillus johnsonii BS15 against fluoride-induced memory dysfunction in mice by modulating the gut-brain axis. In this study, we aimed to detect the link between the reconstruction of gut microbiota and gut-brain axis through which probiotic alleviate fluoride-induced memory impairment. We also added an hour of water avoidance stress (WAS) before behavioral tests and sampling, aiming to demonstrate the preventive effects of the probiotic on fluoride-induced memory impairment after psychological stress. Mice were given fluoridated drinking water (sodium fluoride 100 ppm, corresponding to 37.8 +/- 2.4 ppm F ) for 70 days and administered with PBS or a probiotic strain, Lactobacillus johnsonii BS15 for 28 days prior to and throughout a 70 day exposure to sodium fluoride. Results showed that fluoride increases the hyperactivity of hypothalamic-pituitary-adrenal (HPA) axis and reduces the exploration ratio in novel object recognition (NOR) test and the spontaneous exploration during the T-maze test in mice following WAS, which were significantly improved by the probiotic. 16S rRNA sequencing showed a significant separation in ileal microbiota between the fluoride-treated mice and control mice. Lactobacillus was the main targeting bacteria and significantly reduced in fluoride-treated mice. BS15 reconstructed the fluoride-post microbiota and increased the relative abundance of Lactobacillus. D-lactate content and diamine oxidase (DAO) activity, two biomarkers of gut permeability were reduced in the serum of probiotic-inoculated mice. ZO-1, an intestinal tight junction protein was reduced by fluoride in mRNA, and its protein levels were increased by the probiotic treatment. Moreover, the hippocampus which is essential to learning and memory, down-regulated mRNA level of both the myelin-associated glycoprotein (MAG), and protein levels of brain-derived neurotrophic factor (BDNF), including the improvement of cAMP response element-binding protein (CREB) by BS15 in fluoride-exposed mice after WAS. Via spearman correlation analysis, Lactobacillus displayed significantly positive associations with the behavioral tests, levels of nerve development related factors, and intestinal tight junction proteins ZO-1, and negative association with TNF-alpha of the hippocampus, highlighting regulatory effects of gut bacteria on memory potential and gut barrier. These results suggested the psychoactive effects of BS15 on fluoride-induced memory dysfunction after psychological stress. In addition, there may be some correlations between fluoride-induced memory dysfunction and reconstruction of gut microbiota. AVAILABILITY OF DATA AND MATERIALS: 16S rRNA sequencing reads have uploaded to NCBI. The accession code of 16S rRNA sequencing reads in the National Center for Biotechnology Information (NCBI) BioProject database: PRJNA660154.</t>
  </si>
  <si>
    <t>Knowledge of the association between single nucleotide polymorphisms (SNPs) and weight loss is limited. The aim was to analyse whether selected obesity-associated SNPs within the fat mass and obesity-associated (FTO), transmembrane protein 18 (TMEM18), melanocortin-4 receptor (MC4R), SEC16 homolog B (SEC16B), and brain-derived neurotrophic factor (BDNF) gene are associated with anthropometric changes during behavioural intervention for weight loss. genetic and anthropometric data from 576 individuals with overweight and obesity from four lifestyle interventions were obtained. A genetic predisposition score (GPS) was calculated. Our results show that study participants had a mean age of 48.2 +/- 12.6 years and a mean baseline body mass index of 33.9 +/- 6.4 kg/m(2). Mean weight reduction after 12 months was -7.7 +/- 10.9 kg. After 12 months of intervention, the MC4R SNPs rs571312 and rs17782313 were significantly associated with a greater decrease in body weight and BMI (p = 0.012, p = 0.011, respectively). The investigated SNPs within the other four genetic loci showed no statistically significant association with changes in anthropometric parameters. The GPS showed no statistically significant association with weight reduction. In conclusion there was no consistent evidence for statistically significant associations of SNPs with anthropometric changes during a behavioural intervention. It seems that other factors play a more significant in weight management than the investigated SNPs.</t>
  </si>
  <si>
    <t>In the DEPOXIN project, we have found that a high ratio of omega-6/omega-3 fatty acids (FA) is associated with worsening of depressive symptoms in children and adolescents with depressive disorder (DD) and that the 12-week omega-3 FA supplementation modulates DD symptoms. Here we present our results of the secondary outcomes: the levels of thromboxane (TXB), brain-derived neurotrophic factor (BDNF), homocysteine (HCy) and vitamin D. Fifty-eight patients were randomized into two arms. One group received a fish oil emulsion enriched with omega-3 FA, and the other received a sunflower oil emulsion containing omega-6 FA, for 12 weeks. Depressive symptoms were evaluated, using the Child's Depressive Inventory (CDI). The patients with DD had elevated TXB levels and decreased vitamin D levels, as compared to healthy controls. Both CDI and omega-6/omega-3 ratio correlated positively with TXB and negatively with BDNF at baseline. Compared to the omega-6 FA group, the supplementation with omega-3 FA for 12 weeks significantly reduced plasma TXB (p = 0.024) and increased BDNF (p = 0.011) levels. No changes in HCy and vitamin D were observed. Our results demonstrate the possible role of TXB and BDNF in the pathophysiology of DD and the benefits of omega-3 FA supplementation. The study was registered with the ISRCTN registry (ISRCTN81655012).</t>
  </si>
  <si>
    <t>Neurodegenerative diseases are driven by several mechanisms such as inflammation, abnormal protein aggregation, excitotoxicity, mitochondrial dysfunction and oxidative stress. So far, no therapeutic strategies are available for neurodegenerative diseases and in recent years the research is focusing on bioactive molecules present in food. In particular, extra-virgin olive oil (EVOO) phenols have been associated to neuroprotection. In this study, we investigated the potential antioxidant and neuroprotective activity of two different EVOO extracts obtained from Quercetano cultivar trees grown in two different areas (plain and hill) of the Tuscany region (Italy). The different geographical origin of the orchards influenced phenol composition. Plain extract presented a higher content of phenyl ethyl alcohols, cinnammic acids, oleacein, oleocanthal and flavones; meanwhile, hill extract was richer in lignans. Hill extract was more effective in protecting differentiated SH-SY5Y cells from peroxide stress thanks to a marked upregulation of the antioxidant enzymes heme oxygenase 1, NADPH quinone oxidoreductase 1, thioredoxin Reductase 1 and glutathione reductase. Proteomic analysis revealed that hill extract plays a role in the regulation of proteins involved in neuronal plasticity and activation of neurotrophic factors such as BDNF. In conclusion, these data demonstrate that EVOOs can have important neuroprotective activities, but these effects are strictly related to their specific phenol composition.</t>
  </si>
  <si>
    <t>Depression coexists with epilepsy, worsening its course. Treatment of the two diseases enables the possibility of interactions between antidepressant and antiepileptic drugs. The aim of this review was to analyze such interactions in one animal seizure model-the maximal electroshock (MES) in mice. Although numerous antidepressants showed an anticonvulsant action, mianserin exhibited a proconvulsant effect against electroconvulsions. In most cases, antidepressants potentiated or remained ineffective in relation to the antielectroshock action of classical antiepileptic drugs. However, mianserin and trazodone reduced the action of valproate, phenytoin, and carbamazepine against the MES test. Antiseizure drug effects were potentiated by all groups of antidepressants independently of their mechanisms of action. Therefore, other factors, including brain-derived neurotrophic factor (BDNF) and glial-derived neurotrophic factor (GDNF) modulation, should be considered as the background for the effect of drug combinations.</t>
  </si>
  <si>
    <t>Inula britannica var. chinensis (IBC) has been used as a traditional medicinal herb to treat inflammatory diseases. Although its anti-inflammatory and anti-oxidative effects have been reported, whether IBC exerts neuroprotective effects and the related mechanisms in cortical neurons remain unknown. In this study, we investigated the effects of different concentrations of IBC extract (5, 10, and 20 microg/mL) on cortical neurons using a hydrogen peroxide (H2O2)-induced injury model. Our results demonstrate that IBC can effectively enhance neuronal viability under in vitro-modeled reaction oxygen species (ROS)-generating conditions by inhibiting mitochondrial ROS production and increasing adenosine triphosphate level in H2O2-treated neurons. Additionally, we confirmed that neuronal death was attenuated by improving the mitochondrial membrane potential status and regulating the expression of cytochrome c, a protein related to cell death. Furthermore, IBC increased the expression of brain-derived neurotrophic factor and nerve growth factor. Furthermore, IBC inhibited the loss and induced the production of synaptophysin, a major synaptic vesicle protein. This study is the first to demonstrate that IBC exerts its neuroprotective effect by reducing mitochondria-associated oxidative stress and improving mitochondrial dysfunction.</t>
  </si>
  <si>
    <t>Neuroactive steroids are potent modulators of microglial functions and are capable of counteracting their excessive reactivity. This action has mainly been ascribed to neuroactive steroids released from other sources, as microglia have been defined unable to produce neurosteroids de novo. Unexpectedly, immortalized murine microglia recently exhibited this de novo biosynthesis; herein, de novo neurosteroidogenesis was characterized in immortalized human microglia. The results demonstrated that C20 and HMC3 microglial cells constitutively express members of the neurosteroidogenesis multiprotein machinery-in particular, the transduceosome members StAR and TSPO, and the enzyme CYP11A1. Moreover, both cell lines produce pregnenolone and transcriptionally express the enzymes involved in neurosteroidogenesis. The high TSPO expression levels observed in microglia prompted us to assess its role in de novo neurosteroidogenesis. TSPO siRNA and TSPO synthetic ligand treatments were used to reduce and prompt TSPO function, respectively. The TSPO expression downregulation compromised the de novo neurosteroidogenesis and led to an increase in StAR expression, probably as a compensatory mechanism. The pharmacological TSPO stimulation the de novo neurosteroidogenesis improved in turn the neurosteroid-mediated release of Brain-Derived Neurotrophic Factor. In conclusion, these results demonstrated that de novo neurosteroidogenesis occurs in human microglia, unravelling a new mechanism potentially useful for future therapeutic purposes.</t>
  </si>
  <si>
    <t>(1) Background: The neurogenic theory suggests that impaired neurogenesis within the dentate gyrus of the hippocampus is one of the factors causing depression. Immunology also has an impact on neurotrophic factors. The aim of the study was to assess the importance of selected genes involved in the process of neurogenesis i.e., nerve growth factor (NGF), brain-derived neurotrophic factor (BDNF), glial-derived neurotrophic factor (GDNF) and neuron-restrictive silencer factor (REST gene) in the etiopathogenesis of depressive disorders. (2) Methods: A total of 189 subjects took part in the study (95 depressed patients, 94 healthy controls). Sociodemographic data were collected. The severity of depressive symptoms was assessed using the Hamilton Depression Rating Scale (HDRS). RT-PCR was used to assess gene expression at the mRNA levels, while Enzyme-Linked Immunosorbent Assay (ELISA) was used to assess gene expression at the protein level. (3) Results: Expression of NGF, BDNF, REST genes is lower in depressed patients than in the control group, whereas the expression of GDNF gene is higher in patients with depressive disorders than in the group of healthy volunteers. (4) Conclusions: The expression of selected genes might serve as a biomarker of depression.</t>
  </si>
  <si>
    <t>The Met allele of the brain-derived neurotrophic factor (BDNF) gene confers reduced cortical BDNF expression and associated neurobehavioral changes. BDNF signaling influences the survival, development, and synaptic function of cortical networks. Here, we compared gamma-aminobutyric acid (GABA)ergic network activity in the human primary motor cortex (M1) between the Met (Val/Met and Met/Met) and non-Met (Val/Val) genotype groups. Short- and long-interval intracortical inhibition, short-latency afferent inhibition (SAI), and long-latency afferent inhibition were measured using transcranial magnetic stimulation (TMS) as indices of GABAergic activity. Furthermore, the considerable inter-individual variability in inhibitory network activity typically measured by TMS may be affected not only by GABA but also by other pathways, including glutamatergic and cholinergic activities; therefore, we used 3-T magnetic resonance spectroscopy (MRS) to measure the dynamics of glutamate plus glutamine (Glx) and choline concentrations in the left M1, left somatosensory cortex, and right cerebellum. All inhibitory TMS conditions produced significantly smaller motor-evoked potentials than single-pulses. SAI was significantly stronger in the Met group than in the Val/Val group. Only the M1 Glx concentration was significantly lower in the Met group, while the BDNF genotype did not affect choline concentration in any region. Further, a positive correlation was observed between SAI and Glx concentrations only in M1. Our findings provide evidence that the BDNF genotype regulates both the inhibitory and excitatory circuits in human M1. In addition, lower Glx concentration in the M1 of Met carriers may alter specific inhibitory network on M1, thereby influencing the cortical signal processing required for neurobehavioral functions.</t>
  </si>
  <si>
    <t>Pearl and nacre have been used in traditional medicines for treating brain dysfunctions, such as epilepsy, myopia, palpitations and convulsions. We previously showed that a pearl oyster nacre extract improves scopolamine-induced memory impairments using the Y-maze, Banes maze and object recognition tests. In this study, we aimed to isolate the memory-improving substance using ion-exchange column chromatography and reverse-phase column chromatography and elucidate the molecular mechanism underlying its memory-improving activity. The isolated substance was found to be a sulfated polysaccharide with a molecular weight of approximately 750 kDa. Monosaccharide composition analysis showed that it was rich in galactose, glucose, mannose and uronic acid. Furthermore, the mRNA expression levels of oxidative stress, inflammatory response and neuroprotective factors in the cerebral cortex were investigated. Treatment with the polysaccharide increased the expression levels of the antioxidant enzymes Cu, Zn -superoxide dismutase (SOD) and catalase and attenuated the scopolamine-mediated upregulation of the inflammatory cytokines interleukin-1 and interleukin-6. In addition, the polysaccharide suppressed the decrease in the expression levels of brain-derived neurotrophic factor (BDNF) and nerve growth factor (NGF). These findings strongly suggest that the polysaccharide in the nacre extract mediated its antiamnesic effects by preventing oxidative stress and inflammation and increasing the expression levels of BDNF and NGF.</t>
  </si>
  <si>
    <t>(1) Background: While the antidepressant effects of aerobic exercise (AE) are well documented, fewer studies have examined impact of AE as an add-on treatment. Moreover, various effects on neurobiological variables have been suggested. This study examines effects of AE on Cortisol Awakening Reaction (CAR), serum Brain Derived Neurotrophic Factor (sBDNF), Tumor Necrosis Factor alpha (TNF-alpha) and sleep. (2) Methods: Inpatients with moderate-to-severe depression (N = 43) were randomly assigned to the AE or stretching condition (active control) taking place 3x/week for 6 weeks. CAR, sBDNF and TNF-alpha were assessed at baseline, after 2 weeks and post-intervention. The 17-item Hamilton Depression Rating Scale (HDRS17), subjective sleep quality measured by the Pittsburgh Sleep Quality Index (PSQI) and polysomnography (PSG) were obtained at baseline and post-intervention. (3) Results: Stress axis activity decreased in both groups from baseline to post-intervention. sBDNF showed a significant increase over time, whereas the number of awakenings significantly decreased. No significant time by group interactions were detected for any of the study variables. Correlational analyses showed that higher improvements in maximum oxygen capacity (VO2max) from baseline to post-intervention were associated with reduced scores on the HDRS17, PSQI and REM-latency post-intervention. (4) Conclusions: While some neurobiological variables improved during inpatient treatment (CAR, sBDNF), no evidence was found for differential effects between AE and an active control condition (stretching). However, patients in which cardiorespiratory fitness increased showed higher improvements in depression severity and depression-related sleep-parameters.</t>
  </si>
  <si>
    <t>Traumatic brain injury is one of the leading causes of mortality and morbidity in the world with no current pharmacological treatment. The role of BDNF in neural repair and regeneration is well established and has also been the focus of TBI research. Here, we review experimental animal models assessing BDNF expression following injury as well as clinical studies in humans including the role of BDNF polymorphism in TBI. There is a large heterogeneity in experimental setups and hence the results with different regional and temporal changes in BDNF expression. Several studies have also assessed different interventions to affect the BDNF expression following injury. Clinical studies highlight the importance of BDNF polymorphism in the outcome and indicate a protective role of BDNF polymorphism following injury. Considering the possibility of affecting the BDNF pathway with available substances, we discuss future studies using transgenic mice as well as iPSC in order to understand the underlying mechanism of BDNF polymorphism in TBI and develop a possible pharmacological treatment.</t>
  </si>
  <si>
    <t>Many neurodegenerative diseases have several similar cellular dysregulations. We investigated the inhibitory role of Ishige okamurae, an edible brown alga, on neurodegenerative processes by estimating the effects of Ishige okamurae on excitotoxicity induced by glutamate in vitro and neurodegeneration induced by trimethyltin (TMT) in vivo. This study aimed to describe the molecular mechanisms responsible for the mediating anti-neurodegenerative effects of Ishige okamurae extract (IOE). The oral administration of IOE to TMT-injected mice impeded the TMT-mediated short- and long-term memory impairments investigated by the Morris water maze and Y-maze test. IOE attenuated TMT-mediated cellular apoptosis and the expression of brain-derived neurotrophic factor, nuclear factor erythroid 2-related factor 2 (Nrf2), and heme oxygenase-1 (HO-1) in mice brains. Glutamate-induced apoptosis and the expression of reactive oxygen species, Nrf2, and HO-1 in HT22 cells were also attenuated by IOE. In addition, TMT- and glutamate-induced phosphorylation of mitogen-activated protein kinases (MAPKs) in mouse brain tissues and HT22 cells were attenuated by the treatment of IOE. In HT22 cells, administration of MAPK inhibitors recovered the glutamate induced by the expression of Nrf2, HO-1, and cellular dysregulation to the equal extent to IOE administration. Taken together, these results suggest that IOE could attenuate neurodegenerative processes, such as TMT- and glutamate-mediated neuronal dysregulation, by regulating MAPKs/Nrf-2/HO-1 antioxidant pathways.</t>
  </si>
  <si>
    <t>Human behaviour is determined by a complex interaction of genetic and environmental factors. Several studies have demonstrated different associations between human behaviour and numerous genetic variants. In particular, allelic variants in SLC6A4, MAOA, DRD4, and DRD2 showed statistical associations with major depressive disorder, antisocial behaviour, schizophrenia, and bipolar disorder; BDNF polymorphic variants were associated with depressive, bipolar, and schizophrenia diseases, and TPH2 variants were found both in people with unipolar depression and in children with attention deficit-hyperactivity disorder (ADHD). Independent studies have failed to confirm polymorphic variants associated with criminal and aggressive behaviour. In the present study, a set of genetic variants involved in serotoninergic, dopaminergic, and neurobiological pathways were selected from those previously associated with criminal behaviour. The distribution of these genetic variants was compared across worldwide populations. While data on single polymorphic variants showed differential distribution across populations, these differences failed to be significant when a comprehensive analysis was conducted on the total number of published variants. The lack of reproducibility of the genetic association data published to date, the weakness of statistical associations, the heterogeneity of the phenotype, and the massive influence of the environment on human behaviour do not allow us to consider these genetic variants as undoubtedly associated with antisocial behaviour. Moreover, these data confirm the absence of ethnic predisposition to aggressive and criminal behaviour.</t>
  </si>
  <si>
    <t>Background and objectives: Brain-derived neurotrophic factor (BDNF) is one of the most studied neurotrophins. Low BDNF concentrations have been noted in patients with traditional cardiovascular disease risk factors and have been associated with the increased risk of stroke/transient ischemic attack (TIA). We aimed to study the correlation of BDNF serum levels with acute stroke severity and its potential role as a biomarker in predicting functional outcome. Materials and methods: We systematically searched PubMed, Web of Science, and the Cochrane database using specific keywords. The endpoints examined were the correlation of BDNF with functional outcome, the National Institute of Health stroke scale (NIHSS) measured at the acute phase, and stroke infarct volume. We also compared serum BDNF levels between stroke patients and healthy controls. Results: Twenty-six records were included from the initial 3088 identified. Twenty-five studies reported NIHSS and BDNF levels on the first day after acute stroke. Nine studies were further meta-analyzed. A statistically significant negative correlation between NIHSS and BDNF levels during the acute phase of stroke was noted (COR: -0.3013, 95%CI: (-0.4725; -0.1082), z = -3.01, p = 0.0026). We also noted that BDNF levels were significantly lower in patients with stroke compared to healthy individuals. Due to the heterogeneity of studies, we only conducted a qualitative analysis regarding serum BDNF and functional outcome, while no correlation between BDNF levels and stroke infarct volume was noted. Conclusions: We conclude that in the acute stroke phase, stroke severity is negatively correlated with BDNF levels. Concurrently, patients with acute stroke have significantly lower BDNF levels in serum compared to healthy controls. No correlations between BDNF and stroke infarct volume or functional outcome at follow-up were noted.</t>
  </si>
  <si>
    <t>Kaempferia parviflora Wall. ex Baker (KP) or "Kra-chai-dam" has been shown to exhibit several pharmacological effects including anti-inflammation, antimicrobial, and sexual-enhancing activity. The objectives of this study included an investigation of the effect of KP rhizome extract against glutamate-induced toxicity in mouse hippocampal HT-22 neuronal cells, determination of the underlying mechanism of neuroprotection, and an evaluation of the effect of KP extract on the longevity of Caenorhabditis elegans. HT-22 cells were co-treated with glutamate (5 mM) and KP extract (25, 50, and 75 mug/mL) for 14 h. Cell viability, intracellular reactive oxygen species (ROS) assay, fluorescence-activated cell sorting (FACS) analysis, and Western blotting were performed. The longevity effect of KP extract on C. elegans was studied by lifespan measurement. In HT-22 cells, co-treatment of glutamate with KP extract significantly inhibited glutamate-mediated cytotoxicity and decreased intracellular ROS production. Additionally, the glutamate-induced apoptosis and apoptotic-inducing factor (AIF) translocation were blocked by KP extract co-treatment. Western blot analysis also demonstrated that KP extract significantly diminished extracellular signal-regulated kinase (ERK) phosphorylation induced by glutamate, and brain-derived neurotrophic factor (BDNF) was recovered to the control. Moreover, this KP extract treatment prolonged the lifespan of C. elegans. Altogether, this study suggested that KP extract possesses both neuroprotective and longevity-inducing properties, thus serving as a promising candidate for development of innovative health products.</t>
  </si>
  <si>
    <t>Physical sedentarism is linked to elevated levels of circulating cytokines, whereas exercise upregulates growth-promoting proteins such as brain-derived neurotrophic factor (BDNF). The shift towards a 'repair' phenotype could protect against neurodegeneration, especially in diseases such as multiple sclerosis (MS). We investigated whether having higher fitness or participating in an acute bout of maximal exercise would shift the balance of BDNF and interleukin-6 (IL-6) in serum samples of people with progressive MS (n = 14), compared to matched controls (n = 8). Participants performed a maximal graded exercise test on a recumbent stepper, and blood samples were collected at rest and after the test. We assessed walking speed, fatigue, and maximal oxygen consumption (V.O2max). People with MS achieved about 50% lower V.O2max (p = 0.003) than controls. At rest, there were no differences in BDNF between MS and controls; however, IL-6 was significantly higher in MS. Higher V.O2max was associated with a shift in BDNF/IL-6 ratio from inflammation to repair (R = 0.7, p = 0.001) when considering both groups together. In the MS group, greater ability to upregulate BDNF was associated with faster walking speed and lower vitality. We present evidence that higher fitness indicates a shift in the balance of blood biomarkers towards a repair phenotype in progressive MS.</t>
  </si>
  <si>
    <t>It is well recognized that astrocytes can produce factors known to affect the myelination process. One such factor, brain-derived neurotrophic factor (BDNF), can enhance the differentiation of oligodendrocyte lineage cells following a demyelinating lesion. Our previous work indicated that enhancing astrocyte-derived BDNF via injection of a general agonist of Group I/II metabotropic glutamate receptors (mGluRs) into the lesion increased myelin proteins in the cuprizone model of demyelination after 4 hr. To determine if this observation has potential therapeutic significance, we now use a more specific mGluR agonist, 2-chloro-5-hydroxyphenylglycine (CHPG), which binds to mGluR5, to examine effects on myelination through the clinically relevant approach of a peripheral injection. In initial studies, intraperitoneal injection of CHPG resulted in an increase in myelin proteins within the lesioned corpus callosum. These effects were blocked when either BDNF or the CHPG receptor, mGluR5, was deleted from glial fibrillary acidic protein (GFAP)+ astrocytes or when the BDNF receptor, tropomyosin receptor kinase B (TrkB), was deleted from proteolipid protein (PLP)+ oligodendrocytes. Moreover, injection of CHPG over 2 weeks not only elevated BDNF and myelin proteins, but also enhanced myelination and reversed behavioral deficits. Interestingly, effects on myelin and myelin proteins were not seen in the control animals, indicating that a lesion is critical in eliciting effects. Taken together, the data suggest that the mGluR agonist CHPG may be a potential therapeutic strategy for treating demyelinating diseases and that it works by enhancing the release of BDNF from astrocytes.</t>
  </si>
  <si>
    <t>PURPOSE: To study the impact of 48 h of simulated military operational stress (SMOS) on executive function, in addition to the role of trait resilience (RES) and aerobic fitness (FIT) on executive function performance. Associations between executive function and neuropeptide-Y (NPY), brain-derived neurotropic factor (BDNF), insulin-like growth factor-I (IGF-I), oxytocin, and alpha-klotho (klotho) were assessed to elucidate potential biomarkers that may contribute to cognitive performance during a multi-factorial stress scenario. METHODS: Fifty-four service members (SM) (26.4 +/- 5.4 years, 178.0 +/- 6.5 cm, 85.2 +/- 14.0 kg) completed the 5-day protocol, including daily physical exertion and 48 h of restricted sleep and caloric intake. Each morning subjects completed a fasted blood draw followed by Cognition, a 10-part cognitive test battery assessing executive function. SMs were grouped into tertiles [low (L-), moderate (M-), high (H-)] based on Connor Davidson Resilience Score (RES) and V O2peak (FIT). Repeated measures ANOVA were run to analyze the effect of day on cognitive performance and biomarker concentration. Separate two-way mixed ANOVAs were run to determine the interaction of group by day on cognitive function. Friedman test with Bonferroni-corrected pairwise comparisons were used if assumptions for ANOVA were not met. Associations between changes in biomarkers and cognitive performance were analyzed using parametric and non-parametric correlation coefficients. RESULTS: SMOS reduced SM vigilance -11.3% (p &lt; 0.001) and working memory -5.6% (p = 0.015), and increased risk propensity +9.5% (p = 0.005). H-RES and H-FIT SMs demonstrated stable vigilance across SMOS (p &gt; 0.05). Vigilance was compromised during SMOS in L- and M-RES (p = 0.007 and p = 0.001, respectively) as well as L- and M-FIT (p = 0.001 and p = 0.031, respectively). SMOS reduced circulating concentrations of alpha-klotho -7.2% (p = 0.004), NPY -6.4% (p = 0.001), and IGF-I -8.1% (p &lt; 0.001) from baseline through the end of the protocol. BDNF declined -19.2% after the onset of sleep and caloric restriction (p = 0.005) with subsequent recovery within 48 h. Oxytocin remained stable (p &gt; 0.05). Several modest associations between neuroendocrine biomarkers and cognitive performance were identified. CONCLUSION: This study demonstrates H-FIT and H-RES may buffer the impact of SMOS on vigilance. SMOS negatively impacted circulating neuroendocrine biomarkers. While BDNF returned to baseline concentrations by the end of the 5 d protocol, NPY, IGF-I, and alpha-klotho may require a longer recovery period. These data suggest that the military may benefit by training and/or selection processes targeting at augmenting trait resilience and aerobic fitness for increased readiness.</t>
  </si>
  <si>
    <t>BACKGROUND &amp; AIMS: Schizophrenia is a serious long-term disorder in which the metabolic complications and abnormalities of the brain-derived neurotrophic factor (BDNF) can be found. In this study, we conducted a systematic review of the relationship between BDNF, metabolic syndrome (MetS) and its components in schizophrenic patients. METHODS: Data were collected mainly from PubMed, Google Scholar, Scopus, and ProQuest databases. The keywords related to the BDNF, MetS, schizophrenia were searched. Two reviewers independently screened 1061 abstracts. And eventually, a total of 7 studies (6 observational and 1 interventional) was included in the systematic reviews. RESULTS: Four of the 7 study ascertained statistically significant inverse relationship between serum BDNF levels and MetS in schizophrenic patients. While in the other two studies, there was no inverse relationship. In the last selected study, the researchers found a weak association between the Val66Met polymorphism in BDNF Gene and clozapine-induced MetS. CONCLUSION: Although this relationship could not be determined but BDNF levels appear to be reduced in schizophrenic patients with MetS and factors such as sex and antipsychotic class differentiation, sampling and methodology and episodes of illness could play a role in the results and outcomes.</t>
  </si>
  <si>
    <t>OBJECTIVE: This study examined interactions between simian immunodeficiency virus (SIV), chronic binge alcohol (CBA), and antiretroviral therapy (ART) on growth factor signaling, neuroinflammatory markers, viral loads (VL), and CD4 counts. DESIGN: Adult male rhesus macaques were administered CBA (13-14 g EtOH/kg/week) or sucrose (SUC) three months prior to SIVmac251 infection until study endpoint. At viral setpoint, a subset of CBA/SIV+ and SUC/SIV+ macaques were randomized to receive daily ART (PMPA 20 mg/kg, FTC, 30 mg/kg). Frontal cortex (FC) and basal ganglia (BG) were collected for gene and protein expression. METHODS: Relationships between brain and plasma VL or CD4 counts were determined using linear regression. Effects of SIV, CBA, and ART on markers of neuroinflammation and brain-derived neurotropic factor (BDNF) signaling were determined by ANOVA and linear regression. RESULTS: SIV increased FC and BG neuroinflammatory and glial cell gene expression (CX3CR1, B2 M), and reduced FC AKT phosphorylation. CBA decreased FC and BG TrkB phosphorylation, and increased TrkB-FL and SLC1A3 expression in FC and BG, respectively. ART suppressed plasma and brain VL, reduced neuroinflammatory gene expression in FC (IBA1, CX3CR1, and GFAP), and BG (CD74 and CD11ss), and did not restore FC or BG BDNF signaling deficits. CONCLUSIONS: Results show ART-mediated reduction in VL and neuroinflammatory gene expression, irrespective of CBA administration. ART did not attenuate SIV- and CBA-mediated BDNF signaling deficits, suggesting these deficits, despite effective neuroinflammation suppression, may explain CBA- and SIV-associated neurocognitive deficits. Therapeutics targeting growth factor signaling may be important adjuvants in treating HIV-associated neurocognitive decline.</t>
  </si>
  <si>
    <t>Epilepsy is a debilitating neurological disorder characterised by recurrent seizures for which 30% of patients are refractory to current treatments. The genetic and molecular aetiologies behind epilepsy are under investigation with the goal of developing new epilepsy medications. The transcriptional repressor REST (Repressor Element 1-Silencing Transcription factor) is a focus of interest as it is consistently upregulated in epilepsy patients and following brain insult in animal models of epilepsy and ischemia. This review analyses data from different epilepsy models and discusses the contribution of REST to epileptogenesis. We propose that in healthy brains REST acts in a protective manner to homeostatically downregulate increases in excitability, to protect against seizure through downregulation of BDNF (Brain-Derived Neurotrophic Factor) and its receptor, TrkB (Tropomyosin receptor kinase B). However, in epilepsy patients and post-seizure, REST may increase to a larger degree, which allows downregulation of the glutamate receptor subunit GluR2. This leads to AMPA glutamate receptors lacking GluR2 subunits, which have increased permeability to Ca(2+), causing excitotoxicity, cell death and seizure. This concept highlights therapeutic potential of REST modulation through gene therapy in epilepsy patients.</t>
  </si>
  <si>
    <t>BACKGROUND: Exposure to chronic stress has detrimental effects on cognitive and emotional processing. Also, the neuroprotective influences of environmental enrichment (EE) and royal jelly (RJ) have been indicated in previous studies. AIMS: To our knowledge, to date, there are no studies about the synergistic effects of EE and RJ on cognitive changes induced by stress. Therefore, this study aimed to investigate the protective effects of RJ, and EE on anxiety-like behaviors, cognitive functions, and expression of hippocampal and also prefrontal cortex (PFC) brain-derived neurotrophic factor (BDNF) levels in stressed rats. METHODS: By using restraint and cold temperature, rats were exposed to stressful situations and then subjected to treatment with RJ or/ and EE for 14 days. Stress induction was done 14 days before treatments by placing the rats in the restrainer under 4 degrees C. Following the interventions, anxiety-like behaviors, novel object recognition memory (NORM), inhibitive avoidance performance, hippocampal, and PFC BDNF expression were examined. The plasma corticosterone level of all groups was also evaluated. RESULTS: Results showed increased plasma corticosterone levels, stress-induced deficits in the NORM and IA tests, and increased anxiety-like behaviors. EE and RJ improved these deficits with a decline in serum corticosterone and also increased BDNF levels in the hippocampus and PFC in stressed ones. CONCLUSION: The EE and the RJ prevented the detrimental effects of stress on anxiety-like behaviors and memory processes. These treatments can protect susceptible brain areas against chronic stress via improvement in behavioral and cognitive impairments through mediating BDNF expression.</t>
  </si>
  <si>
    <t>Susceptibility or resilience to posttraumatic stress disorder (PTSD) depends on one's ability to appropriately adjust synaptic plasticity for coping with the traumatic experience. Activity-regulated mRNA translation synthesizes plasticity-related proteins to support long-term synaptic changes and memory. Hence, cytoplasmic polyadenylation element-binding protein 3-knockout (CPEB3-KO) mice, showing dysregulated translation-associated synaptic rigidity, may be susceptible to PTSD-like behavior. Here, using a context-dependent auditory fear conditioning and extinction paradigm, we found that CPEB3-KO mice exhibited traumatic intensity-dependent PTSD-like fear memory. A genome-wide screen of CPEB3-bound transcripts revealed that Nr3c1, encoding glucocorticoid receptor (GR), was translationally suppressed by CPEB3. Thus, CPEB3-KO neurons with elevated GR expression exhibited increased corticosterone-induced calcium influx and decreased mRNA and protein levels of brain-derived neurotrophic factor (Bdnf). Moreover, the reduced expression of BDNF was associated with increased GR level during fear extinction in CPEB3-KO hippocampi. Intracerebroventricular delivery of BDNF before extinction training mitigated spontaneous fear intrusion in CPEB3-KO mice during extinction recall. Analysis of two GEO datasets revealed decreased transcriptomic expression of CPEB3 but not NR3C1 in peripheral blood mononuclear cells of humans with PTSD. Collectively, this study reveals that CPEB3, as a potential PTSD-risk gene, downregulates Nr3c1 translation to maintain proper GR-BDNF signaling for fear extinction.</t>
  </si>
  <si>
    <t>Dizocilpine (MK-801), a non-competitive N-methyl-D-aspartic acid receptor (NMDA-R) antagonist, can induce schizophrenia-like symptoms in healthy individuals, implicating NMDA-R hypofunction in disease pathogenesis. Brain-derived neurotrophic factor (BDNF) is also implicated in schizophrenia, and expression is regulated by NMDA-R activity, suggesting a functional link. We previously found that BDNF signaling was upregulated by MK-801 in cultured hippocampal astrocytes, but the underlying mechanism is not clear. To address this issue, the levels of BDNF expression and secretion were evaluated in hippocampal astrocytes incubated with MK-801 by ELISA and qPCR, with and without NMDA co-incubation or pretreatment of either the ERK1/2 inhibitor, PD98059 or the PI3K inhibitor, LY294002. The apoptosis, viability, and proliferation of the astrocytes were also examined. In the current study, we demonstrate that MK-801 treatment (20 muM for 5 days) enhances the proliferation of rat cultured hippocampal astrocytes. Expression of BDNF mRNA was enhanced after 24 h in MK-801, but returned to near baseline over the next 24 h in the continued presence of MK-801. However, two successive 24-h treatments enhanced BDNF expression. These application regimens had no effect on apoptosis or proliferation rate. Co-addition of NMDA significantly inhibited MK-801-induced upregulation of BDNF. Similarly, MK-801-induced BDNF upregulation was blocked by pretreatment with inhibitors of PI3K and ERK1/2, but not by inhibitors of p38 and JNK. These findings suggested that astrocytes may contribute to the acute neurological and behavioral response to MK-801 treatment via a transient increase in BDNF expression involving NMDA-R-PI3K-ERK signaling.</t>
  </si>
  <si>
    <t>Background: Obesity has been reported to lead to increased incidence of depression. Glycerol-3-phosphate acyltransferases 4 (GPAT4) is involved in triacylglycerol synthesis and plays an important role in the occurrence of obesity. GPAT4 is the only one of GPAT family expressed in the brain. The aim of this study is to investigate if central GPAT4 is associated with obesity-related depression and its underlying mechanism. Results: A high-fat diet resulted in increased body weight and blood lipid. HFD induced depression like behavior in the force swimming test, tail suspension test and sucrose preference test. HFD significantly up-regulated the expression of GPAT4 in hippocampus, IL-1beta, IL-6, TNF-alpha and NF-kappaB, accompanied with down-regulation of BDNF expression in hippocampus and ventromedical hypothalamus, which was attributed to AMP-activated protein kinase (AMPK) and cAMP-response element binding protein (CREB). Conclusion: Our findings suggest that hippocampal GPAT4 may participate in HFD induced depression through AMPK/CREB/BDNF pathway, which provides insights into a clinical target for obesity-associated depression intervention.</t>
  </si>
  <si>
    <t>Multiple Sclerosis (MS) is a neuroinflammatory and chronic Central Nervous System (CNS) disease that affects millions of people worldwide. The search for more promising drugs for the treatment of MS has led to studies on Sildenafil, a phosphodiesterase type 5 Inhibitor (PDE5I) that has been shown to possess neuroprotective effects in the Experimental Autoimmune Encephalomyelitis (EAE), an animal model of MS. We have previously shown that Sildenafil improves the clinical score of EAE mice via modulation of apoptotic pathways, but other signaling pathways were not previously covered. Therefore, the aim of the present study was to further investigate the effects of Sildenafil treatment on autophagy and nitrosative stress signaling pathways in EAE. 24 female C57BL/6 mice were divided into the following groups: (A) Control - received only water; (B) EAE - EAE untreated mice; (C) SILD - EAE mice treated with 25mg/kg of Sildenafil s.c. The results showed that EAE mice presented a pro-nitrosative profile characterized by high tissue nitrite levels, lowered levels of p-eNOS and high levels of iNOS. Furthermore, decreased levels of LC3, beclin-1 and ATG5, suggests impaired autophagy, and decreased levels of AMPK in the spinal cord were also detected in EAE mice. Surprisingly, treatment with Sildenafil inhibited nitrosative stress and augmented the levels of LC3, beclin-1, ATG5, p-CREB and BDNF and decreased mTOR levels, as well as augmented p-AMPK. In conclusion, we propose that Sildenafil alleviates EAE by activating autophagy via the eNOS-NO-AMPK-mTOR-LC3-beclin1-ATG5 and eNOS-NO-AMPK-mTOR-CREB-BDNF pathways in the spinal cord.</t>
  </si>
  <si>
    <t>The purpose of this cross-sectional study was to explore physical activity, depression, fatigue, and quality of life (QOL), and their relationship to brain-derived neurotrophic factor (BDNF) and nerve growth factor (NGF) in cancer survivors enrolled in a structured exercise program. Participants were recruited into two groups: in-treatment (IT), currently receiving chemotherapy and/or radiotherapy, and out of treatment (OT), not undergoing therapy. Participants wore accelerometers for 7 days and completed cardiorespiratory fitness, muscular strength, and depression, fatigue, and QOL assessments. Circulating BDNF and NGF concentrations were obtained using enzyme-linked immunosorbent assays. Thirty-two participants (IT: n = 13, OT: n = 19) with an average age of 63 years and BMI of 27.5, spent 78% of their waking hours engaged in sedentary behavior outside of exercise training. Significant correlations were observed between light physical activity (LPA) outside of exercise training and QOL in IT (r = 0.626, p = 0.030), and fatigue in OT (r = 0.553, p = 0.021). Moderate to vigorous physical activity (MVPA) outside of exercise training significantly correlated with leg press strength (r = 0.700, p = 0.008) in IT, and cardiorespiratory fitness (r = 0.440, p = 0.013) when groups were combined. Concentrations of NGF did not differ between groups, and in IT, BDNF was positively related to LPA outside of training and was significantly lower (87 +/- 28.5 pg/mL) than in OT (137 +/- 54 pg/mL; p=0.010). While structured exercise programs should focus on improving cardiorespiratory fitness and muscular strength during exercise training, these programs should consider physical activity outside of training, if well-tolerated, to potentially further lower fatigue and improve QOL in cancer survivors.</t>
  </si>
  <si>
    <t>Background: The main symptoms of fibromyalgia comprise diffuse pain, disability, depressive symptoms, catastrophizing, sleep disruption and fatigue, associated with dysfunction of the descending pain-modulating system (DPMS). Objectives: We aimed to identify patterns of main symptoms of fibromyalgia and neuroplasticity biomarkers (i.e. brain-derived neurotrophic factor (BDNF) and S100B protein) in non-responders to the conditioned pain modulation task (CPM-task) induced by immersion of hand in cold water (0-1 degrees C). Furthermore, we evaluated if these patterns predict responsiveness to CPM-task. Methods: This cross-sectional study included 117 women with fibromyalgia ((n = 60) non-responders and (n = 57) responders), with age ranging from 30 to 65 years old. We analysed changes in numerical pain scale (NPS-10) during the CPM-task using a standardized protocol. Results: A hierarchical multivariate logistic regression analysis was used to construct a propensity score-adjusted index to identify non-responders compared to responders to CPM-task. The following variables were retained in the models: analgesic use four or more times per week, heat pain threshold (HPT), poor sleep quality, pain catastrophizing, serum levels of BDNF, number of psychiatric diagnoses and the impact of symptoms of fibromyalgia on quality of life. Receiver operator characteristics (ROC) analysis showed non-responders can be discriminated from responders by a composite index of more frequent symptoms of fibromyalgia and neuroplasticity markers (area under the curve (AUC) = 0.83, sensitivity = 100% and specificity = 98%). Conclusion: Patterns of fibromyalgia symptoms and neuroplasticity markers may be helpful to predict responsiveness to the CPM-task which might help personalize treatment and thereby contribute to the care of patients with fibromyalgia.</t>
  </si>
  <si>
    <t>Aging, characterized by a time-dependent functional decline of physiological integrity, is the major independent risk factor for many neurodegeneration diseases. Therefore, it's necessary to look for natural food supplements to extend the healthy lifespan of aging people. We here treated normal aging mice with acer truncatum seed oil, and found that the seed oil significantly improved the learning and memory ability. Proteomics revealed that the seed oil administration changed many proteins expression involving in biological processes, including complement and coagulation cascades, inflammatory response pathway and innate immune response. BDNF/TrkB signaling pathway was also activated by acer truncatum seed oil treatment. And the seed oil administration increased the expression of postsynaptic related proteins including PSD95, GluA1, and NMDAR1, and decreased the mRNA level of inflammatory factors containing IL-1beta, TNF-alpha, and IL-6. These findings suggest that acer truncatum seed oil holds a promise as a therapeutic food supplement for delaying aging with multiple mechanisms.</t>
  </si>
  <si>
    <t>Alzheimer's disease (AD) is a neurodegenerative disease that is characterized by progressive declines in cognitive function. Current epidemiological data indicates significant sex-linked disparities, where females have a higher risk of developing AD compared to male counterparts. This disparity necessitates further investigations to uncover the pathological and molecular factors influencing these sex differences. Although the underlying pathways behind this observed disparity remain elusive, recent research points to menopausal estrogen loss as a potential factor. Estrogen holds a significant role in APP processing as well as overall neuronal health through the regulation of brain derived neurotrophic factor (BDNF) - a factor that is also reduced in post-menopausal women. BDNF is a known contributor to neuronal health, and its reduced expression is typically linked to AD disorders. Exercise is known to increased BDNF and may provide an accessible activity for post-menopausal women to reduce their risk of AD. This review aims to discuss the relationship between estrogen, exercise, and BDNF in AD pathology.</t>
  </si>
  <si>
    <t>Neuroblastoma cell line SH-SY5Y, due to its capacity to differentiate into neurons, easy handling, and low cost, is a common experimental model to study molecular events leading to Alzheimer's disease (AD). However, it is prevalently used in its undifferentiated state, which does not resemble cells affected by the disease. Here, we show that the expression and localization of amyloid-beta protein precursor (AbetaPP), one of the key molecules involved in AD pathogenesis, is dramatically altered in SH-SY5Y cells fully differentiated by combined treatment with retinoic acid and BDNF. We show that insufficient differentiation of SH-SY5Y cells also results in AbetaPP mislocalization.</t>
  </si>
  <si>
    <t>BACKGROUND: Alzheimer's disease (AD) is a progressive neurodegenerative disorder characterized by impairments in synaptic plasticity and cognitive performance. Cognitive dysfunction and loss of neuronal plasticity are known to begin decades before the clinical diagnosis of the disease. The important influence of congenital genetic mutations on the early development of AD provides a novel opportunity to initiate treatment during early development to prevent the Alzheimer-like behavior and synaptic dysfunction. OBJECTIVE: To explore strategies for early intervention to prevent Alzheimer's disease. METHODS: In the present study, we investigated the effect of treatment during early development with a ciliary neurotrophic factor (CNTF) derived peptidergic compound, P021 (Ac-DGGLAG-NH2) on cognitive function and synaptic plasticity in 3xTg-AD transgenic mouse model of AD. 3xTg-AD and genetic background-matched wild type female mice were treated from birth to postnatal day 120 with P021 in diet or as a control with vehicle diet, and cognitive function and molecular markers of neuroplasticity were evaluated. RESULTS: P021 treatment during early development prevented cognitive impairment and increased expressions of pCREB and BDNF that activated downstream various signaling cascades such as PLC/PKC, MEK/ERK and PI3K/Akt, and ameliorated synaptic protein deficit in 4-month-old 3xTg-AD mice. CONCLUSION: These findings indicate that treatment with the neurotrophic peptide mimetic such as P021 during early development can be an effective therapeutic strategy to rescue synaptic deficit and cognitive impairment in familial AD and related tauopathies.</t>
  </si>
  <si>
    <t>The amyloid-beta (Abeta) fibrillation process seems to execute a principal role in the neuropathology of Alzheimer's disease (AD). Accordingly, novel therapeutic plans have concentrated on the inhibition or degradation of Abeta oligomers and fibrils. Biocompatible nanoparticles (NPs), e.g., gold and iron oxide NPs, take a unique capacity in redirecting Abeta fibrillation kinetics; nevertheless, their impacts on AD-related memory impairment have not been adequately evaluated in vivo. Here, we examined the effect of commercial PEGylated superparamagnetic iron oxide nanoparticles (SPIONs) on the learning and memory of an AD-animal model. The outcomes demonstrated the dose-dependent effect of SPIONs on Abeta fibrillation and learning and memory processes. In vitro and in vivo findings revealed that Low doses of SPIONs inhibited Abeta aggregation and ameliorated learning and memory deficit in the AD model, respectively. Enhanced level of hippocampal proteins, including brain-derived neurotrophic factor, BDNF, phosphorylated-cAMP response element-binding protein, p-CREB, and stromal interaction molecules, e.g., STIM1 and STIM2, were also observed. However, at high doses, SPIONs did not improve the detrimental impacts of Abeta fibrillation on spatial memory and hippocampal proteins expression. Overall, we revealed the potential capacity of SPIONs on retrieval of behavioral and molecular manifestations of AD in vivo, which needs further investigations to determine the mechanistic effect of SPIONs in the AD conundrum.</t>
  </si>
  <si>
    <t>BACKGROUND: Brain development is a prolonged process and it is sensitive to the environment during critical periods. Stress in early life is believed to increase vulnerability to depression, while enriched environment (EE) has beneficial effects on neural plasticity and depression. In this study, we compared the therapeutic effect of EE during different periods on early life stress-induced depression, and investigated the role of brain-derived neurotrophic factor (BDNF) and protein kinase B (AKT) on the effect of EE. Plasma corticosterone level was also detected to evaluate the reactivity of hypothalamic-pituitary-adrenal axis. METHODS: C57BL/6 mice were subjected to a 4-h maternal separation (MS) procedure during postnatal days 2-21. After this separation, the mice were assigned to standard environment groups (SE), EE in the early period groups (3-8 weeks, EEE) and EE in the adult groups (8-13 weeks, EEA). Depression and anxiety behavior were evaluated at 14-weeks of age. The plasma corticosterone was quantified utilizing enzyme-linked immunosorbent assay. Hippocampus BDNF and AKT/p-AKT were detected using Western blotting. RESULTS: The results showed that MS increased depression and anxiety level, while EE in both intervention periods alleviated the symptoms of depression and anxiety. The EEE group showed better effects in terms of anhedonia and anxiety than the EEA group. The difference in despair behavior between the EEE and EEA groups was not significant. MS increased plasma corticosterone level, while EE decreased corticosterone level in both intervention periods. EE increased BDNF and p-AKT expression in the hippocampus, with stronger effects in the EEE group. CONCLUSION: EE during the early development period was more effective in alleviating depression and anxiety induced by early life stress. BDNF and AKT may play a significant role in the effect of EE, and further research is needed to explore the detailed neurobiological mechanisms.</t>
  </si>
  <si>
    <t>Neonatal hypoxic-ischemic encephalopathy (HIE), is a major cause of neurologic disorders in terms of neonates, with the unclear underlying mechanisms. In the study, triphenyl tetrazolium chloride (TTC) staining and Zea-longa score were performed to examine the neurologic damage in hypoxia and ischemia (HI) rats. The results showed that HI induced obviously infarct and serious neurologic impairment in neonatal rats. Then, protein chip was applied to detect the differential expression genes in cortex and hippocampus and found the brain-derived neurotrophic factor (BDNF) down-regulated both in cortex and hippocampus. Moreover, low expression of BDNF after HI in right cortex and hippocampus was validate by immunohistochemistry (IHC) and Western Blotting (WB). Afterwards, overexpressing and interfering HSV vector were produced, then verified by immunofluorescent staining and real-time quantitative polymerase chain reaction (qRT-PCR). The results of Tuj1 staining indicated that overexpression of BDNF could promote axonal regeneration and inhibit neuron swelling, whereas BDNF interference take an opposite effect after Oxygen glucose deprivation (OGD) injury. Finally, the interaction network among BDNF and associated proteins as examined by Genemania and confirmed by qRT-PCR. We found that the expression of VDAC1 was decreased and Stx1b was increased when BDNF overexpressing, which indicated that BDNF promoted neurite regrowth after OGD might be related to downregulation of VDAC1 and upregulation of Stx1b. Our results might provide novel strategy for the treatment of neurological defects induced by cerebral ischemia and hypoxia.</t>
  </si>
  <si>
    <t>Current available antidepressants have various adverse reactions and slow pharmacodynamics, so it is necessary to find novel antidepressants for effective treatment. Xanthoceraside (XAN), a novel triterpenoid saponin extracted from the fruit husks of Xanthoceras sorbifolium Bunge, has anti-amnesic and neuroprotective properties. The purpose and significance of this study is to assess whether XAN has antidepressant effects in mice using the forced swim test (FST), tail suspension test (TST) and chronic unpredictable mild stress (CUMS) model of depression. The effects of XAN treatment on the hippocampal brain-derived neurotrophic factor (BDNF) signaling pathway and neurogenesis were examined. The antidepressant mechanism of XAN was explored using a BDNF inhibitor (K252a) and an anti-BDNF antibody. It was found that XAN administration significantly reversed the depressive-like behaviors of CUMS-treated mice. XAN treatment also significantly prevented the decreasing effects of CUMS on the hippocampal BDNF signaling and neurogenesis. The antidepressant effects of XAN in mice were blocked by both administration of K252a and anti-BDNF antibody. Collectively, these findings indicate that XAN possesses antidepressant effects in mice which are mediated by activation of hippocampal BDNF signaling pathway, thus providing the first evidence that XAN can be a potential antidepressant candidate.</t>
  </si>
  <si>
    <t>OBJECTIVE: Epilepsy is a brain disorder that leads to seizures and neurobiological, cognitive, psychological, and social consequences. Physical inactivity can contribute to worse epilepsy pathophysiology. Here, we review how physical exercise affects epilepsy physiopathology. METHODS: An extensive literature search was performed and the mechanisms of physical exercise on epilepsy were discussed. The search was conducted in Scopus and PubMed. Articles with relevant information were included. Only studies written in English were considered. RESULTS: The regular practice of physical exercise can be beneficial for individuals with neurodegenerative diseases, such as epilepsy by decreasing the production of pro-inflammatory and stress biomarkers, increasing socialization, and reducing the incidence of epileptic seizures. Physical exercise is also capable of reducing the symptoms of depression and anxiety in epilepsy. Physical exercise can also improve cognitive function in epilepsy. The regular practice of physical exercise enhances the levels of brain-derived neuro factor (BDNF) in the hippocampi, induces neurogenesis, inhibits oxidative stress and reactive gliosis, avoids cognitive impairment, and stimulates the production of dopamine in the epileptic brain. CONCLUSION: Physical exercise is an excellent non-pharmacological tool that can be used in the treatment of epilepsy.</t>
  </si>
  <si>
    <t>OBJECTIVES: To study the effects of the selective TrkB agonist, 7,8-dihydroxyflavone (7,8-DHF), on fracture healing in mice and on an osteoprogenitor cell line, Kusa4b10, in vitro. METHODS: Mice received unilateral closed mid-shaft tibial fractures and treated for two weeks with vehicle or 5 mg/kg/day DHF and euthanised at 28 days post-fracture. Calluses were analysed by micro-computed tomography (muCT) and three-point bending biomechanical test. Kusa4b10 cells were cultured with 50nM of 7,8-DHF or vehicle for 3-, 7-, 14-days for RT-PCR, and 21 days for mineralization. RESULTS: muCT found 7,8-DHF calluses had decreased tissue volume (p=0.042), mean polar moment of inertia (p = 0.004), and mean cross-sectional area (p=0.042) compared to controls. At 28 days biomechanical analyses showed 7,8-DHF treatment decreased peak force (p=0.011) and stiffness per unit area (p=0.012). 7,8-DHF treatment did not change Kusa4b10 gene expression of Runx2 and alkaline phosphatase at all time points, nor mineralization. CONCLUSIONS: 7,8-DHF treatment had a negative impact on fracture healing at 28 days post-fracture via an unknown mechanism. 7,8-DHF may have had a central role in impairing fracture healing.</t>
  </si>
  <si>
    <t>BACKGROUND: Changes in the brain-derived neurotrophic factor (BDNF) has been linked to the neuroadaptative consequences of chronic alcohol use and associated with disease severity and prognosis. Few studies have evaluated the influence of drug withdrawal and clinical and sociodemographic data on BDNF levels in severe alcohol users. AIMS: Our goals were (1) to evaluate the variation of BDNF levels during alcohol withdrawal and, (2) to assess the influence of putative confounding factors on BDNF levels. METHODS: Our sample consists of 62 men with alcohol use disorder, undergoing a detoxification process. Serum levels of BDNF were measured using a commercial sandwich-ELISA kit, at two points: before and after the detoxication period. RESULTS: As a result, we found an increase in BDNF levels during alcohol withdraw (25.4+/-9.6 at admission vs 29.8+/-10.2 ng/ml at discharge; p&lt;0.001), even after controlling for potential confounders (positive history family, days between blood collections, and age) (Generalized Estimating Equation: coefficient = -4.37, confidence interval 95%[-6.3;-2.4]; p&lt;0.001). Moreover, individuals who had first-degree relative with alcohol dependence present smaller increase in BDNF levels when compared with individuals without family history (14.8 [-5.3;35.6] vs 35.3 [15.4;74.8]; p=0.005). CONCLUSIONS: In summary, the variation of BDNF levels seems to be influenced by withdrawal in severe alcohol users. Also, positive family history of alcohol dependence could be a factor that influence the variation of this biomarker.</t>
  </si>
  <si>
    <t>Daily intake of tea has been known to relate to a low risk of depression. In this study, we report that a special variety of tea in China, Camellia assamica var. kucha (kucha), possesses antidepressant effects but with less adverse effects as compared to traditional tea Camellia sinensis. This action of kucha is related to its high amount of theacrine, a purine alkaloid structurally similar to caffeine. We investigated the antidepressant-like effects and mechanisms of theacrine in chronic water immersion restraint stress and chronic unpredictable mild stress mice models. PC12 cells and primary hippocampal neural stem cells were treated with stress hormone corticosterone (CORT) to reveal the potential antidepression mechanism of theacrine from the perspective of adult hippocampus neurogenesis. Results of behavioral and neurotransmitter analysis showed that intragastric administration of theacrine significantly counteracted chronic stress-induced depression-like disorders and abnormal 5-hydroxytryptamine (5-HT) metabolism with less central excitability. Further investigation from both in vivo and in vitro experiments indicated that the antidepressant mechanism of theacrine was associated with promoting adult hippocampal neurogenesis, via the modulation of the phosphodiesterase-4 (PDE4)/cyclic adenosine monophosphate (cAMP)/cAMP response-element binding (CREB)/brain-derived neurotrophic factor (BDNF)/tropomyosin-related kinase B (TrkB) pathway. Collectively, our findings could promote the prevalence of kucha as a common beverage with uses for health care and contribute to the development of theacrine as a potential novel antidepressant medicine.</t>
  </si>
  <si>
    <t>Neurotransmitter release is a highly controlled process by which synapses can critically regulate information transfer within neural circuits. While presynaptic receptors - typically activated by neurotransmitters and modulated by neuromodulators - provide a powerful way of fine-tuning synaptic function, their contribution to activity-dependent changes in transmitter release remains poorly understood. Here, we report that presynaptic NMDA receptors (preNMDARs) at mossy fiber boutons in the rodent hippocampus can be activated by physiologically relevant patterns of activity and selectively enhance short-term synaptic plasticity at mossy fiber inputs onto CA3 pyramidal cells and mossy cells, but not onto inhibitory interneurons. Moreover, preNMDARs facilitate brain-derived neurotrophic factor release and contribute to presynaptic calcium rise. Taken together, our results indicate that by increasing presynaptic calcium, preNMDARs fine-tune mossy fiber neurotransmission and can control information transfer during dentate granule cell burst activity that normally occur in vivo.</t>
  </si>
  <si>
    <t>Many clinical studies have reported that patients diagnosed with cancer will suffer from sleep disturbance during their clinical process, especially among lung cancer patients, and this effect will not easily subside. 1,25-dihydroxy-vitamin-D3 [1,25(OH)2 D3 ], the activated form of vitamin D, can participate in neuronal differentiation and prevent damage to the nervous system. However, little is known about the potential therapeutic effects of cancer-related psychiatric symptoms. In light of this, we hypothesized that a low circulating level of vitamin D was related to sleep quality in the presence of a tumor, 1,25(OH)2 D3 may be an effective way to ameliorate sleep disturbance and neurochemical alterations along with the cancer progress. Male C57BL/6 mice were implanted with intracranial transmitters to monitor electroencephalogram and were subcutaneously inoculated with Lewis lung cancer cells. The results demonstrated that on Days 19-20, tumor-bearing mice displayed fragmented sleep, shortened wake phase, prolonged sleep in the non-rapid eye movement phase, and the levels of vitamin D-associated genes in the brain had changed a lot compared to control mice. Importantly, 1,25(OH)2 D3 treatment really effectively saved the sleep quality of tumor-bearing mice. We further explored and confirmed that 1,25(OH)2 D3 repressed tumor-induced neuroinflammation (IL-1beta, TNF-alpha, IL-6, IL-10, IFN-gamma, and IL-2), enhanced neurotrophic factors (brain-derived neurotrophic factor [BDNF], glialcellline-derived neurotrophic factor) and 5-HT system in the hippocampus, hypothalamus or cortex. A molecular docking approah manifested the ability of 1,25(OH)2 D3 to affect the activity of tryptophan hydroxylase 2 and BDNF. Together, our results suggested that 1,25(OH)2 D3 treatment may attenuate sleep disturbance in Lewis lung cancer-bearing mice, and become a promising strategy for treating cancer symptom clusters to ameliorate the quality of life of patients with cancer.</t>
  </si>
  <si>
    <t>BACKGROUND: Biliary atresia (BA) is a neonatal cholangiopathy characterized by progressive destruction of the biliary system resulting in liver cirrhosis. Residual bile drainage can temporarily be achieved through Kasai portoenterostomy (KPE) and some children show long-term survival with their native liver. However, most children eventually require liver transplantation (LTX). As several growth factors (GF) and chemokines have been shown to promote fibrogenesis in the liver, we assessed whether GF are predictive for the course of disease. MATERIAL AND METHODS: Liver and sera samples were collected from 49 infants with BA during KPE. Levels of 13 different GF were measured by multiplex immunoassay. Patient outcomes were stratified into favorable (bilirubin &lt; 20 micromol/L at 2-year follow-up) and unfavorable (LTX). GF levels were compared between groups by a t-test, correlation coefficients were calculated, and principal component analyses performed. RESULTS: Twenty-two patients showed a favorable and 27 an unfavorable disease course. No relation of GF and outcome could be established. In both groups, high levels of SDF-1alpha/CXCL12 (1473.0 +/- 497.5 pg/mL), FGF2 (301.2 +/- 207.8 pg/mL), and VEGF-a (209.0 +/- 146.4 pg/mL) levels were measured within the liver, followed (in descending order) by PDGF-bb, LIF, GM-CSF, BDNF, VEGF-d, beta-NGF, IL-7, SCF, PIGF-1, and EGF. Serum marker levels showed much higher mean variation compared to hepatic values and no correlation to the protein microenvironment in the liver. CONCLUSIONS: Our study demonstrates high amounts of GF in livers from infants with BA at KPE, but no correlation to the outcome or serum values could be established. Our data suggest that local or systemic GF levels are unsuitable for prediction of the disease course. Collectively, we conclude that in BA the degree of proliferative activity caused by GF is a dismissible factor for the further course of disease.</t>
  </si>
  <si>
    <t>The use of vitamin D3 along with traditional therapy opens up new prospects for increasing the adaptive capacity of nerve cells to the effects of a wide range of stress factors, including hypoxia-ischemic processes. However, questions about prophylactic and therapeutic doses of vitamin D3 remain controversial. The purpose of our study was to analyze the effects of vitamin D3 at different concentrations on morpho-functional characteristics of neuron-glial networks in hypoxia modeling in vitro. We showed that a single administration of vitamin D3 at a high concentration (1 microM) in a normal state has no significant effect on the cell viability of primary neuronal cultures; however, it has a pronounced modulatory effect on the functional calcium activity of neuron-glial networks and causes destruction of the network response. Under hypoxia, the use of vitamin D3 (1 microM) leads to total cell death of primary neuronal cultures and complete negation of functional neural network activity. In contrast, application of lower concentrations of vitamin D3 (0.01 microM and 0.1 microM) caused a pronounced dose-dependent neuroprotective effect during the studied post-hypoxic period. While the use of vitamin D3 at a concentration of 0.1 microM maintained cell viability, preventive administration of 0.01 microM not only partially preserved the morphological integrity of primary neuronal cells but also maintained the functional structure and activity of neuron-glial networks in cultures. Possible molecular mechanisms of neuroprotective action of vitamin D3 can be associated with the increased expression level of transcription factor HIF-1alpha and maintaining the relationship between the levels of BDNF and TrkB expression in cells of primary neuronal cultures.</t>
  </si>
  <si>
    <t>Endometriosis is a gynecological and painful condition affecting women of reproductive age. It is characterized by dysfunctional endometrium-like implants outside of the uterine cavity. The purpose of this study was to evaluate the effects of Hidrox((R)), an aqueous extract of olive pulp containing hydroxytyrosol, on endometriotic lesions associated with pro-oxidative alterations and pain-like behaviors. Endometriosis was induced by intraperitoneal injection of uterine fragments, and Hidrox((R)) was administered daily. At the end of the 14-day treatment, behavioral alterations were assessed and hippocampal tissues were collected. Laparotomy was performed, and the endometrial implants were harvested for histological and biochemical analysis. Hidrox((R)) treatment reduced endometriotic implant area, diameter and volumes. Vehicle-treated rats showed lesional fibrosis, epithelial-mesenchymal transition and fibroblast-myofibroblast transdifferentiation, angiogenesis and pro-oxidative alterations in the peritoneal cavity. Hidrox((R)) treatment reduced the aniline blue-stained area, alpha-smooth muscle actin (alpha-sma) and CD34 positive expressions. Moreover, it reduced mast cell recruitment into the lesions, myeloperoxidase activity and lipid peroxidation and increased superoxide dismutase (SOD) activity and glutathione levels in the endometrial explants. In the peritoneal fluid, Hidrox((R)) treatment reduced interleukin (IL)-1beta, IL2, IL6, tumor necrosis factor-alpha (TNF-alpha) and vascular endothelial grow factor (VEGF) levels increased by the disease. Hidrox((R)) administration also reduced peripheral and visceral sensibility as shown by the behavioral tests (open field test, hot plate test, elevated plus maze test and acetic-acid-induced abdominal contractions). Animals treated with Hidrox((R)) also showed reduced blood-brain barrier permeability and mast cell infiltration in the hippocampus, as well as astrocyte and microglia activation and brain oxidative status restoring brain-derived neurotrophic factor (BDNF) protein expression and increasing Nuclear factor erythroid 2-related factor 2 (Nfr2) nuclear translocation. In conclusion, Hidrox((R)) displayed potential ameliorative effects on endometriotic implants and related pain-induced behaviors due to its potent antioxidative properties.</t>
  </si>
  <si>
    <t>Spinal cord injury (SCI) leads to numerous chronic and debilitating functional deficits that greatly affect quality of life. While many pharmacological interventions have been explored, the current unsurpassed therapy for most SCI sequalae is exercise. Exercise has an expansive influence on peripheral health and function, and by activating the relevant neural pathways, exercise also ameliorates numerous disorders of the central nervous system (CNS). While the exact mechanisms by which this occurs are still being delineated, major strides have been made in the past decade to understand the molecular underpinnings of this essential treatment. Exercise rapidly and prominently affects dendritic sprouting, synaptic connections, neurotransmitter production and regulation, and ionic homeostasis, with recent literature implicating an exercise-induced increase in neurotrophins as the cornerstone that binds many of these effects together. The field encompasses vast complexity, and as the data accumulate, disentangling these molecular pathways and how they interact will facilitate the optimization of intervention strategies and improve quality of life for individuals affected by SCI. This review describes the known molecular effects of exercise and how they alter the CNS to pacify the injury environment, increase neuronal survival and regeneration, restore normal neural excitability, create new functional circuits, and ultimately improve motor function following SCI.</t>
  </si>
  <si>
    <t>Statins are among the most widely used drug classes in the world. Apart from their basic mechanism of action, which is lowering cholesterol levels, many pleiotropic effects have been described so far, such as anti-inflammatory and antiatherosclerotic effects. A growing number of scientific reports have proven that these drugs have a beneficial effect on the functioning of the nervous system. The first reports proving that lipid-lowering therapy can influence the development of neurological and psychiatric diseases appeared in the 1990s. Despite numerous studies about the mechanisms by which statins may affect the functioning of the central nervous system (CNS), there are still no clear data explaining this effect. Most studies have focused on the metabolic effects of this group of drugs, however authors have also described the pleiotropic effects of statins, pointing to their probable impact on the neurotransmitter system and neuroprotective effects. The aim of this paper was to review the literature describing the impacts of statins on dopamine, serotonin, acetylcholine, and glutamate neurotransmission, as well as their neuroprotective role. This paper focuses on the mechanisms by which statins affect neurotransmission, as well as on their impacts on neurological and psychiatric diseases such as Parkinson's disease (PD), Alzheimer's disease (AD), vascular dementia (VD), stroke, and depression. The pleiotropic effects of statin usage could potentially open floodgates for research in these treatment domains, catching the attention of researchers and clinicians across the globe.</t>
  </si>
  <si>
    <t>Psychobiotics are used to treat neurological disorders, including mild cognitive impairment (MCI) and Alzheimer's disease (AD). However, the mechanisms underlying their neuroprotective effects remain unclear. Herein, we report that the administration of bifidobacteria in an AD mouse model improved behavioral abnormalities and modulated gut dysbiosis. Bifidobacterium breve CCFM1025 and WX treatment significantly improved synaptic plasticity and increased the concentrations of brain-derived neurotrophic factor (BDNF), fibronectin type III domain-containing protein 5 (FNDC5), and postsynaptic density protein 95 (PSD-95). Furthermore, the microbiome and metabolomic profiles of mice indicate that specific bacterial taxa and their metabolites correlate with AD-associated behaviors, suggesting that the gut-brain axis contributes to the pathophysiology of AD. Overall, these findings reveal that B. breve CCFM1025 and WX have beneficial effects on cognition via the modulation of the gut microbiome, and thus represent a novel probiotic dietary intervention for delaying the progression of AD.</t>
  </si>
  <si>
    <t>Parkinson's disease (PD) patients lead a sedentary lifestyle, being unable or unwilling to exercise conventionally, due to physical and mental limitations. The aim of this study was to assess the acute effects of a single session of whole-body electromyostimulation (WB-EMS) on the physical performances and serum levels of the neurotrophic factors in PD patients. Ten subjects (aged 72.60 +/- 6.82) underwent 20 min of physical activity with superimposed WB-EMS and, after four weeks, the same protocol with no WB-EMS. WB-EMS was conducted with intermittent stimulation, with 4 s WB-EMS/4 s rest, at 85 Hz, 350 mus. A physical fitness assessment and blood samples collection, to evaluate neurotrophic factors' levels (BDNF, FGF21, proNGF, mNGF), were collected before and after the intervention. The RM-ANOVA showed significant improvements in sit-to-stand (p &lt; 0.01), arm curl (p &lt; 0.01), handgrip (p &lt; 0.01) and soda pop test (p &lt; 0.01) after the WB-EMS intervention. Higher proNFG serum levels were observed in the WB-EMS condition compared to the no WB-EMS after 60 min post-intervention (p = 0.0163). The effect of WB-EMS confirmed the electrostimulation ability to modulate the proNGF quantity. The positive impact of the WB-EMS protocol on physical functioning, and eye-hand coordination, makes this intervention a promising strategy to improve motor and non-motor symptoms in PD patients.</t>
  </si>
  <si>
    <t>Spirulina microalgae contain a plethora of nutrient and non-nutrient molecules providing brain health benefits. Numerous in vivo evidence has provided support for the brain health potential of spirulina, highlighting antioxidant, anti-inflammatory, and neuroprotective mechanisms. Preliminary clinical studies have also suggested that spirulina can help to reduce mental fatigue, protect the vascular wall of brain vessels from endothelial damage and regulate internal pressure, thus contributing to the prevention and/or mitigating of cerebrovascular conditions. Furthermore, the use of spirulina in malnourished children appears to ameliorate motor, language, and cognitive skills, suggesting a reinforcing role in developmental mechanisms. Evidence of the central effect of spirulina on appetite regulation has also been shown. This review aims to understand the applicative potential of spirulina microalgae in the prevention and mitigation of brain disorders, highlighting the nutritional value of this "superfood", and providing the current knowledge on relevant molecular mechanisms in the brain associated with its dietary introduction.</t>
  </si>
  <si>
    <t>Jatropha L. species, in particular, J. curcas and J. gossypiifolia, are well known medicinal plants used for treating various diseases. In the present study, leaf and stem bark extracts of J. curcas and J. gossypiifolia obtained by maceration or homogenizer assisted extraction, were investigated for their phytochemical contents and biological potential as antioxidants, enzyme inhibitors and neuromodulators. In this regard, the gene expression of tumor necrosis factor alpha (TNFalpha) and brain-derived neurotrophic factor (BDNF) was investigated in hypothalamic HypoE22 cells. Finally, a bioinformatics analysis was carried out with the aim to unravel the putative mechanisms consistent with both metabolomic fingerprints and pharmacological effects. The leaf extracts of J. curcas showed higher total phenolic content (TPC) and total flavonoid content (TFC) than the stem bark extracts (range: 5.79-48.95 mg GAE/g and 1.64-13.99 mg RE/g, respectively), while J. gossypiifolia possessed TPC and TFC in the range of 42.62-62.83 mg GAE/g and 6.97-17.63 mg RE/g, respectively. HPLC-MS/MS analysis revealed that the leaf extracts of both species obtained by homogenizer assisted extraction are richer in phytochemical compounds compared to the stem bark extracts obtained by the same extraction method. In vitro antioxidant potentials were also demonstrated in different assays (DPPH: 6.89-193.93 mg TE/g, ABTS: 20.20-255.39 mg TE/g, CUPRAC: 21.07-333.30 mg TE/g, FRAP: 14.02-168.93 mg TE/g, metal chelating activity: 3.21-17.51 mg EDTAE/g and phosphomolybdenum assay: 1.76-3.55 mmol TE/g). In particular, the leaf extract of J. curcas and the stem bark extract of J. gossypiifolia, both obtained by homogenizer assisted extraction, showed the most potent antioxidant capacity in terms of free radical scavenging and reducing activity, which could be related to their higher TPC and TFC. Furthermore, anti-neurodegenerative (acetylcholinesterase inhibition: 1.12-2.36 mg GALAE/g; butyrylcholinetserase inhibition: 0.50-3.68 mg GALAE/g), anti-hyperpigmentation (tyrosinase inhibition: 38.14-57.59 mg KAE/g) and antidiabetic (amylase inhibition: 0.28-0.62 mmol ACAE/g; glucosidase inhibition: 0.65-0.81 mmol ACAE/g) properties were displayed differentially by the different extracts. Additionally, the extracts were effective in reducing the gene expression of both TNFalpha and BDNF, which could be partially mediated by phenolic compounds such as naringenin, apigenin and quercetin. Indeed, the scientific data obtained from the present study complement the several other reports highlighting the pharmacological potentials of these two species, thus supporting their uses as therapeutically active plants.</t>
  </si>
  <si>
    <t>Brain-derived neurotrophic factor (BDNF), a member of the neurotrophin family, plays critical roles in the physiological process of oocyte mature and IVF outcomes of patients with infertility. However, the regulation of BDNF expression in the microenvironment surrounding the oocyte is still unknown. We initially predicted some microRNA (miRNA) candidates targeting bdnf with a series of bioinformatics analysis tools to determine the underlying regulatory mechanisms of BDNF, particularly the effect of miRNAs on BDNF expression. Then, we assessed whether the expression of these 14 selected miRNAs was negatively associated with BDNF expression in follicular fluid (FF) samples obtained from mature (&gt;18 mm) or immature (&lt;15 mm) follicles. Finally, we used the candidate miRNAs, miR-103a-3p and miR-10a-5p, to further investigate the relationship between their expression in FF and the outcomes of infertile patients undergoing IVF-ET treatment. The results of the bioinformatics analysis revealed 14 miRNAs that might directly regulate BDNF expression and might have a close relationship with oocyte development. BDNF was expressed at significantly lower levels in FF from immature follicles than in FF from mature follicles, and only the expression of miR-103a-3p and miR-10a-5p was negatively correlated with BDNF expression in FF. Moreover, in another cohort of 106 infertile women undergoing IVF-ET treatment, miR-103a-3p or miR-10a-5p expression predicted the developmental status of the corresponding oocytes in which high expression of miR-103a-3p or miR-10a-5p resulted in a poor quality of embryo on days 3 and 5 during the IVF-ET treatment. In conclusion, our study is the first to show that miR-103a-3p or miR-10a-5p negatively affects the maturation of oocytes by regulating the expression of BDNF in human FF. Additionally, the expression levels of miR-103a-3p or miR-10a-5p in FF may predict the outcomes of IVF, which are helpful for improving embryo selection and consequently the IVF success rate in the clinic.</t>
  </si>
  <si>
    <t>Pharmacotherapy is the most common treatment for schizophrenia (SCZ), bipolar disorder (BD), and major depressive disorder (MDD). Pharmacogenetic studies have achieved results with limited clinical utility. DNA methylation (DNAm), an epigenetic modification, has been proposed to be involved in both the pathology and drug treatment of these disorders. Emerging data indicates that DNAm could be used as a predictor of drug response for psychiatric disorders. In this study, we performed a systematic review to evaluate the reproducibility of published changes of drug response-related DNAm in SCZ, BD and MDD. A total of 37 publications were included. Since the studies involved patients of different treatment stages, we partitioned them into three groups based on their primary focuses: (1) medication-induced DNAm changes (n = 8); (2) the relationship between DNAm and clinical improvement (n = 24); and (3) comparison of DNAm status across different medications (n = 14). We found that only BDNF was consistent with the DNAm changes detected in four independent studies for MDD. It was positively correlated with clinical improvement in MDD. To develop better predictive DNAm factors for drug response, we also discussed future research strategies, including experimental, analytical procedures and statistical criteria. Our review shows promising possibilities for using BDNF DNAm as a predictor of antidepressant treatment response for MDD, while more pharmacoepigenetic studies are needed for treatments of various diseases. Future research should take advantage of a system-wide analysis with a strict and standard analytical procedure.</t>
  </si>
  <si>
    <t>Post-traumatic stress disorder (PTSD) is a neuropsychiatric disorder occurring in susceptible individuals following a traumatic event. Understanding the mechanisms subserving trauma susceptibility/resilience is essential to develop new effective treatments. Increasing evidence suggests that non-coding RNAs, such as microRNAs (miRNAs), may play a prominent role in mediating trauma susceptibility/resilience. In this study, we evaluated the transcriptional expression of two key PTSD-related genes (FKBP5 and BDNF) and the relative targeting miRNAs (miR-15a-5p, miR-497a-5p, miR-511-5p, let-7d-5p) in brain areas of PTSD-related susceptible and resilient mice identified through our recently developed mouse model of PTSD (arousal-based individual screening (AIS) model). We observed lower transcript levels of miR-15a-5p, miR-497a-5p, and miR-511a-5p in the hippocampus and hypothalamus of susceptible mice compared to resilient mice, suggesting that the expression of these miRNAs could discriminate the two different phenotypes of stress-exposed mice. These miRNA variations could contribute, individually or synergically, to the inversely correlated transcript levels of FKBP5 and BDNF. Conversely, in the medial prefrontal cortex, downregulation of miR-15a-5p, miR-511-5p, and let-7d-5p was observed both in susceptible and resilient mice, and not accompanied by changes in their mRNA targets. Furthermore, miRNA expression in the different brain areas correlated to stress-induced behavioral scores (arousal score, avoidance-like score, social memory score and PTSD-like score), suggesting a linear connection between miRNA-based epigenetic modulation and stress-induced phenotypes. Pathway analysis of a miRNA network showed a statistically significant enrichment of molecular processes related to PTSD and stress. In conclusion, our results indicate that PTSD susceptibility/resilience might be shaped by brain-area-dependent modulation of miRNAs targeting FKBP5, BDNF, and other stress-related genes.</t>
  </si>
  <si>
    <t>According to the decades-old neurotrophic hypothesis of depression, the delayed actions of antidepressants are purported to be due to their downstream effects on neuronal plasticity. In a recent study, Casarotto et al. reveal that antidepressants can in fact directly bind to the neurotrophin TRKB receptor and exert their effects through this mechanism.</t>
  </si>
  <si>
    <t>Neurodegeneration and impaired neural development are a common feature of many neuropsychiatric disorders. Second-generation antipsychotics (SGAs) and certain atypical antidepressants display neuroprotective effects. Though these drugs interact with many molecular targets, a common shared attribute is high antagonist potency at 5-HT2A receptors. Pimavanserin is a selective 5-HT2A inverse agonist/antagonist that was recently FDA approved for treating hallucinations and delusions associated with Parkinson's disease. Unlike SGAs, pimavanserin lacks activity at other targets like dopamine, histamine, muscarinic, and adrenergic receptors. To investigate whether selective 5-HT2A inverse agonists have neuroprotective properties, pimavanserin and another selective 5-HT2A inverse agonist, M100907, were applied to primary cultures of dopaminergic neurons treated with 1-methyl-4-phenylpyridinium (MPP+). Both pimavanserin and M100907 protected dopaminergic neurons against MPP+-induced cell death. The neuroprotective effects of pimavanserin required signaling through the extracellular signal-regulated kinase 1/2 pathway, restored mitochondrial function, and reduced oxidative stress. Further investigation showed that pimavanserin promotes the release of brain-derived neurotrophic factor and glial-derived neurotrophic factor (GDNF) and that the neuroprotective effects of pimavanserin were blocked by antibodies to GDNF but not by anti-tyrosine receptor kinase B receptor antibodies. Thus, pimavanserin induces release of neurotrophic factors and protects dopaminergic neurons against MPP+ toxicity in a GDNF-dependent manner.</t>
  </si>
  <si>
    <t>BACKGROUND: A dimeric dipeptide mimetic of the BDNF loop 4, bis(N-monosuccinyl-L-seryl-L-lysine) hexamethylenediamide (GSB-106), which activates TrkB, PI3K/AKT, MAPK/ERK and PLC-gamma1 was created at the V.V. Zakusov Research Institute of Pharmacology. GSB-106 showed neuroprotective activity in vitro and in vivo at systemic administration. OBJECTIVE: In this work, we studied the GSB-106 effect on the cerebral infarct volume, as well as on neurogenesis and synaptogenesis under experimental ischemic stroke, induced by intravascular occlusion of the middle cerebral artery in rats. METHODS: GSB-106 was administered i.p. in a dose of 0.1 mg/kg 24 h after surgery and then once a day, with the end of administration on the day 6 after surgery. On the day 7 brain samples were collected for morphometric and biochemical (Western-blot) analysis. RESULTS: It was established that GSB-106 reduced the brain damage volume by 24%, restores impaired neurogenesis and/or gliogenesis (by Ki-67) in the hippocampus and in the striatum and completely restored the reduced immunoreactivity to synaptic markers synaptophysin and PSD-95 in the striatum. CONCLUSIONS: Thus, the dimer dipeptide BDNF mimetic GSB-106 exhibits neuroregenerative properties at clinically relevant time window (24 h) in a model of ischemic stroke presumably due to stimulation of neurogenesis (and/or gliogenesis) and synaptogenesis.</t>
  </si>
  <si>
    <t>Nerve guidance conduits with multifunctional features could offer microenvironments for improved nerve regeneration and functional recovery. However, the challenge remains to optimize multiple cues in nerve conduit systems due to the interplay of these factors during fabrication. Here, a modular assembly for the fabrication of nerve conduits is utilized to address the goal of incorporating multifunctional guidance cues for nerve regeneration. Silk-based hollow conduits with suitable size and mechanical properties, along with silk nanofiber fillers with tunable hierarchical anisotropic architectures and microporous structures, are developed and assembled into conduits. These conduits supported improves nerve regeneration in terms of cell proliferation (Schwann and PC12 cells) and growth factor secretion (BDNF, brain-derived neurotrophic factor) in vitro, and the in vivo repair and functional recovery of rat sciatic nerve defects. Nerve regeneration using these new conduit designs is comparable to autografts, providing a path towards future clinical impact.</t>
  </si>
  <si>
    <t>BACKGROUND Acupuncture, which has many good effects and few adverse effects, is widely recognized as an alternative therapy for depression in clinical practice. This study aimed to explore the mechanism of acupuncture in antidepressant treatment. MATERIAL AND METHODS In this experiment, Sprague-Dawley rats were randomly divided into 4 groups: control, chronic unpredictable mild stress (CUMS), acupuncture, and fluoxetine groups. The CUMS, acupuncture, and fluoxetine groups were orphaned and subjected to chronic unpredictable stress for 6 weeks, and the acupuncture and fluoxetine groups were treated with their respective intervention in weeks 4-6. The body weight of rats was monitored weekly. After behavioral tests were completed, serum, feces, and hippocampal tissue of rats were collected. RESULTS The results showed that the acupuncture and fluoxetine treatments could alleviate the behavioral changes caused by CUMS. The treatments increased the total distance of rat crossing in the open-field test, prolonged the activity time of the open cross maze in the open arm, and improved the rate of sucrose consumption in the sucrose preference test. In addition, both the decreased level of dopamine (DA) and 5-hydroxytryptamine (5-HT) in serum and hippocampus caused by CUMS were improved after the treatments with acupuncture and fluoxetine, and the decreased expression of brain-derived neurotrophic factor signaling and the astrocytes in the hippocampus caused by CUMS were increased after the treatments with acupuncture and fluoxetine. Acupuncture and fluoxetine also decreased the ss isoform of calmodulin-dependent protein kinase II in the hippocampus, which was increased by CUMS. Furthermore, acupuncture regulated intestinal microbial disorders caused by CUMS, which reduced the relative abundance ratio of Bacteroidetes/Firmicutes in rats. CONCLUSIONS Our experimental results indicate that acupuncture can alleviate depression-like performance in CUMS rats by regulating intestinal microbes and neurotransmitters.</t>
  </si>
  <si>
    <t>[This retracts the article DOI: 10.1016/j.heliyon.2021.e06219.].</t>
  </si>
  <si>
    <t>A decline of estrogen level leads to spatial learning and memory impairments, which mediated by hippocampus and cortex. Accumulating evidences demonstrated that aerobic exercise improved memory of postmenopausal women and ovariectomized (OVX) mice. However, the molecular mechanisms for this protection of exercise are not completely clear. Accordingly, the present study was designed to examine the effect of aerobic exercise on the dendritic morphology in the hippocampus and cerebral cortex, as well as the BNDF-mTOR signaling pathway of OVX mice. Adult female C57BL/6 mice were divided into four groups (n = 10/group): sham-operated (SHAM/CON), sham-operated with 8-week treadmill exercise (SHAM/EX), ovariectomized operated (OVX/CON), and ovariectomized operated with exercise (OVX/EX). Aerobic exercise improved the impairment of dendritic morphology significantly induced by OVX that was tested by Golgi staining, and it also upregulated the synaptic plasticity-related protein expression of PSD95 and GluR1 as well as activated BDNF-mTOR signaling pathway in the hippocampus and cerebral cortex. In conclusion, aerobic exercise reversed the change of dendritic morphology and increased the synaptic plasticity-related protein expression in the hippocampus and cerebral cortex of OVX mice. The positive effects induced by exercise might be mediated through the BDNF-mTOR signaling pathway.</t>
  </si>
  <si>
    <t>To study the effect of electroacupuncture at the Siguan acupoints on the expression of hippocampal brain-derived neurotrophic factor (BDNF) and tyrosine receptor kinase B (TrkB) in post-stroke depression (PSD) rats, in order to explore its possible mechanism Fifty specific pathogen-free (SPF)-grade adult male Sprague-Dawley (SD) rats were randomly divided into a blank group, stroke group, PSD group, Siguan acupoint group and fluoxetine group according to the random number method. PSD rats were modeled with middle cerebral artery occlusion combined with chronic unpredictable mild stress. After successful modeling, electroacupuncture was applied to Siguan acupoints for a total of 21 days at 30 min/session/day. The rats in the fluoxetine group were fed intragastrically according to body weight, once a day, for a total of 21 days. The rats in each group were bound and intragastrically administered distilled water every day. The depressive behavior of rats was measured according to the horizontal and vertical scores of the open field test and the sucrose water consumption, and the changes in the number of BDNF- and TrkB-positive cells in the hippocampus of rats were observed by immunohistochemistry. After modeling, the behavioral indicators and the numbers of BDNF- and TrkB-positive cells in each model group were significantly lower than those in the blank group (P &lt; 0.01). After treatment, the behavioral indicators and the numbers of BDNF- and TrkB-positive cells in the Siguan acupoint group and fluoxetine group were significantly higher than that in the PSD group (P &lt; 0.01). During the treatment, the horizontal and vertical scores of the Siguan acupoint group were significantly increased on the seventh day of treatment, and the difference was statistically significant when compared with the PSD group (P &lt; 0.05). The sucrose water consumption was significantly increased on the 14th day of treatment, and the difference was significant when compared with the PSD group (P &lt; 0.05), both of which were earlier than that in the fluoxetine group. During the treatment, there was no significant difference between the two groups (P &gt; 0.05). Electroacupuncture at Siguan acupoints has the same antidepressant effect as fluoxetine, and is more effective than fluoxetine in relieving depression in PSD rats. Its mechanism may be related to the activation of the expression of BDNF and its receptor TrkB.</t>
  </si>
  <si>
    <t>OBJECTIVES: This study investigated the effects of different implant surface properties on the biological behavior of Schwann cells. METHODS: Schwann cells (SCs) were cultured on three types of implant surfaces including smooth polished (SMO), sand-blasted, large grit, acid-etched (SLA), and chemically-modified SLA (modSLA). At different time points, the morphology and adhesion of SCs on the implant surfaces were observed by scanning electron microscope. Cell proliferation activity was detected by MTT method. The expression levels of nerve growth factor (NGF) and brain-derived neurotrophic factor (BDNF) were detected by enzyme-linked immunosorbent assay. Changes in the mRNA levels of NGF and BDNF were detected by real-time fluorescent quantitative polymerase chain reaction (PCR). RESULTS: SCs adhered, stretched, and proliferated well on the three types of implant surfaces. On the 3rd, 5th, and 7th days, the OD values of the SMO group were higher than those of the SLA group and the modSLA group, and the difference was statistically significant (P&lt;0.05). On the 3rd day, the expression and mRNA levels of NGF and BDNF in the SLA group and the modSLA group were higher than those in the SMO group (P&lt;0.05); in particular, the levels in the modSLA group were higher than those in the SLA group (P&lt;0.05). CONCLUSIONS: Different implant surface properties have different effects on the biological behavior of SCs. Proliferation of SCs is significantly promoted by smooth surface, while secretion and gene expression of neurotrophic factors are significantly promoted by modSLA surface at early stage.</t>
  </si>
  <si>
    <t>ABSTRACcapital TE, CyrillicPurpose: To explore if the total body gamma-irradiation at a dose of 0.1 Gy 7 days prior to acute mixed gamma, n-irradiation of the head at the dose of 1 Gy can reduce the harmful effects of neutron irradiation on the hippocampal functions, neuroinflammation and neurogenesis.Materials and methods: Mice were exposed to gamma-radiation alone, mixed gamma,n-radiation or combined gamma-rays and gamma,n-radiation 7 days after gamma-irradiation. Two months post-irradiation, mice were tested in Open Field and in the Morris water maze. The content of microglia, astrocytes, proliferating cells and cytokines TGF-beta, TNF-alpha, IL-1beta, GFAP levels, hippocampal BDNF, NT-3, NT-4, NGF mRNA expression were evaluated.Results: Two months after combined irradiation, we observed impaired hippocampus-dependent cognition, which was not detected in mice exposed to gamma,n-irradiation. Combined exposure and gamma,n-irradiation led to a significant increase in the level of activated microglia and astrocytes in the brains. The level of pro- and anti-inflammatory cytokines in the brain and hippocampal neurotrophine's genes changed differenly after the combined exposure and gamma,n-irradiation. The quantity of DCX-positive cells was reduced after gamma,n-irradiation exposer alone, but increased after combined irradiation.Conclusions: Our results indicate radio-adaptive responses in brains of mice that were exposed to low-dose gamma irradiation 7 days prior to acute 1 Gy gamma,n-irradiation.</t>
  </si>
  <si>
    <t>Adenosine A2A receptor (A2A R) activation modulates several brain processes, ranging from neuronal maturation to synaptic plasticity. Most of these actions occur through the modulation of the actions of the neurotrophin brain-derived neurotrophic factor (BDNF). In this work we studied the role of A2A Rs in regulating postnatal and adult neurogenesis in the rat hippocampal dentate gyrus (DG). Here we show that A2A R activation with CGS 21680 promoted neural stem cell self-renewal, protected committed neuronal cells from cell death and contributed to a higher density of immature and mature neuronal cells, particularly glutamatergic neurons. Moreover, A2A R endogenous activation was found to be essential for BDNF-mediated increase in cell proliferation and neuronal differentiation. Our findings contribute to further understand the role of adenosinergic signaling in the brain and may have an impact in the development of strategies for brain repair under pathological conditions.</t>
  </si>
  <si>
    <t>Non-invasive vagus nerve stimulation (nVNS) is an established neurostimulation therapy used in the treatment of epilepsy, migraine and cluster headache. In this randomized, double-blind, sham-controlled crossover trial we explored the role of nVNS in the treatment of gait and other motor symptoms in Parkinson's disease (PD) patients. In a subgroup of patients, we measured selected neurotrophin levels and markers of inflammation and oxidative stress in serum, before and after the experimental intervention. Thirty-three PD patients with associated freezing of gait were randomised to either nVNS or sham. After baseline assessments, patients were instructed to deliver 6 two-minute stimulations (total 12 min/day) of the nVNS/sham device (electroCore, Inc. USA) for one month at home. Patients were then re-assessed. After a washout period of one month, the same patients were allocated to the alternate treatment arm and the same process was followed. Significant improvements in key gait parameters were observed with nVNS, including walking speed, stance time and step length, compared to sham. Similarly, overall motor function (MDS-UPDRS III) also improved significantly following nVNS stimulation. Serum Tumor Necrosis Factor (TNF)-alpha and glutathione levels decreased and brain-derived neurotrophic factor (BDNF) levels increased significantly (p &lt; 0.05) after treatment with nVNS. Here we present the first double-blind sham-controlled trial evidence of the efficacy and safety of nVNS in the treatment of gait and motor function in patients with PD.</t>
  </si>
  <si>
    <t>Accumulating evidence reveal that maternal smoking or perinatal nicotine replacement therapy impairs hippocampal neurogenesis, neural development, and cognitive behaviors in the offspring. Microglia is a source of non-neural regulation of neuronal development and postnatal neurogenesis. In this study, we explored the impact of nicotine on the microglia during the development of hippocampus. Developmental nicotine exposure in a mouse model was conducted by supplementing nicotine in the drinking water to mother mice during gestation and lactation period. We found that juvenile offspring with maternal nicotine exposure presented physical and neurobehavioral development delay and an increase in anxiety-like behavior in the open field test on postnatal day (PND) 20. To further detect possible developmental neurotoxic effects of nicotine in offspring and underlying mechanism, whole genome microarray analysis of the expression profile of the hippocampus was performed on postnatal day 20. Significant alterations in the expression of genes related to inflammatory, neurotransmitter, and synapsis were observed in the hippocampus after maternal nicotine exposure, as compared to the vehicle control. Concurrently, an increase in microglial markers and the presence of M2 polarity state in the hippocampus of the nicotine offspring were observed by histological analysis and confocal z-stacking scanning. The M2 microglial polarization state was further confirmed with in vitro primary microglia culture by cytokine array, and double-positive expression of BDNF/Iba1 in microglia by immunohistochemical staining in the juvenile offspring hippocampus was visualized. We also found that nicotine offspring showed an increase of neurite length in the molecular layer and CA1 by Tuj1 staining, as well as an increase in the expression of synapse associated protein, PSD95, but the expression of NeuroD1 in CA1 and CA3 reduced. In summary, maternal nicotine exposure dysregulates immune-related genes expression by skewing the polarity of M2 microglia in the hippocampus, which may cause abnormal cognitive and behavioral performance in the offspring.</t>
  </si>
  <si>
    <t>Objectives: The aim of this work is to explore the association between chronic exposure to nonylphenol (NP), a representative environmental endocrine disruptor (EED), and the risk of depression and its potential mechanism. Methods: A hospital-based case control study was conducted from August to December 2018. Forty-one patients with confirmed depression and 47 healthy volunteers were recruited. In vitro, 20 rats were randomly divided into the control group (corn oil) and NP exposure group (n=10 per group), which were gavaged at a dose of 4 mg/kg w/day for 180 days. Results: The depressed patient group had higher Zung Self-Rating Depression Scale (SDS) (P&lt;0.001) and Self-Rating Anxiety Scale (SAS) (P&lt;0.001) scores than the healthy group. The serum NP level (P=0.009) in the depressed group was higher than that in the healthy group, and the BDNF level (P=0.001) was lower. The serum levels of monoamine neurotransmitters dopamine (DA) (P=0.070), epinephrine (E) (P=0.001), and noradrenaline (NE) (P=0.000) were lower than those in the healthy group. In the sucrose preference test, the sucrose preference time for the exposure group of rats was lower than that of the control group (P&lt;0.001). In the forced swim test, a longer resting time was measured for the exposure group of rats as compared to the control group (P&lt;0.05). The level of NP (P&lt;0.001) in the brain tissue of the NP exposure group was higher than that in the control group, and the serum level of brain-derived neurotrophic factor (BDNF) (P=0.004) was lower. Histopathological examination of the brain biopsies illustrated that the neuronal cells and nuclei in the hippocampus of the exposed group exhibited slight shrinkage. Conclusion: Chronic exposure to NP at environmental doses will result in the accumulation of NP in the brain and blood, and induction of depression, which might be associated with the alterations in the expression levels of BDNF and monoamine neurotransmitters.</t>
  </si>
  <si>
    <t>Objective: Depression is one of the most common mood disorders. Considering the evidence on the effect of Cinnamomum on mood disorders, this study investigatedthe effect of hydroalcoholic extract of Cinnamomum (HEC) in an animal model of depression. Materials and Methods: Thirty-two male rats were selected and divided into four groups (n=8) including: control, depressed, and depressed treated with200 and 400 mg/kg HEC. Depression induction protocol was conducted in all groups except for the control group. Sucrose preference test (SPT) and forced swimming test (FST) were done to analyze the depression score. After four weeks, the animals brain cortex was removed and BDNF protein and tyrosine receptor kinase B (TrkB) gene expression levels were determined by ELISA and Real Time PCR, respectively. Results: The results of this study showed that 400 mg/kg of HEC increased the tendency to drink the sucrose solution. Furthermore, immobility time significantly increased in the depressed group compared to the control group while it was attenuated by administration of 400 mg/kg extract on the 28th day versus the depressed group. Also the extract at both doses increased swimming time compared to the depressed group. In addition, an increase in the BDNF protein and TrkB gene expression levels was observed in the prefrontal cortex of the treatment groups. Conclusion: We found that HEC ameliorated depression symptoms in rats and these effects were probably due to an increase in BDNF proteins and its receptor, TrkB, gene expressions in the prefrontal cortex.</t>
  </si>
  <si>
    <t>Mutations in PTEN-induced kinase 1 (PINK1) lead to early onset autosomal recessive Parkinson's disease in humans. In healthy neurons, full-length PINK1 (fPINK1) is post-translationally cleaved into different lower molecular weight forms, and cleaved PINK1 (cPINK1) gets shuttled to the cytosolic compartments to support extra-mitochondrial functions. While numerous studies have exemplified the role of mitochondrially localized PINK1 in modulating mitophagy in oxidatively stressed neurons, little is known regarding the physiological role of cPINK1 in healthy neurons. We have previously shown that cPINK1, but not fPINK1, modulates the neurite outgrowth and the maintenance of dendritic arbors by activating downstream protein kinase A (PKA) signaling in healthy neurons. However, the molecular mechanisms by which cPINK1 promotes neurite outgrowth remain to be elucidated. In this report, we show that cPINK1 supports neuronal development by modulating the expression and extracellular release of brain-derived neurotrophic factor (BDNF). Consistent with this role, we observed a progressive increase in the level of endogenous cPINK1 but not fPINK1 during prenatal and postnatal development of mouse brains and during development in primary cortical neurons. In cultured primary neurons, the pharmacological activation of endogenous PINK1 leads to enhanced downstream PKA activity, subsequent activation of the PKA-modulated transcription factor cAMP response element-binding protein (CREB), increased intracellular production and extracellular release of BDNF, and enhanced activation of the BDNF receptor-TRKbeta. Mechanistically, cPINK1-mediated increased dendrite complexity requires the binding of extracellular BDNF to TRKbeta. In summary, our data support a physiological role of cPINK1 in stimulating neuronal development by activating the PKA-CREB-BDNF signaling axis in a feedforward loop.</t>
  </si>
  <si>
    <t>OBJECTIVE: Stroke is a cerebrovascular disorder that often causes neurological function defects. ARPP21 is a conserved host gene of miR-128 controlling neurodevelopmental functions. This study investigated the mechanism of ARPP21 antagonistic intron miR-128 on neurological function repair after stroke. METHODS: Expressions of ARPP21 and miR-128 in stroke patients were detected. The mouse neurons and astrocytes were cultured in vitro and treated with oxygen-glucose deprivation (OGD). The OGD-treated cells were transfected with pc-ARPP21 and miR-128 mimic. The proliferation of astrocytes, and the apoptosis of neurons and astrocytes were detected, and inflammatory factors of astrocytes were measured. The binding relationship between miR-128 and CREB1 was verified. The rat model of middle cerebral artery occlusion (MCAO) was established. ARPP21 expression in model rats was detected. The effects of pc-ARPP21 on neuron injury, brain edema volume, and cerebral infarct in rats were observed. RESULTS: ARPP21 expression was downregulated and miR-128 expression was upregulated in stroke patients. pc-ARPP21 facilitated the proliferation of astrocytes and inhibited apoptosis of neurons and astrocytes, and reduced inflammation of astrocytes. miR-128 mimic could reverse these effects of pc-ARPP21 on neurons and astrocytes. miR-128 targeted CREB1 and reduced BDNF secretion. In vitro experiments confirmed that ARPP21 expression was decreased in MCAO rats, and pc-ARPP21 promoted neurological function repair after stroke. CONCLUSION: ARPP21 upregulated CREB1 and BDNF expressions by antagonizing miR-128, thus inhibiting neuronal apoptosis and promoting neurological function repair after stroke. This study may offer a novel target for the management of stroke.</t>
  </si>
  <si>
    <t>The K(+)-Cl(-) co-transporter 2 (KCC2) is a neuron-specific Cl(-) extruder in the dorsal horn of spinal cord. The low intracellular Cl(-) concentration established by KCC2 is critical for GABAergic and glycinergic systems to generate synaptic inhibition. Peripheral nerve lesions have been shown to cause KCC2 dysfunction in adult spinal cord through brain-derived neurotrophic factor (BDNF) signaling, which switches the hyperpolarizing inhibitory transmission to be depolarizing and excitatory. However, the mechanisms by which BDNF impairs KCC2 function remain to be elucidated. Here we found that BDNF treatment enhanced KCC2 ubiquitination in the dorsal horn of adult mice, a post-translational modification that leads to KCC2 degradation. Our data showed that spinal BDNF application promoted KCC2 interaction with Casitas B-lineage lymphoma b (Cbl-b), one of the E3 ubiquitin ligases that are involved in the spinal processing of nociceptive information. Knockdown of Cbl-b expression decreased KCC2 ubiquitination level and attenuated the pain hypersensitivity induced by BDNF. Spared nerve injury significantly increased KCC2 ubiquitination, which could be reversed by inhibition of TrkB receptor. Our data implicated that KCC2 was one of the important pain-related substrates of Cbl-b and that ubiquitin modification contributed to BDNF-induced KCC2 hypofunction in the spinal cord.</t>
  </si>
  <si>
    <t>The ability of glutamatergic synaptic strength to change in response to prevailing neuronal activity is believed to underlie the capacity of animals, including humans, to learn from experience. This learning better equips animals to safely navigate challenging and potentially harmful environments, while reinforcing behaviours that are conducive to survival. Early descriptions of the influence of experience on behaviour were provided by Donald Hebb who showed that an enriched environment improved performance of rats in a variety of behavioural tasks, challenging the widely-held view at the time that psychological development and intelligence were largely predetermined through genetic inheritance. Subsequent studies in a variety of species provided detailed cellular and molecular insights into the neurobiological adaptations associated with enrichment and its counterparts, isolation and deprivation. Here we review those experience-dependent changes that occur at the glutamatergic synapse, and which likely underlie the enhanced cognition associated with enrichment. We focus on the importance of signalling initiated by the release of BDNF and a prime downstream effector, MSK1, in orchestrating the many structural and functional neuronal adaptations associated with enrichment. In particular we discuss the MSK1-dependent expansion of the dynamic range of the glutamatergic synapse, which may allow enhanced information storage or processing, and the establishment of a genomic homeostasis that may both stabilise the enriched brain, and may make it better able to respond to novel experiences.</t>
  </si>
  <si>
    <t>Mood dysregulation refers to the inability of a person to control their negative emotions, and it is linked to various stressful experiences. Dysregulated neural synaptic plasticity and actin-filament dynamics are important regulators of stress response in animal models. However, until now, there is no evidence to differential the mechanisms of synaptic plasticity and actin-filament dynamics in stress susceptibility and stress-resistant. Here we found that depression-like behaviour was observed in the susceptible group following chronic social defeat stress (CSDS) exposure, but not in stress-resistant mice. High-frequency stimulation-induced long-term potentiation (LTP) was impaired in the CSDS-induced depression-susceptible group. Further, the levels of pro-brain derived neurotrophic factor (BDNF), mature BDNF, PSD-95, phosphorylated CaMKII, and phosphorylated Cofilin, an actin-filament dynamics regulator, were reduced in CSDS-induced depression-susceptible mice unlike in stress-resistant mice. These results demonstrate that synaptic plasticity-related molecules, such as BDNF and phosphorylated Cofilin, are important for maintaining synaptic functions and structure in mice that experience more stress.</t>
  </si>
  <si>
    <t>Rhizoma coptidis(Huang-lian) and Asian ginseng have been widely used in the treatment of diabetes and other concurrent diseases with apparent effects. This study investigated the effects of the active ingredients of R. coptidis and ginseng, berberine and ginsenoside Rb1, on depression-like behavior in a rat diabetes model. The animal model was established via a high-fat diet and intraperitoneal injection of streptozotocin, while the animal's depression-like behavior was induced via chronic unpredictable mild stress. These experimental rats were divided into four groups: control, depression-like behavior (DLB), metformin plus fluoxetine hydrochloride (M+FH), and berberine plus ginsenoside Rb1 (B+GRb1) groups. Glucose metabolism and insulin resistance were evaluated by oral glucose test and glucose clamp study. Depression-like behavior was evaluated via behavioral analyses, including forced swim, sucrose preference, elevated plus maze, and open-field tests. HE and Nissl staining, plasma cortisol expression of adrenocorticotropic hormone, and brain-derived neurotrophic factor (BDNF) levels were assayed to explore the mechanisms of action. Compared with the control, rats in the DLB group had a significant increase in the levels of blood glucose and depression-like behavior. The B+GRb1 group significantly improved glucose metabolism and insulin resistance, reduced depression-like behavior, downregulated levels of plasma cortisol and adrenocorticotropic hormone under stress, and upregulated BDNF protein expression compared to the DLB rats. HE and Nissl staining data revealed that B+GRb1 protected neurons from pathological and morphological changes. Thus, berberine and ginsenoside Rb1 not only improved glucose metabolism in diabetic rats but also ameliorated their depression-like behavior under chronic unpredictable stress. Mechanistically, studied data with plasma hormonal levels and brain neuronal pathological/morphological changes supported the observed effects. The combination of berberine and ginsenoside Rb1 may have a clinical value in the management of diabetic patients with depression.</t>
  </si>
  <si>
    <t>BACKGROUND: Chronic inorganic arsenic (iAs) exposure induces deleterious effects on CNS including oxidative stress, cognitive deficits and altered brain neurochemistry. Little is known about the association between iAs and estrogen receptor expression in brain regions. AIMS AND OBJECTIVES: Owing to the neuroprotective and estrogenic activities of resveratrol (RES), we examined the combined effects of arsenic trioxide (As2O3) and RES on neurobehavioural functions, estrogen signalling and associated neurochemical changes in mouse hippocampus. MATERIALS AND METHODS: As2O3 alone (2 and 4 mg/kg bw) or along with RES (40 mg/kg bw) was administered orally for 45 days to adult female mice. From days 33 to 45, open field, elevated plus maze and Morris water maze tests were conducted to evaluate locomotion, anxiety and learning and memory. On day 46, animals were euthanized and brain tissue and hippocampi obtained therefrom were processed for atomic absorption spectrophotometry and western blotting respectively. RESULTS: As2O3 alone exposure resulted in enhanced anxiety levels, reduced locomotion and impaired learning and memory. As2O3-induced behavioural deficits were accompanied by downregulation of estrogen receptor (ERalpha) expression with a concomitant reduction of BDNF and NMDAR 2B levels in the hippocampus. However, the behavioural alterations and expression of these markers were restored in RES-supplemented mice. Moreover, a dose-dependent iAs accumulation was observed in serum and brain tissues of mice receiving As2O3 alone whereas simultaneous administration of As2O3 with RES facilitated iAs efflux. CONCLUSIONS: These results suggest that reduced ERalpha expression with associated downregulation of BDNF and NMDAR 2B levels could be a mechanism by which iAs induces cognitive impairment; hence, the modulation of estrogen-NMDAR-BDNF pathway by RES represents a potential avenue to recover behavioural deficits induced by this neurotoxin.</t>
  </si>
  <si>
    <t>BACKGROUND: Nerve injuries are debilitating, leading to long-term motor deficits. Remyelination and axonal growth are supported and enhanced by growth factor and cytokines. Combination of nerve guidance conduits (NGCs) with adipose-tissue-derived multipotent mesenchymal stromal cells (AdMSCs) has been performing promising strategy for nerve regeneration. METHODS: 3D-printed polycaprolactone (PCL)-NGCs were fabricated. Wistar rats subjected to critical sciatic nerve damage (12-mm gap) were divided into sham, autograft, PCL (empty NGC), and PCL + MSCs (NGC multi-functionalized with 10(6) canine AdMSCs embedded in heterologous fibrin biopolymer) groups. In vitro, the cells were characterized and directly stimulated with interferon-gamma to evaluate their neuroregeneration potential. In vivo, the sciatic and tibial functional indices were evaluated for 12 weeks. Gait analysis and nerve conduction velocity were analyzed after 8 and 12 weeks. Morphometric analysis was performed after 8 and 12 weeks following lesion development. Real-time PCR was performed to evaluate the neurotrophic factors BDNF, GDNF, and HGF, and the cytokine and IL-10. Immunohistochemical analysis for the p75(NTR) neurotrophic receptor, S100, and neurofilament was performed with the sciatic nerve. RESULTS: The inflammatory environment in vitro have increased the expression of neurotrophins BDNF, GDNF, HGF, and IL-10 in canine AdMSCs. Nerve guidance conduits multi-functionalized with canine AdMSCs embedded in HFB improved functional motor and electrophysiological recovery compared with PCL group after 12 weeks. However, the results were not significantly different than those obtained using autografts. These findings were associated with a shift in the regeneration process towards the formation of myelinated fibers. Increased immunostaining of BDNF, GDNF, and growth factor receptor p75(NTR) was associated with the upregulation of BDNF, GDNF, and HGF in the spinal cord of the PCL + MSCs group. A trend demonstrating higher reactivity of Schwann cells and axonal branching in the sciatic nerve was observed, and canine AdMSCs were engrafted at 30 days following repair. CONCLUSIONS: 3D-printed NGCs multi-functionalized with canine AdMSCs embedded in heterologous fibrin biopolymer as cell scaffold exerted neuroregenerative effects. Our multimodal approach supports the trophic microenvironment, resulting in a pro-regenerative state after critical sciatic nerve injury in rats.</t>
  </si>
  <si>
    <t>Intracerebral hemorrhage (ICH) is a subtype of stroke that causes major motor impairments. Brain-derived neurotrophic factor (BDNF) is known to have important roles in neuroplasticity and beneficially contributes to stroke recovery. This study aimed to characterize BDNF expression in the motor cortex after ICH and investigate the relationship between cortical BDNF expression and behavioral outcomes using an ICH rat model. Wistar rats were divided into two groups: a SHAM group (n = 7) and an ICH group (n = 8). ICH was induced by the injection of collagenase into the left striatum near the internal capsule. For behavioral assessments, the cylinder test and open field test were performed before surgery and 3 days, 1 week, 2 weeks, and 4 weeks after surgery. Following the behavioral assessments at 4 weeks, BDNF expression in the ipsilateral and contralateral motor cortex was assayed using RT-PCR and ELISA methods. There was no significant difference in either cortical BDNF mRNA or protein expression levels between the SHAM and ICH groups. However, the asymmetry index of BDNF mRNA expression between the ipsilateral and contralateral hemispheres shifted to the ipsilateral hemisphere after ICH. Furthermore, the ipsilateral cortical BDNF mRNA expression level positively correlated with motor function in the affected forelimb after ICH. This study describes for the first time that cortical BDNF mRNA expression is related to post-ICH motor impairment. These results highlight the importance of assessing the interhemispheric laterality of BDNF expression and could help develop novel treatment strategies for BDNF-dependent recovery after ICH.</t>
  </si>
  <si>
    <t>Since the role of estrogen in postmenauposal-associated dementia is still debatable, this issue urges the search for other medications. Dimethyl fumarate (DMF) is a drug used for the treatment of multiple sclerosis and has shown a neuroprotective effect against other neurodegenerative diseases. Accordingly, the present study aimed to evaluate the effect of DMF on an experimental model of Alzheimer disease (AD) using D-galactose (D-Gal) administered to ovariectomized (OVX) rats, resembling a postmenopausal dementia paradigm. Adult 18-month old female Wistar rats were allocated into sham-operated and OVX/D-Gal groups that were either left untreated or treated with DMF for 56 days starting three weeks after sham-operation or ovariectomy. DMF succeeded to ameliorate cognitive (learning/short- and long-term memory) deficits and to enhance the dampened overall activity (NOR, Barnes-/Y-maze tests). These behavioral upturns were associated with increased intact neurons (Nissl stain) and a reduction in OVX/D-Gal-mediated hippocampal CA1 neurodegeneration and astrocyte activation assessed as GFAP immunoreactivity. Mechanistically, DMF suppressed the hippocampal contents of AD-surrogate markers; viz., apolipoprotein (APO)-E1, BACE1, Abeta42, and hyperphosphorylated Tau. Additionally, DMF has augmented the neuroprotective parameters p-AKT, its downstream target CREB and BDNF. Besides, it activated AMPK, and enhanced SIRT-1, as well as antioxidant defenses (SOD, GSH). On the other hand, DMF inhibited the transcription factor NF-kappaB, IL-1beta, adiponectin/adiponectin receptor type (AdipoR)1, GSK-3beta, and MDA. Accordingly, in this postmenopausal AD model, DMF treatment by pursuing the adiponectin/AdipoR1, AMPK/SIRT-1, AKT/CREB/BDNF, AKT/GSK-3beta, and APO-E1 quartet hampered the associated tauo-/amyloidopathy and NF-kappaB-mediated oxidative/inflammatory responses to advance insights into its anti-amnesic effect.</t>
  </si>
  <si>
    <t>Neurotrophic factors, particularly BDNF (brain-derived neurotrophic factor), have been associated with depression and antidepressant drug action. A variety of preclinical and clinical studies have implicated impaired BDNF signaling through its receptor TrkB (neurotrophic receptor tyrosine kinase 2) in the pathophysiology of mood disorders, but many of the initial findings have not been fully supported by more recent meta-analyses, and more both basic and clinical research is needed. In contrast, increased expression and signaling of BDNF has been repeatedly implicated in the mechanisms of both typical and rapid-acting antidepressant drugs, and recent findings have started to elucidate the mechanisms through which antidepressants regulate BDNF signaling. BDNF is a critical regulator of various types of neuronal plasticities in the brain, and plasticity has increasingly been connected with antidepressant action. Although some equivocal data exist, the hypothesis of a connection between neurotrophic factors and neuronal plasticity with mood disorders and antidepressant action has recently been further strengthened by converging evidence from a variety of more recent data reviewed here.</t>
  </si>
  <si>
    <t>Cognitive impairment is a common non-motor symptom in Parkinson's Disease (PD) and an important source of patient disability and caregiver burden. The timing, profile and rate of cognitive decline varies widely among individuals with PD and can range from normal cognition to mild cognitive impairment (PD-MCI) and dementia (PDD). Beta-amyloid and tau brain accumulation, oxidative stress and neuroinflammation are reported risk factors for cognitive impairment. Traumatic brain injury and pesticide and tobacco exposure have also been described. Genetic risk factors including genes such as COMT, APOE, MAPT and BDNF may also play a role. Less is known about protective factors, although the Mediterranean diet and exercise may fall in this category. Nonetheless, there is conflicting evidence for most of the factors that have been studied. The use of inconsistent criteria and lack of comprehensive assessment in many studies are important methodological issues. Timing of exposure also plays a crucial role, although identification of the correct time window has been historically difficult in PD. Our understanding of the mechanism behind these factors, as well as the interactions between gene and environment as determinants of disease phenotype and the identification of modifiable risk factors will be paramount, as this will allow for potential interventions even in established PD.</t>
  </si>
  <si>
    <t>BDNF plays a pivotal role in neuroplasticity events, vulnerability and resilience to stress-related disorders, being decreased in depressive patients and increased after antidepressant treatment. BDNF was found to be reduced in patients carrying the human polymorphism in the serotonin transporter promoter region (5-HTTLPR). The serotonin knockout rat (SERT(-/-)) is one of the animal models used to investigate the underlying molecular mechanisms of depression in humans. They present decreased BDNF levels, and anxiety- and depression-like behavior. To investigate whether upregulating BDNF would ameliorate the phenotype of SERT(-/-) rats, we overexpressed BDNF locally into the ventral hippocampus and submitted the animals to behavioral testing. The results showed that BDNF overexpression in the vHIP of SERT(-/-) rats promoted higher sucrose preference and sucrose intake; on the first day of the sucrose consumption test it decreased immobility time in the forced swim test and increased the time spent in the center of a novel environment. Furthermore, BDNF overexpression altered social behavior in SERT(-/-) rats, which presented increased passive contact with test partner and decreased solitary behavior. Finally, it promoted decrease in plasma corticosterone levels 60 min after restraint stress. In conclusion, modulation of BDNF IV levels in the vHIP of SERT(-/-) rats led to a positive behavioral outcome placing BDNF upregulation in the vHIP as a potential target to new therapeutic approaches to improve depressive symptoms.</t>
  </si>
  <si>
    <t>Long non-coding RNA (lncRNA) X-inactive specific transcript (XIST) is oncogenic in multiple cancers. Herein, the present study is aimed at delving into how XIST functions in retinoblastoma (RB) and investigating its underlying mechanism. In this study, XIST, miR-191-5p, BDNF mRNA, and BDNF expression levels in RB tissues or cell lines were examined by quantitative real-time polymerase chain reaction (qRT-PCR) or Western blot. The models of gain-of-function and loss-of-function were established by the transfection of pcDNA3.1-XIST, XIST siRNA, and miR-191-5p mimics and inhibitors into SO-Rb50 and Y79 cells, respectively. RB cell proliferation, migration, invasion, and apoptosis were detected employing cell counting kit-8 (CCK-8), Transwell, and terminal deoxynucleotidyl transferased UTP nick end labeling (TUNEL) assays. The regulatory relationships among XIST, miR-191-5p, and BDNF were affirmed utilizing bioinformatics analysis, luciferase reporter assay, qRT-PCR, as well as Western blot. We reported that, XIST expression was markedly elevated in RB tissue and RB cells. XIST overexpression accelerated RB cell proliferation, migration, and invasion, and attenuated RB cell apoptosis but miR-191-5p exerted the opposite effects. Besides, BDNF expression was inhibited by miR-191-5p in both mRNA and protein levels. XIST indirectly improved BDNF expression by repressing miR-191-5p expression as a competitive endogenous RNA. In conclusion, XIST expression is abnormally elevated in RB tissues and XIST can modulate proliferation, migration, invasion, and apoptosis of RB cells by regulating miR-191-5p/BDNF axis.</t>
  </si>
  <si>
    <t>BACKGROUND: Neuromyelitis optica spectrum disorder (NMOSD) is an antibody-mediated autoimmune inflammatory disease of the central nervous system (CNS), resulting in primary astrocytopathy. We have previously shown that Angiotensin AT2-receptor (AT2R) stimulation with the specific agonist Compound 21 (C21) attenuated NMOSD-like pathology. Recent studies have proposed that the mechanism behind protective effects of AT2R includes induction of brain derived neurotrophic factor (BDNF). Astrocytes are a major cellular source of BDNF. In this study we used mice with conditional BDNF deficiency in astrocytes (GfapF) to examine the involvement of astrocyte-derived BDNF in NMOSD-like pathology and in mediating the protective effect of AT2R stimulation. METHODS: Anti-aquaporin-4 IgG (AQP4-IgG) from an NMOSD patient and human complement (C) were co-injected intrastriatally to GfapF and wildtype littermate BDNF(fl/fl) mice (WT), together with either C21 or vehicle at day 0, followed by intrathecal injection of C21 or vehicle at day 2 and tissue collection at day 4. RESULTS: Intracerebral/intrathecal injection of C21, alone or in combination with AQP4-IgG + C, induced BDNF expression in WT mice. Injection of AQP4-IgG + C induced NMOSD-like pathology, including loss of AQP4 and GFAP. There was no difference in the severity of pathological changes between GfapF and WT mice. C21 treatment significantly and equally ameliorated NMOSD-like pathology in both WT and GfapF mice. CONCLUSION: Our findings indicate that astrocyte-derived BDNF neither reduces the severity of NMOSD-like pathology nor is it necessary for the protective effect of AT2R stimulation in NMOSD-like pathology.</t>
  </si>
  <si>
    <t>ETHNOPHARMACOLOGICAL RELEVANCE: Angelica sinensis (Oliv.) Diels (ASD), commonly known as Dang Gui, is a popular Chinese herb that has long been used to treat ischemic stroke. However, the effects of ASD in chronic cerebral ischemia and its underlying mechanisms still remain unclear. AIM OF THE STUDY: This study aimed to determine the effects of the ASD extract on hippocampal neuronal survival at 28 d after transient global cerebral ischemia (GCI) and to investigate the precise mechanisms underlying the p38 mitogen-activated protein kinase (MAPK)-related signaling pathway's involvement in hippocampal neurogenesis. MATERIALS AND METHODS: Rats underwent 25 min of four-vessel occlusion. The ASD extract was intragastrically administered at doses of 0.25 g/kg (ASD-0.25 g), 0.5 g/kg (ASD-0.5 g), 1 g/kg (ASD-1 g), 1 g/kg after dimethyl sulfoxide administration (D+ASD-1 g), or 1 g/kg after SB203580 (a p38 MAPK inhibitor) administration (SB+ASD-1 g) at 1, 3, 7, 10, 14, 17, 21, and 24 d after transient GCI. RESULTS: ASD-0.5 g, ASD-1 g, and D+ASD-1 g treatments had the following effects: upregulation of bromodeoxyuridine (BrdU) and Ki67 expression, and BrdU/neuronal nuclei (NeuN) and Ki67/nestin co-expression in the hippocampal dentate gyrus (DG); upregulation of microtubule-associated protein 2/NeuN co-expression, and NeuN and glial fibrillary acidic protein (GFAP) expression, and downregulation of tumor necrosis factor-alpha/GFAP co-expression in the hippocampal CA1 region; upregulation of phospho-p38 MAPK (p-p38 MAPK), phospho-cAMP response element-binding protein (p-CREB), brain-derived neurotrophic factor (BDNF), glial cell line-derived neurotrophic factor (GDNF), and vascular endothelial growth factor A (VEGF-A) expression in the hippocampus. SB+ASD-1 g treatment abrogated the effects of ASD-1 g on the expression of these proteins. CONCLUSIONS: ASD-0.5 g and ASD-1 g treatments promotes neuronal survival by enhancing hippocampal neurogenesis. The effects of the ASD extract on astrocyte-associated hippocampal neurogenesis and dendritic growth are caused by the activation of p38 MAPK-mediated CREB/BDNF, GDNF, and VEGF-A signaling pathways in the hippocampus at 28 d after transient GCI.</t>
  </si>
  <si>
    <t>Long noncoding RNAs (lncRNAs) have been recently recognized as key players of gene expression in cerebral pathogenesis. Thus, their potential use in stroke diagnosis, prognosis, and therapy is actively pursued. Due to the complexity of the disease, identifying stroke-specific lncRNAs remains a challenge. This study investigated the expression of lncRNAs HIF1A-AS2 and LINK-A, and their target gene hypoxia-inducible factor-1 (HIF-1) in Egyptian stroke patients. It also aimed to determine the molecular mechanism implicated in the disease. A total of 75 stroke patients were divided into three clinical subgroups, besides 25 healthy controls of age-matched and sex-matched. Remarkable upregulation of lncRNA HIF1A-AS2 and HIF1-alpha along with a downregulation of lncRNA LINK-A was noticed in all stroke groups relative to controls. Serum levels of phosphatidylinositol 3-kinase (PI3K), phosphorylated-Akt (p-Akt), vascular endothelial growth factor (VEGF), and angiopoietin-1 (ANG1) as well as their receptors, malondialdehyde (MDA), and total antioxidant capacity (TAC) were significantly increased, whereas brain-derived neurotrophic factor (BDNF) levels were significantly decreased particularly in hemorrhagic stroke versus ischemic groups. Eventually, these findings support the role of lncRNAs HIF1A-AS2 and LINK-A as well as HIF1-alpha in activation of angiogenesis, neovascularization, and better prognosis of stroke, especially the hemorrhagic type.</t>
  </si>
  <si>
    <t>Introduction: Brain ischemia is a common neurological disorder worldwide that activates a cascade of pathophysiological events involving decreases in oxygen and glucose levels. Despite substantial efforts to explore its pathogenesis, the management of ischemic neuronal injury remains an enormous challenge. Accumulating evidence suggests that VEGF modified nanofiber (NF) materials and the fatty-acid amide hydrolase (FAAH) inhibitor URB597 exert an influence on alleviating ischemic brain damage. We aimed to further investigate their effects on primary hippocampal neurons, as well as the underlying mechanisms following oxygen-glucose deprivation (OGD). Methods: Different layers of VEGF-A loaded polycaprolactone (PCL) nanofibrous membranes were first synthesized by using layer-by-layer (LBL) self-assembly of electrospinning methods. The physicochemical and biological properties of VEGF-A NF membranes, and their morphology, hydrophilicity, and controlled-release of VEGF-A were then estimated. Furthermore, the effects of VEGF-A NF and URB597 on OGD-induced mitochondrial oxidative stress, inflammatory responses, neuronal apoptosis, and endocannabinoid signaling components were assessed. Results: The VEGF-A NF membrane and URB597 can not only promote hippocampal neuron adhesion and viability following OGD but also exhibited antioxidant/anti-inflammatory and mitochondrial membrane potential protection. The VEGF-A NF membrane and URB597 also inhibited OGD-induced cellular apoptosis through activating CB1R signaling. These results indicate that VEGF-A could be controlled-released by LBL self-assembled NF membranes. Discussion: The VEGF-A NF membrane and URB597 displayed positive synergistic neuroprotective effects through the inhibition of mitochondrial oxidative stress and activation of CB1R/PI3K/AKT/BDNF signaling, suggesting that a VEGF-A loaded NF membrane and the FAAH inhibitor URB597 could be of therapeutic value in ischemic cerebrovascular diseases.</t>
  </si>
  <si>
    <t>Post-stroke depression (PSD) is one of the most common stroke complications, which seriously affects stroke's therapeutic effect and brings great pain for patients. The pathological mechanism of PSD has not been revealed. Jiedu Tongluo granules (JDTLG) is an effective traditional Chinese medicine for PSD treatment which is widely used in clinical treatment. JDTLG has a significant therapeutic effect against PSD, but the mechanism is still unclear. The PSD rat model was established by carotid artery embolization combined with chronic sleep deprivation followed by treating with JDTLG. Neurobehavioral and neurofunctional experiments were engaged in studying the neural function of rats. Histomorphology, proteomics, and western blotting researches were performed to investigate the potential molecular mechanisms related to JDTLG therapy. Oral treatment of JDTLG could significantly improve the symptoms of neurological deficit and depression symptoms of PSD rats. Proteomic analysis identified several processes that may involve the regulation of JDTLG on the PSD animal model, including energy metabolism, nervous system, and N-methyl-D-aspartate receptor (NMDAR)/brain-derived neurotrophic factor (BDNF) signal pathway. Our results showed that JDTLG could reduce glutamate (Glu) level and increase gamma-aminobutyric acid (GABA) level via regulating the NMDAR/BDNF pathway, which may play a vital role in the occurrence and development of PSD.</t>
  </si>
  <si>
    <t>Background: Scopolamine, a non-selective muscarinic acetylcholine receptor (M1~5-AChR) antagonist, has rapid and robust antidepressant effects in humans and other species. However, which of the five M-AChRs mediates these therapeutic effects has not been fully identified. Several studies implicate M2-AChR as a potential antidepressant target of scopolamine. This study aimed to explore the role of M2-AChR in scopolamine's antidepressant-like effects and determine the underlying mechanisms. Methods: We used the classic novelty suppressed feeding test (NSFT), open field test (OFT) and forced swim test (FST) to observe antidepressant-related behaviors of normal rats, medial prefrontal cortex (mPFC) neuron silenced rats and M2-AChR knockdown rats treated with scopolamine. In a further experiment, the M2 cholinergic receptor antagonist methoctramine (MCT) was injected intracerebroventricularly into normal rats. Levels of mTORC1 and brain-derived neurotrophic factor (BDNF) in the mPFC of animals were analyzed by Western blotting. Results: Consistent with previous studies, mPFC was required for the antidepressant-like effects of scopolamine, and intracerebroventricular injection of MCT into rats could produce similar antidepressant-like effects. Use of AAV-shRNA to knock down M2-AChR in the mPFC resulted in the antidepressant-like effects of scopolamine being blunted. Furthermore, Western blotting demonstrated increased expression of mTORC1 signaling and BDNF in MCT-treated rats. Conclusion: Our results indicate that M2-AChR in the mPFC mediates the antidepressant-like effects of scopolamine by increasing the expression of BDNF and activating the mTORC1 signaling pathway.</t>
  </si>
  <si>
    <t>Increasing evidence indicates that physical activity and exercise training may delay or prevent the onset of Alzheimer's disease (AD). However, systemic biomarkers that can measure exercise effects on brain function and that link to relevant metabolic responses are lacking. To begin to address this issue, we utilized blood samples of 23 asymptomatic late middle-aged adults, with familial and genetic risk for AD (mean age 65 years old, 50% female) who underwent 26 weeks of supervised treadmill training. Systemic biomarkers implicated in learning and memory, including the myokine Cathepsin B (CTSB), brain-derived neurotrophic factor (BDNF), and klotho, as well as metabolomics were evaluated. Here we show that aerobic exercise training increases plasma CTSB and that changes in CTSB, but not BDNF or klotho, correlate with cognitive performance. BDNF levels decreased with exercise training. Klotho levels were unchanged by training, but closely associated with change in VO2peak. Metabolomic analysis revealed increased levels of polyunsaturated free fatty acids (PUFAs), reductions in ceramides, sphingo- and phospholipids, as well as changes in gut microbiome metabolites and redox homeostasis, with exercise. Multiple metabolites (~30%) correlated with changes in BDNF, but not CSTB or klotho. The positive association between CTSB and cognition, and the modulation of lipid metabolites implicated in dementia, support the beneficial effects of exercise training on brain function. Overall, our analyses indicate metabolic regulation of exercise-induced plasma BDNF changes and provide evidence that CTSB is a marker of cognitive changes in late middle-aged adults at risk for dementia.</t>
  </si>
  <si>
    <t>The neurotrophins, i.e., Nerve Growth Factor (NGF), Brain-Derived Neurotrophic Factor (BDNF), Neurotrophin 3 (NT3) and Neurotrophin 4 (NT4), are known to play a range of crucial functions in the developing and adult peripheral and central nervous systems. Initially synthesized as precursors, i.e., proneurotrophins (proNTs), that are cleaved to release C-terminal mature forms, they act through two types of receptors, the specific Trk receptors (Tropomyosin-related kinases) and the pan-neurotrophin receptor p75NTR, to initiate survival and differentiative responses. Recently, all the proNTs but proNT4 have been demonstrated to be not just inactive precursors, but signaling ligands that mediate opposing actions in fundamental aspects of the nervous system with respect to the mature counterparts through dual-receptor complexes formation with a member of the VPS10 family and p75NTR. Despite the functional relevance, the molecular determinants underpinning the interactions between the pro-domains and their receptors are still elusive probably due to their intrinsically disordered nature. Here we present an evolutionary approach coupled to an experimental study aiming to uncover the structural and dynamical basis of the biological function displayed by proNGF, proBDNF and proNT3 but missing in proNT4. A bioinformatic analysis allowed to elucidate the functional adaptability of the proNTs family in vertebrates, identifying conserved key structural features. The combined biochemical and SAXS experiments shed lights on the structure and dynamic behavior of the human proNTs in solution, giving insights on the evolutionary conserved structural motifs, essential for the multifaceted roles of proNTs in physiological as well as in pathological contexts.</t>
  </si>
  <si>
    <t>Background: The complications and sequelae of coronavirus disease 2019 (COVID-19) and their effect on long-term health are unclear, and the trajectory of associated immune dysregulation is poorly understood. Methods: We conducted a prospective longitudinal multicenter cohort study at 4 public hospitals in Singapore. Patients with COVID-19 were monitored for a median of 6 months after recovery from acute infection. Clinical symptoms and radiologic data were collected, along with plasma samples for quantification of immune mediators. The relationship between clinical symptoms and immune cytokine profiles was investigated. Results: Two hundred eighty-eight participants were recruited, and follow-up data were available for 183, 175, and 120 participants at days 30, 90, and 180 postsymptom onset, respectively. Symptoms related to COVID-19 were present in 31 (16.9%), 13 (7.4%), and 14 (11.7%) at days 30, 90, and 180. In a multivariable model, age &gt;65 years, non-Chinese ethnicity, and the severity of acute infection were associated with increased likelihood of persistent symptoms. Recovered COVID-19 patients had elevated levels of proinflammatory interleukin (IL)-17A, stem cell factor, IL-12p70, and IL-1beta and pro-angiogenic macrophage inflammatory protein 1beta, brain-derived neurotrophic factor, and vascular endothelial growth factor at day 180 compared with healthy controls. Higher levels of monocyte chemoattractant protein-1 and platelet-derived growth factor-BB were detected in patients with persistent symptoms, versus symptom-free patients. Conclusions: Approximately 10% of recovered patients had persistent symptoms 6 months after initial infection. Immune cytokine signatures of the recovered patients reflected ongoing chronic inflammation and angiogenesis. Patients with COVID-19 should be monitored closely for emerging long-term health consequences.</t>
  </si>
  <si>
    <t>Learning and memory are one of those frontier areas of neurobiology which attract us to investigate the intricacy of this process. Here, we aimed to investigate the general mechanism of "Behavioural Tagging and Capture" in long term memory (LTM) formation and to find the key factors playing role in consolidation of LTM. In this study, we've shown that not only plasticity related proteins (PRPs) but neurotransmitters and immediate early genes (IEGs) also play an important role in memory formation process. It's very well evident that memory traces can last longer if close in time novelty is introduced around memory encoding. Here our results point out that this novelty exploration acts as a modulator in memory consolidation by providing PRPs such as brain-derived neurotrophic factor (BDNF), cAMP response element-binding protein (CREB), enhancing neurotransmitters (Dopamine), IEGs (cFos) and some enzymes such as acetylcholinesterase (AChE), monoamine oxidase (MAO), sodium-potassium ATPase (Na(+)K(+)-ATPase). Therefore, by using a Novel Object Recognition task (NOR) in combination with novel task exposure, we evaluated the role of molecular markers in memory consolidation employing a behavioural tagging model. The purpose of the current study was first to evaluate the effect of novelty exposure around a single trail of NOR task in a critical time window on memory consolidation in rats after 24 h and second to determine the expression of BDNF, CREB, c-fos, AChE, MAO, Na(+)K(+)-ATPase as potential markers in the medial prefrontal cortex (mPFC) during memory formation. In the present study, to identify and validate the role of these molecular signatures in memory consolidation, infusion of the protein synthesis inhibitor Anisomycin (Ani) was done around the training session that causes a deficit in the formation of LTM when tested 24 h after weak encoding. Altogether, here we are providing the first comprehensive set of evidences indicating that BDNF, CREB, dopamine, some enzymes and c-fos role in modulating LTM by employing behavioural tagging model.</t>
  </si>
  <si>
    <t>Parkinson's disease (PD) is the second most common neurodegenerative disease, characterised by the loss of dopaminergic neurons in the substantia nigra. Mounting evidence indicates a crucial role of inflammation and concomitant oxidative stress in the disease progression. Therefore, the aim of this study was to investigate the ability of systemically administered lipopolysaccharide (LPS) to induce motor and non-motor symptoms of PD, inflammation, oxidative stress and major neuropathological hallmarks of the disease in regions postulated to be affected, including the olfactory bulb, hippocampus, midbrain and cerebellum. Twenty-one male C57BL/6 mice, approximately 20 weeks old, received a dose of 0.3 mg/kg/day of LPS systemically on 4 consecutive days and behavioural testing was conducted on days 14 to 18 post-treatment, followed by tissue collection. Systemically administered LPS increased latency time in the buried food seeking test (indicative of olfactory impairment), and decreased time spent in central zone of the open field (anxiety-like behaviour). However, there was no change in latency time in the rotarod test or the expression of tyrosine hydroxylase (TH) in the midbrain. Systemically administered LPS induced increased glial markers GFAP and Iba-1 and oxidative stress marker 3-nitrotyrosine (3-NT) in the olfactory bulb, hippocampus, midbrain and cerebellum, and there were region specific changes in the expression of NFkappaB, IL-1beta, alpha-synuclein, TH and BDNF proteins. The model could be useful to further elucidate early non-motor aspects of PD and the possible mechanisms contributing to the non-motor deficits.</t>
  </si>
  <si>
    <t>Because brain development continues during adolescence, childhood trauma is a major health problem in pediatric ages. It is known traumatic brain injury (TBI) results in damage in hippocampal and cortical areas of the brain and impairs cognitive functions. The study aims to investigate the long-term effects of MK-801 (dizocilpine), an N-methyl d-aspartate (NMDA) receptor antagonist, on hippocampal damage, locomotor activity, and cognitive functions following TBI in immature rats. MK-801 (1 mg/kg) was injected intraperitoneally immediately after TBI. Thirty-seven litters were randomly allocated into three groups at 7 days (P7) of postnatal age: a control group, a trauma group, and an MK-801 treatment group. The control group received no treatment; the trauma group received saline as vehicle control for the MK-801 group and the MK-801 group received a single dose of 1 mg/kg MK-801 immediately after TBI. Hippocampal damage was examined by Hematoxylin-Eosin staining. Brain-derived neurotrophic factor (BDNF), nerve growth factor (NGF), NMDA-R, and glial fibrillar acidic protein (GFAP) immunohistochemistry and, BDNF, NGF, and NMDA-R ELISA protein levels were evaluated 125 days after trauma. Histopathological and immunohistochemical evaluations showed that treatment with MK-801 significantly ameliorated the trauma-induced hippocampal neuron loss and increased BDNF, NGF, NMDA-R, GFAP expressions in CA1, CA3, and DG hippocampal regions. Additionally, treatment with MK-801 decreased anxiety and increased hippocampus-dependent memory of animals subjected to brain injury after TBI. These results show that acute treatment of MK-801 has a neuroprotective role against trauma-induced hippocampal neuron loss and associated cognitive impairment in rats.</t>
  </si>
  <si>
    <t>Intrauterine growth restriction (IUGR) and oxygen exposure in isolation and combination adversely affect the developing brain, putting infants at risk for neurodevelopmental disability including cerebral palsy. Rodent models of IUGR and postnatal hyperoxia have demonstrated oligodendroglial injury with subsequent white matter injury (WMI) and motor dysfunction. Here we investigate transcriptomic dysregulation in IUGR with and without hyperoxia exposure to account for the abnormal brain structure and function previously documented. We performed RNA sequencing and analysis using a mouse model of IUGR and found that IUGR, hyperoxia, and the combination of IUGR with hyperoxia (IUGR/hyperoxia) produced distinct changes in gene expression. IUGR in isolation demonstrated the fewest differentially expressed genes compared to control. In contrast, we detected several gene alterations in IUGR/hyperoxia; genes involved in myelination were strikingly downregulated. We also identified changes to specific regulators including TCF7L2, BDNF, SOX2, and DGCR8, through Ingenuity Pathway Analysis, that may contribute to impaired myelination in IUGR/hyperoxia. Our findings show that IUGR with hyperoxia induces unique transcriptional changes in the developing brain. These indicate mechanisms for increased risk for WMI in IUGR infants exposed to oxygen and suggest potential therapeutic targets to improve motor outcomes.Significance StatementThis study demonstrates that perinatal exposures of IUGR and/or postnatal hyperoxia result in distinct transcriptomic changes in the developing brain. In particular, we found that genes involved in normal developmental myelination, myelin maintenance, and remyelination were most dysregulated when IUGR was combined with hyperoxia. Understanding how multiple risk factors lead to WMI is the first step in developing future therapeutic interventions. Additionally, because oxygen exposure is often unavoidable after birth, an understanding of gene perturbations in this setting will increase our awareness of the need for tight control of oxygen use to minimize future motor disability.</t>
  </si>
  <si>
    <t>The global number of patients with depression increases in correlation to exposure to social stress. Chronic stress does not trigger depression in all individuals, as some remain resilient. The underlying molecular mechanisms that contribute to stress sensitivity have been poorly understood, although revealing the regulation of stress sensitivity could help develop treatments for depression. We previously found that striatal Shati/Nat8l, an N-acetyltransferase, was increased in a depression mouse model. We investigated the roles of Shati/Nat8l in stress sensitivity in mice and found that Shati/Nat8l and brain-derived neurotrophic factor (BDNF) levels in the dorsal striatum were increased in stress-susceptible mice but not in resilient mice exposed to repeated social defeat stress (RSDS). Knockdown of Shati/Nat8l in the dorsal striatum induced resilience to RSDS. In addition, blockade of BDNF signaling in the dorsal striatum by ANA-12, a BDNF-specific receptor tropomyosin-receptor-kinase B (TrkB) inhibitor, also induced resilience to stress. Shati/Nat8l is correlated with BDNF expression after RSDS, and BDNF is downstream of Shati/Nat8l pathways in the dorsal striatum; Shati/Nat8l is epigenetically regulated by BDNF via histone acetylation. Our results demonstrate that striatal Shati/Nat8l-BDNF pathways determine stress sensitivity through epigenetic regulation. The striatal Shati/Nat8l-BDNF pathway could be a novel target for treatments of depression and could establish a novel therapeutic strategy for depression patients.</t>
  </si>
  <si>
    <t>Increasing studies report that prolonged or multiple anaesthetic exposures early in life are associated with detrimental effects on brain function. Although studies have evaluated the detrimental effects on neurocognitive function, few have focused on long-term neuropsychiatric effects. In the present study, C57BL/6 mice received either three neonatal isoflurane exposures or control exposure. Starting on postnatal day 45, the mice were either exposed or not to a chronic variable stress (CVS) paradigm, and CVS-related neuropsychiatric performance was evaluated using a series of behavioural tests. The expression levels of histone 3 lysine 9 acetylation (acetyl-H3K9), brain-derived neurotrophic factor (BDNF), cAMP response element-binding protein-binding protein, and histone deacetylases 1-4 in the amygdala were measured by immunoblotting or immunohistochemistry analysis. In mice with neonatal isoflurane exposure, the effects of sodium butyrate (NaB), a commonly used HDAC inhibitor, were examined on CVS-related behavioural and molecular alterations. The results showed that repeated neonatal isoflurane exposure did not affect innate depression-like and anxiety-like behaviours under non-stress conditions but facilitated the CVS-induced anxiety-like behavioural phenotype. Increased HDAC2 expression in the amygdala was associated with an increase in the CVS-induced repression of acetyl-H3K9 and BDNF expression and an enhanced CVS-evoked anxiety-like behavioural phenotype in mice neonatal isoflurane exposure. NaB significantly decreased the CVS-induced anxiety level by elevating acetyl-H3K9 and BDNF expression. These results suggested that early anaesthesia exposure facilitated chronic stress-induced neuropsychiatric outcomes, and the HDAC2-related epigenetic dysregulation of BDNF gene expression is involved in the underlying mechanism.</t>
  </si>
  <si>
    <t>Both electroacupuncture and constraint-induced movement therapy have been reported to produce therapeutic effects on the recovery of ischemic stroke. The combined use of these two therapies is not rare clinically, although its effectiveness is not yet clear. We aimed to evaluate the efficacy of the combination of electroacupuncture and constraint-induced movement therapy in ischemic stroke rats, and to explore the potential molecular mechanisms. Ischemic stroke rat models were established by middle cerebral artery occlusion. Then, the rats were assigned to receive one of the following interventions: sole electroacupuncture, sole constraint-induced movement therapy, the combination of both therapies, and no treatment. Functional recovery was assessed with the beam balance test and rotarod test. The infarct volume of the brain and the expression of the molecules Nogo-A, P75(NTR), NGF, BDNF, and VEGF in the brain tissue were investigated. The results demonstrated that the combination of the two therapies significantly improved neurological functional recovery in ischemic stroke rats compared to each therapy alone (P &lt; 0.01). We also observed a significant decrease in infarct volume in rats receiving the combined treatment. Nogo-A and P75(NTR) were downregulated and NGF, BDNF, and VEGF were upregulated in the combined treatment rats compared to the control rats. In conclusion, the combination of electroacupuncture and constraint-induced movement therapy enhanced functional recovery after ischemic stroke in rats, and it is a promising treatment strategy in the rehabilitation of stroke. The anti-Nogo-A effect of electroacupuncture may explain its good compatibility with CIMT in ischemic stroke rats.</t>
  </si>
  <si>
    <t>Limited evidence has indicated that brain-derived neurotrophic factor (BDNF) may be involved in the neurobiology of premature ejaculation (PE). This study aimed to investigate BDNF levels in the central and peripheral nervous systems of a rapid ejaculation model. Eighteen male rats were selected and classified as 'sluggish', 'normal' and 'rapid' ejaculators on the basis of ejaculation frequency during copulatory behavioural tests. BDNF levels in specific brain regions, spinal cord and serum were determined by enzyme-linked immunosorbent assay (ELISA). Consistent with the results in PE patients, the concentration of serum BDNF decreased significantly from the sluggish rats to normal and rapid rats. Besides, in both brain regions and spinal cord, the sluggish group had the highest BDNF levels, while the rapid group had the lowest BDNF levels. Regression analyses of the expression of BDNF presented positive correlations between serum and brain (r = 0.958, p &lt; .001), and between serum and spinal cord (r = 0.967, p &lt; .001) respectively. Our findings suggested insufficient BDNF in the nervous system and serum may lead to rapid ejaculation. The current study adds to the evidence that BDNF is involved in the regulation of ejaculation.</t>
  </si>
  <si>
    <t>OBJECTIVE: Stress urinary incontinence (SUI) is prevalent among older women and can result from insufficient regeneration of the pudendal nerve (PN). Electrical stimulation (ES) of the PN upregulates brain derived neurotrophic factor (BDNF) and accelerates regeneration. Using tyrosine kinase B (TrkB) to reduce the availability of free BDNF, the aim of this study was to determine if BDNF is necessary for accelerated recovery via ES in a model of SUI. METHODS: Our SUI model consists of Female Sprague-Dawley rats, whose PNs were crushed bilaterally twice for 30s, followed by insertion of a modified Foley catheter into the vagina with balloon inflation for 4h. These rats were divided into 4 groups: 1) Sham PN crush and sham vaginal distension (VD) without electrode implantation and with saline treatment (sham injury); 2) SUI with sham stimulation and saline treatment (SUI); 3) SUI and ES with saline treatment (SUI&amp;ES); and 4) SUI and ES with TrkB treatment (SUI&amp;ES&amp;TrkB). Animals underwent ES or sham stimulation four times a week for two weeks. Four weeks after injury, animals underwent functional testing consisting of leak point pressure (LPP), with simultaneous external urethral sphincter (EUS) electromyography (EMG) and pudendal nerve recordings. Data was analyzed using ANOVA with Holm-Sidak posthoc test (p&lt;0.05). EUS and PN specimen were sectioned and stained to semi-quantitatively evaluate morphology, regeneration, and reinnervation. RESULTS: LPP and EUS EMG firing rate were significantly increased in the sham injury and SUI&amp;ES groups compared to the SUI and SUI&amp;ES&amp;TrkB groups. EUS of SUI rats showed few innervated neuromuscular junctions compared to sham injured rats, while both treatment groups showed an increase in reinnervated neuromuscular junctions. CONCLUSION: ES accelerates functional recovery via a BDNF-mediated pathway in a model of SUI. These findings suggest ES could be used as a potential regenerative therapy for women with SUI.</t>
  </si>
  <si>
    <t>Sensory disturbance in the orofacial region owing to trigeminal nerve injury is caused by dental treatment or accident. Commercially available therapeutics are ineffective for the treatment of sensory disturbance. Additionally, the therapeutic effects of rapamycin, an allosteric inhibitor of mammalian target of rapamycin (mTOR), which negatively regulates autophagy, on the sensory disturbance are not fully investigated. Thus, we investigated the therapeutic effects of rapamycin on the sensory disturbance in the mandibular region caused by inferior alveolar nerve (IAN) transection (IANX) in rats. The expression levels of the phosphorylated p70S6K, a downstream molecule of mTOR, in the proximal and distal stumps of the transected IAN were significantly reduced by rapamycin administration to the injured site. Conversely, the increments of both Beclin 1 and microtubule-associated protein-1 light chain 3-II protein levels in the proximal and distal stumps of the transected IAN was induced by rapamycin administration. Immunohistochemical analyses revealed that Beclin 1 was located in Schwann cells in the proximal stump of the IAN. Accumulation of myelin protein zero and myelin basic protein in the proximal and distal stumps of the IAN was significantly reduced by rapamycin administration. Rapamycin administration facilitated axon regeneration after IANX and increased the number of brain-derived neurotrophic factor positive neurons in the trigeminal ganglion. Thus, recovery from sensory disturbance in the lower lip caused by IANX was markedly facilitated by rapamycin. These findings suggest that rapamycin administration is a promising treatment for the sensory disturbance caused by IANX.</t>
  </si>
  <si>
    <t>Central administration of prostaglandin E2 (PGE2) is associated with potent anorexia in rodents and chicks, although hypothalamic mechanisms are not fully understood. The objective of the present study was to identify hypothalamic nuclei and appetite-related factors that are involved in this anorexigenic effect, using chickens as a model. Intracerebroventricular injection of 2.5, 5, and 10 nmol of PGE2 suppressed food and water intake in broiler chicks in a dose-dependent manner. c-Fos immunoreactivity was increased in the paraventricular nucleus (PVN) at 60 minutes post injection of 5 nmol of PGE2. Under the same treatment condition, hypothalamic expression of melanocortin receptor 3 and ghrelin mRNAs increased, whereas neuropeptide Y receptor sub-type 5 and tropomyosin receptor kinase B (TrkB) mRNAs decreased in PGE2-treated chicks. In the PVN, chicks injected with PGE2 had more brain-derived neurotrophic factor (BDNF), ghrelin, and c-Fos mRNA but less corticotrophin-releasing factor receptor 1 (CRFR1), CRFR2, and TrkB mRNA expression. In conclusion, PGE2 injection resulted in decreased food and water intake that likely involves BDNF and ghrelin originating in the PVN. Because the anorexigenic effect is so potent and hypothalamic mechanisms are similar in chickens and rodents, a greater understanding of the role of PGE2 in acute appetite regulation may have implications for treating eating and metabolic disorders in humans.</t>
  </si>
  <si>
    <t>OBJECTIVE: To explore the role of several genetic polymorphisms (APOE epsilon4, BDNF Met, and COMT Val) in executive functioning performance in patients with pharmacoresistant temporal lobe epilepsy (TLE). METHODS: Ninety-three adults (51 female, mean age=39years) with TLE completed executive functioning measures as part of a comprehensive preoperative neuropsychological evaluation, including Trail Making Test (Part B), Wisconsin Card Sorting Test (Conceptual Level Responses and Perseverative Errors), Color Word Interference from the Delis Kaplan Executive Function System, and measures of phonemic and semantic verbal fluency. Genotyping of the APOE, BDNF, and COMT genes was conducted using DNA extracted from peripheral blood or brain tissue (from epilepsy surgery). RESULTS: After adjustment for general cognitive ability, COMT Val carriers showed poorer performance on semantic verbal fluency and color word interference than non-carriers, and BDNF Met carriers showed poorer performance on phonemic verbal fluency than those without a Met allele. SIGNIFICANCE: Results suggest that COMT and BDNF polymorphisms are associated with performance on several EF measures in patients with TLE, including tasks assessing verbal fluency and response inhibition and account for up to 16% of the variance in test performance. The APOE polymorphism was not significantly associated with any of the executive function measures analyzed.</t>
  </si>
  <si>
    <t>Neuropeptide secretion from dense-core vesicles (DCVs) controls many brain functions. Several components of the DCV exocytosis machinery have recently been identified, but the participation of a SEC1/MUNC18 (SM) protein has remained elusive. Here, we tested the ability of the three exocytic SM proteins expressed in the mammalian brain, MUNC18-1/2/3, to support neuropeptide secretion. We quantified DCV exocytosis at a single vesicle resolution upon action potential train-stimulation in mouse CNS neurons (of unknown sex) using pHluorin- and/or mCherry-tagged Neuropeptide-Y (NPY) or Brain-Derived Neurotrophic Factor (BDNF). Conditional inactivation of Munc18-1 abolished all DCV exocytosis. Expression of MUNC18-1, but not MUNC18-2 or MUNC18-3, supported DCV exocytosis in Munc18-1 null neurons. Heterozygous (HZ) inactivation of Munc18-1, as a model for reduced MUNC18-1 expression, impaired DCV exocytosis, especially during the initial phase of train-stimulation, when the release was maximal. These data show that neurons critically and selectively depend on MUNC18-1 for neuropeptide secretion. Impaired neuropeptide secretion may explain aspects of the behavioral and neurodevelopmental phenotypes that were observed in Munc18-1 HZ mice.SIGNIFICANCE STATEMENT:Neuropeptide secretion from dense-core vesicles (DCVs) modulates synaptic transmission, sleep, appetite, cognition and mood. However, the mechanisms of DCV exocytosis are poorly characterized. Here, we identify MUNC18-1 as an essential component for neuropeptide secretion from DCVs. Paralogs MUNC18-2 or -3 cannot compensate for MUNC18-1. MUNC18-1 is the first protein identified to be essential for both neuropeptide secretion and synaptic transmission. In heterozygous Munc18-1 neurons, that have a 50% reduced MUNC18-1 expression and model the human STXBP1 syndrome, DCV exocytosis is impaired, especially during the initial phase of train-stimulation, when the release is maximal. These data show that MUNC18-1 is essential for neuropeptide secretion and that impaired neuropeptide secretion upon reduced MUNC18-1 expression may contribute to the symptoms of STXBP1 syndrome.</t>
  </si>
  <si>
    <t>Ketamine cystitis (KC) is a chronic bladder inflammation leading to urinary urgency, frequency, and pain. The pathogenesis of KC is complicated and involves multiple tissue injuries in the bladder. Recent studies indicated that urothelium disruption, lamina propria fibrosis and inflammation, microvascular injury, neuropathological alterations, and bladder smooth muscle (BSM) abnormalities all contribute to the pathogenesis of KC. Ketamine has been shown to induce these tissue injuries by regulating different signaling pathways. Ketamine can stimulate antiproliferative factor, adenosine triphosphate, and oxidative stress to disrupt urothelium. Lamina propria fibrosis and inflammation are associated with the activation of cyclooxygenase-2, nitric oxide synthase, immunoglobulin E, and transforming growth factor beta1. Ketamine contributes to microvascular injury via the N-methyl-D aspartic receptor (NMDAR), and multiple inflammatory and angiogenic factors such as tumor necrosis factor alpha and vascular endothelial growth factor. For BSM abnormalities, ketamine can depress the protein kinase B, extracellular signal-regulated kinase, Cav1.2, and muscarinic receptor signaling. Elevated purinergic signaling also plays a role in BSM abnormalities. In addition, ketamine affects neuropathological alterations in the bladder by regulating NMDAR- and brain-derived neurotrophic factor-dependent signaling. Inflammatory cells also contribute to neuropathological changes via the secretion of chemical mediators. Clarifying the role and function of these signaling underlying tissue injuries in the bladder with KC can contribute to a better understanding of the pathophysiology of this disease and to the design of effective treatments for KC.</t>
  </si>
  <si>
    <t>BDNF/TrkB neurotropic pathway, essential for neural synaptic plasticity and survival, is deficient in neurodegenerative diseases including Alzheimer's disease (AD). Our previous works support that BDNF diminishes AD pathologies by inhibiting delta-secretase, a crucial age-dependent protease that simultaneously cleaves both APP and Tau and promotes AD pathologies, via Akt phosphorylation. Small molecular TrkB receptor agonist 7,8-dihydroxyflavone (7,8-DHF) binds and activates the receptor and its downstream signaling, exerting therapeutic efficacy toward AD. In the current study, we optimize 7,8-DHF pharmacokinetic characteristics via medicinal chemistry to obtain a synthetic derivative CF3CN that interacts with the TrkB LRM/CC2 domain. CF3CN possesses improved druglike features, including oral bioavailability and half-life, compared to those of the lead compound. CF3CN activates TrkB neurotrophic signaling in primary neurons and mouse brains. Oral administration of CF3CN blocks delta-secretase activation, attenuates AD pathologies, and alleviates cognitive dysfunctions in 5xFAD. Notably, chronic treatment of CF3CN reveals no demonstrable toxicity. Hence, CF3CN represents a promising preclinical candidate for treating the devastating neurodegenerative disease.</t>
  </si>
  <si>
    <t>The study compared the prevalence of the Val66Met Brain-derived Neurotrophic Factor single nucleotide polymorphism (rs6265) in a sample of musicians (N = 50) to an ethnically matched general population sample from the 1000 Human Genome Project (N = 424). Met-carriers of the polymorphism (Val/Met and Met/Met genotypes) are typically present in 25-30% of the general population and have associated deficits in motor learning and plasticity. Many studies have assessed the benefits of long-term music training for neuroplasticity and motor learning. This study takes a unique genetic approach investigating if the prevalence of the Val66Met BDNF polymorphism, which negatively affects motor learning, is significantly different in musicians from the general population. Our genotype and allele frequency analyses revealed that the distribution of the Val66Met polymorphism was not significantly different in musicians versus the general population (p = 0.6447 for genotype analysis and p = 0.8513 allele analysis). In the Musician sample (N = 50), the prevalence of the Val/Met genotype was 40% and the prevalence of the Met/Met genotype was 2%. In the 1000 Human Genome Project subset (N = 424), the prevalence of Val/Met was 33.25% and the Met/Met genotype prevalence was 4%. Therefore, musicians do exist with the Val66Met polymorphism and the characteristics of long-term music training may compensate for genetic predisposition to motor learning deficits. Since the polymorphism has significant implications for stroke rehabilitation, future studies may consider the implications of the polymorphism in music-based interventions such as Neurologic Music Therapy.</t>
  </si>
  <si>
    <t>Stroke is one of the leading causes of death and disability in the world. Stroke not only affects the patients, but also their families who serve as the primary caregivers. Discovering novel therapeutic targets for stroke is crucial both from a quality of life perspective as well as from a health economic perspective. Exercise is known to promote neuroprotection in the context of stroke. Indeed, exercise induces the release of blood-borne factors that promote positive effects on the brain. Identifying the factors that mediate the positive effects of exercise after ischemic stroke is crucial for the quest for novel therapies. This approach will yield endogenous molecules that normally cross the blood brain barrier (BBB) and that can mimic the effects of exercise. In this minireview, we will discuss the roles of exercise factors released by the liver such as beta-hydroxybutyrate (DBHB), by the muscle such as lactate and irisin and by the bones such as osteocalcin. We will also address their therapeutic potential in the context of ischemic stroke.</t>
  </si>
  <si>
    <t>Microglia are the resident immune cells of the adult brain that become activated in response to pathogen- or damage-associated stimuli. The acute inflammatory response to injury, stress, or infection comprises the release of cytokines and phagocytosis of damaged cells. Accumulating evidence indicates chronic microglia-mediated inflammation in diseases of the central nervous system, most notably neurodegenerative disorders, that is associated with disease progression. To understand microglia function in pathology, knowledge of microglia communication with their surroundings during normal state and the release of neurotrophins and growth factors in order to maintain homeostasis of neural circuits is of importance. Recent evidence shows that microglia interact with serotonin, the neurotransmitter crucially involved in adult neurogenesis, and known for its role in antidepressant action. In this chapter, we illustrate how microglia contribute to neuroplasticity of the hippocampus and interact with local factors, e.g., BDNF, and external stimuli that promote neurogenesis. We summarize the recent findings on the role of various receptors in microglia-mediated neurotransmission and particularly focus on microglia's response to serotonin signaling. We review microglia function in neuroinflammation and neurodegeneration and discuss their novel role in antidepressant mechanisms. This synopsis sheds light on microglia in healthy brain and pathology that involves serotonin and may be a potential therapeutic model by which microglia play a crucial role in the maintenance of mood.</t>
  </si>
  <si>
    <t>Following the publication of this paper, it was drawn to the Editors' attention by a concerned reader that certain of the cell Transwell assay data in the article (featured in Figs. 4 and 7) were strikingly similar to data appearing in different form in another article by different authors. Owing to the fact that the contentious data in the above article had already appeared in different form in another article prior to its submission to Molecular Medicine Reports, the Editor has decided that this paper should be retracted from the Journal. The authors were asked for an explanation to account for these concerns, but the Editorial Office never received any reply. The Editor apologizes to the readership for any inconvenience caused. [the original article was published in Molecular Medicine Reports 13: 441446, 2016; DOI: 10.3892/mmr.2015.4506].</t>
  </si>
  <si>
    <t>BACKGROUND: Doxorubicin (DOX), a widely used chemotherapeutic agent, can cause neurodegeneration in the brain, which leads to a condition known as chemobrain. In fact, chemobrain is a deteriorating condition which adversely affects the lives of cancer survivors. This study aimed to examine the potential therapeutic effects of bone marrow mesenchymal stem cells (BMSCs) and their derived exosomes (BMSCs-Exo) in DOX-induced chemobrain in rat models. METHODS: Chemobrain was induced by exposing rats to DOX (2 mg/kg, i.p) once weekly for 4 consecutive weeks. After 48 h of the last DOX dose, a subset of rats was supplied with either an intravenous injection of BMSCs (1 x 10(6)) or a single dose of 150 mug of BMSCs-Exo. Behavioral tests were conducted 7 days post injection. Rats were sacrificed after 14 days from BMSCs or BMSCs-Exo injection. RESULTS: BMSCs and BMSCs-Exo successfully restored DOX-induced cognitive and behavioral distortion. These actions were mediated via decreasing hippocampal neurodegeneration and neural demyelination through upregulating neural myelination factors (myelin%, Olig2, Opalin expression), neurotropic growth factors (BDNF, FGF-2), synaptic factors (synaptophysin), and fractalkine receptor expression (Cx3cr1). Halting neurodegeneration in DOX-induced chemobrain was achieved through epigenetic induction of key factors in Wnt/beta-catenin and hedgehog signaling pathways mediated primarily by the most abundant secreted exosomal miRNAs (miR-21-5p, miR-125b-5p, miR-199a-3p, miR-24-3p, let-7a-5p). Moreover, BMSCs and BMSCs-Exo significantly abrogate the inflammatory state (IL-6, TNF-alpha), apoptotic state (BAX/Bcl2), astrocyte, and microglia activation (GFAP, IBA-1) in DOX-induced chemobrain with a significant increase in the antioxidant mediators (GSH, GPx, SOD activity). CONCLUSIONS: BMSCs and their derived exosomes offer neuroprotection against DOX-induced chemobrain via genetic and epigenetic abrogation of hippocampal neurodegeneration through modulating Wnt/beta-catenin and hedgehog signaling pathways and through reducing inflammatory, apoptotic, and oxidative stress state. Proposed mechanisms of the protective effects of bone marrow stem cells (BMSCs) and their exosomes (BMSCs-Exo) in doxorubicin (DOX)-induced chemobrain. Blue arrows: induce. Red arrows: inhibit.</t>
  </si>
  <si>
    <t>Practice guidelines for adults with obsessive-compulsive disorder (OCD) recommend augmenting serotonin reuptake inhibitors (SRIs) with exposure and ritual prevention (EX/RP). However, fewer than half of patients remit after a standard 17-session EX/RP course. We studied whether extending the course increased overall remission rates and which patient factors predicted remission. Participants were 137 adults with clinically significant OCD (Yale-Brown Obsessive Compulsive Scale [Y-BOCS] score &gt;/=18) despite an adequate SRI trial (&gt;/=12 weeks). Continuing their SRI, patients received 17 sessions of twice-weekly EX/RP (standard course). Patients who did not remit (Y-BOCS &lt;/=12) received up to 8 additional sessions (extended course). Of 137 entrants, 123 completed treatment: 49 (35.8%) remitted with the standard course and another 46 (33.6%) with the extended course. Poorer patient homework adherence, more Obsessive-Compulsive Personality Disorder (OCPD) traits, and the Brain-Derived Neurotrophic Factor (BDNF) Val66MET genotype were associated with lower odds of standard course remission. Only homework adherence differentiated non-remitters from extended course remitters. Extending the EX/RP course from 17 to 25 sessions enabled many (69.3%) OCD patients on SRIs to achieve remission. Although behavioral (patient homework adherence), psychological (OCPD traits), and biological (BDNF genotype) factors influenced odds of EX/RP remission, homework adherence was the most potent patient factor overall.</t>
  </si>
  <si>
    <t>To investigate the mechanism of vascular endothelial growth factor (VEGF) and brain-derived neurotrophic factor (BDNF) in Muller cell (MC) viability and neuroprotection in diabetic retinopathy (DR), we examined the role of VEGF in MC viability and BDNF production, and the effect of BDNF on MC viability under diabetic conditions. Mouse primary MCs and cells of a rat MC line, rMC1, were used in investigating MC viability and BDNF production under diabetic conditions. VEGF-stimulated BDNF production was confirmed in mice. The mechanism of BDNF-mediated MC viability was examined using siRNA knockdown. Under diabetic conditions, recombinant VEGF (rVEGF) stimulated MC viability and BDNF production in a dose-dependent manner. rBDNF also supported MC viability in a dose-dependent manner. Targeting BDNF receptor tropomyosin receptor kinase B (TRK-B) with siRNA knockdown substantially downregulated the activated (phosphorylated) form of serine/threonine-specific protein kinase (AKT) and extracellular signal-regulated kinase (ERK), classical survival and proliferation mediators. Finally, the loss of MC viability in TrkB siRNA transfected cells under diabetic conditions was rescued by rBDNF. Our results provide direct evidence that VEGF is a positive regulator for BDNF production in diabetes for the first time. This information is essential for developing BDNF-mediated neuroprotection in DR and hypoxic retinal diseases, and for improving anti-VEGF treatment for these blood-retina barrier disorders, in which VEGF is a major therapeutic target for vascular abnormalities.</t>
  </si>
  <si>
    <t>Ketamine exhibits rapid and sustained antidepressant responses, but its repeated use may cause adverse effects. Augmentation strategies have been postulated to be useful for the management/reduction of ketamine's dose and its adverse effects. Based on the studies that have suggested that ketamine and guanosine may share overlapping mechanisms of action, the present study investigated the antidepressant-like effect of subthreshold doses of ketamine and guanosine in mice subjected to repeated administration of corticosterone (CORT) and the role of mTORC1 signaling for this effect. The ability of the treatment with ketamine (0.1 mg/kg, i.p.) plus guanosine (0.01 mg/kg, p.o.) to counteract the depressive-like behavior induced by CORT (20 mg/kg, p.o., for 21 days) in mice, was paralleled with the prevention of the CORT-induced reduction on BDNF levels, Akt (Ser(473)) and GSK-3beta (Ser(9)) phosphorylation, and PSD-95, GluA1, and synapsin immunocontent in the hippocampus. No changes on mTORC1 and p70S6K immunocontent were found in the hippocampus and prefrontal cortex of any experimental group. No alterations on BDNF, Akt/GSK-3beta, mTORC1/p70S6K, and synaptic proteins were observed in the prefrontal cortex of mice. The antidepressant-like and pro-synaptogenic effects elicited by ketamine plus guanosine were abolished by the pretreatment with rapamycin (0.2 nmol/site, i.c.v., a selective mTORC1 inhibitor). Our results showed that the combined administration of ketamine and guanosine at low doses counteracted CORT-induced depressive-like behavior and synaptogenic disturbances by activating mTORC1 signaling. This study supports the notion that the combined administration of guanosine and ketamine may be a useful therapeutic strategy for the management of MDD.</t>
  </si>
  <si>
    <t>Exposure to radiofrequency electromagnetic fields (RF-EMFs) has increased rapidly in children, but information on the effects of RF-EMF exposure to the central nervous system in children is limited. In this study, pups and dams were exposed to whole-body RF-EMF at 4.0 W/kg specific absorption rate (SAR) for 5 h per day for 4 weeks (from postnatal day (P) 1 to P28). The effects of RF-EMF exposure on neurons were evaluated by using both pups' hippocampus and primary cultured hippocampal neurons. The total number of dendritic spines showed statistically significant decreases in the dentate gyrus (DG) but was not altered in the cornu ammonis (CA1) in hippocampal neurons. In particular, the number of mushroom-type dendritic spines showed statistically significant decreases in the CA1 and DG. The expression of glutamate receptors was decreased in mushroom-type dendritic spines in the CA1 and DG of hippocampal neurons following RF-EMF exposure. The expression of brain-derived neurotrophic factor (BDNF) in the CA1 and DG was significantly lower statistically in RF-EMF-exposed mice. The number of post-synaptic density protein 95 (PSD95) puncta gradually increased over time but was significantly decreased statistically at days in vitro (DIV) 5, 7, and 9 following RF-EMF exposure. Decreased BDNF expression was restricted to the soma and was not observed in neurites of hippocampal neurons following RF-EMF exposure. The length of neurite outgrowth and number of branches showed statistically significant decreases, but no changes in the soma size of hippocampal neurons were observed. Further, the memory index showed statistically significant decreases in RF-EMF-exposed mice, suggesting that decreased synaptic density following RF-EMF exposure at early developmental stages may affect memory function. Collectively, these data suggest that hindered neuronal outgrowth following RF-EMF exposure may decrease overall synaptic density during early neurite development of hippocampal neurons.</t>
  </si>
  <si>
    <t>Although transcranial direct current stimulation (tDCS) shows promise as a treatment for auditory verbal hallucinations in patients with schizophrenia, mechanisms through which tDCS may induce beneficial effects remain unclear. Evidence points to the involvement of neuronal plasticity mechanisms that are underpinned, amongst others, by brain-derived neurotrophic factor (BDNF) in its two main forms: pro and mature peptides. Here, we aimed to investigate whether tDCS modulates neural plasticity by measuring the acute effects of tDCS on peripheral mature BDNF levels in patients with schizophrenia. Blood samples were collected in 24 patients with schizophrenia before and after they received a single session of either active (20 min, 2 mA, n = 13) or sham (n = 11) frontotemporal tDCS with the anode over the left prefrontal cortex and the cathode over the left temporoparietal junction. We compared the tDCS-induced changes in serum mature BDNF (mBDNF) levels adjusted for baseline values between the two groups. The results showed that active tDCS was associated with a significantly larger decrease in mBDNF levels (mean -20% +/- standard deviation 14) than sham tDCS (-8% +/- 21) (F = 5.387; p = 0.030; eta(2) = 0.205). Thus, mature BDNF may be involved in the beneficial effects of frontotemporal tDCS observed in patients with schizophrenia.</t>
  </si>
  <si>
    <t>Fibroblast growth factor (FGF) signaling is involved in the pathogenesis of multiple sclerosis (MS). Data from neuropathology studies suggest that FGF signaling contributes to the failure of remyelination in MS. In MOG35-55-induced EAE, oligodendrocyte-specific deletion of FGFR1 and FGFR2 resulted in a less severe disease course, reduced inflammation, myelin and axon degeneration and changed FGF/FGFR and BDNF/TrkB signaling. Since signaling cascades in oligodendrocytes could not be investigated in the EAE studies, we here aimed to characterize FGFR-dependent oligodendrocyte-specific signaling in vitro. FGFR inhibition was achieved by application of the multi-kinase-inhibitor dovitinib and the FGFR1/2/3-inhibitor AZD4547. Both substances are potent inhibitors of FGF signaling; they are effective in experimental tumor models and patients with malignancies. Effects of FGFR inhibition in oligodendrocytes were studied by immunofluorescence microscopy, protein and gene analyses. Application of the tyrosine kinase inhibitors reduced FGFR1, phosphorylated ERK and Akt expression, and it enhanced BDNF and TrkB expression. Furthermore, the myelin proteins CNPase and PLP were upregulated by FGFR inhibition. In summary, inhibition of FGFR signaling in oligodendrocytes can be achieved by application of tyrosine kinase inhibitors. Decreased phosphorylation of ERK and Akt is associated with an upregulation of BDNF/TrkB signaling, which may be responsible for the increased production of myelin proteins. Furthermore, these data suggest that application of FGFR inhibitors may have the potential to promote remyelination in the CNS.</t>
  </si>
  <si>
    <t>Mutations to the cholesterol transport protein apolipoprotein E (ApoE) have been identified as a major risk factor for the development of sporadic or late-onset Alzheimer's disease (AD), with the e4 allele representing an increased risk and the rare e2 allele having a reduced risk compared to the primary e3 form. The reasons behind the change in risk are not entirely understood, though ApoE4 has been connected to inflammation and toxicity in both the brain and the periphery. The goal of this study was to better understand how the ApoE isoforms (ApoE2/3/4) confer differential AD-related risk by assessing cell-specific ApoE-related neuroinflammatory and neurotoxic effects. We compared the effects of ApoE isoforms in vitro on human astrocytes, a human immortalized microglia cell line (HMC3), and the human neuroblastoma cell line SH-SY5Y. Cells were treated for 24 h with or without recombinant ApoE2, ApoE3, or ApoE4 (20 nM) and inflammation and toxicity markers assessed. Our results indicated the expression of inflammatory cytokines IL-1beta, TNFalpha, and IL-6 in human astrocytes was increased in response to all ApoE isoforms, with ApoE4 evoking the highest level of cytokine expression. In response to ApoE2 or ApoE3, microglial cells showed reduced levels of microglial activation markers TREM2 and Clec7a, while ApoE4 induced increased levels of both markers. ApoE2 promoted neuron survival through increased BDNF release from astrocytes. In addition, ApoE2 promoted, while ApoE4 reduced, neuronal viability. Overall, these results suggest that ApoE4 acts on cells in the brain to promote inflammation and neuronal injury and that the deleterious effects of ApoE4 on these cells may, in part, contribute to its role as a risk factor for AD.</t>
  </si>
  <si>
    <t>The function of the brain-derived neurotrophic factor (BDNF) via activation through its high-affinity receptor Tropomyosin receptor kinase B (TrkB) has a pivotal role in cell differentiation, cell survival, synaptic plasticity, and both embryonic and adult neurogenesis in central nervous system neurons. A number of studies have demonstrated the possible involvement of altered expression and action of the BDNF/TrkB signaling in the pathogenesis of neurodegenerative diseases, including Alzheimer's disease (AD). In this review, we introduce an essential role of the BDNF and its downstream signaling in neural function. We also review the current evidence on the deregulated the BDNF signaling in the pathophysiology of AD at gene, mRNA, and protein levels. Further, we discuss a potential usefulness of small compounds, including flavonoids, which can stimulate BDNF-related signaling as a BDNF-targeting therapy.</t>
  </si>
  <si>
    <t>The purpose of this study was to investigate blood-based biomarkers and their regulation with regard to different recovery-stress states. A total of 35 male elite athletes (13 badminton, 22 soccer players) were recruited, and two venous blood samples were taken: one in a 'recovered' state (REC) after a minimum of one-day rest from exercise and another one in a 'non-recovered' state (NOR) after a habitual loading microcycle. Overall, 23 blood-based biomarkers of different physiologic domains, which address inflammation, muscle damage, and tissue repair, were analyzed by Luminex assays. Across all athletes, only creatine kinase (CK), interleukin (IL-) 6, and IL-17A showed higher concentrations at NOR compared to REC time points. In badminton players, higher levels of CK and IL-17A at NOR were found. In contrast, a higher value for S100 calcium-binding protein A8 (S100A8) at REC was found in badminton players. Similar differences were found for BDNF in soccer players. Soccer players also showed increased levels of CK, and IL-6 at NOR compared to REC state. Several molecular markers were shown to be responsive to differing recovery-stress states, but their suitability as biomarkers in training must be further validated.</t>
  </si>
  <si>
    <t>The purpose of this study was to determine if asiatic acid may act efficiently in the model of cyclophosphamide (CYP)-induced cystitis in rats. We performed experiments after administration of CYP (single dose 200 mg/kg, intraperitoneally), asiatic acid (30 mg/kg/day for 14 consecutive days, by oral gavage), or CYP plus asiatic acid, during which conscious cystometry, measurements of urothelium thickness and bladder edema, as well as selected biomarkers analyses were conducted. In rats that received asiatic acid together with CYP, a drop in bladder basal pressure, detrusor overactivity index, non-voiding contraction amplitude, non-voiding contraction frequency, and the area under the pressure curve were observed, when compared to the CYP group. Furthermore, a significant increase in threshold pressure, voided volume, intercontraction interval, bladder compliance, and volume threshold to elicit NVC were found in that group accordingly. Administration of the asiatic acid successfully restored concentrations of biomarkers both in bladder urothelium (BDNF, CGRP, OCT-3, IL-1beta, IL-6, NGF, nitrotyrosine, malondialdehyde, TNF-alpha, SV2A, SNAP23, SNAP25, PAC-1, ORM1, occludin, IGFBP-3, HB-EGF, T-H protein, Z01, and HPX) and detrusor muscle (Rho kinase and VAChT) in CYP-treated rats. Finally, asiatic acid significantly decreased urothelium thickness and bladder oedema. Asiatic acid proved to be a potent and effective drug in the rat model of CYP-induced cystitis.</t>
  </si>
  <si>
    <t>Neurotrophins constitute a family of growth factors initially characterized as predominant mediators of nervous system development, neuronal survival, regeneration and plasticity. Their biological activity is promoted by the binding of two different types of receptors, leading to the generation of multiple and variegated signaling cascades in the target cells. Increasing evidence indicates that neurotrophins are also emerging as crucial regulators of metabolic processes in both neuronal and non-neuronal cells. In this context, it has been reported that neurotrophins affect redox balance, autophagy, glucose homeostasis and energy expenditure. Additionally, the trophic support provided by these secreted factors may involve the regulation of cholesterol metabolism. In this review, we examine the neurotrophins' signaling pathways and their effects on metabolism by critically discussing the most up-to-date information. In particular, we gather experimental evidence demonstrating the impact of these growth factors on cholesterol metabolism.</t>
  </si>
  <si>
    <t>Neurodegenerative diseases are characterized by the progressive degeneration of the function of the central nervous system or peripheral nervous system and the decline of cognition and memory abilities. The dysfunctions of the cognitive and memory battery are closely related to inhibitions of neurotrophic factor (BDNF) and brain-derived cAMP response element-binding protein (CREB) to associate with the cholinergic system and long-term potentiation. Vitis vinifera, the common grapevine, is viewed as the important dietary source of stilbenoids, particularly the widely-studied monomeric resveratrol to be used as a natural compound with wide-ranging therapeutic benefits on neurodegenerative diseases. Here we found that ampelopsin A is a major compound in V. vinifera and it has neuroprotective effects on experimental animals. Bath application of ampelopsin A (10 ng/microL) restores the long-term potentiation (LTP) impairment induced by scopolamine (100 muM) in hippocampal CA3-CA1 synapses. Based on these results, we administered the ampelopsin A (10 ng/microL, three times a week) into the third ventricle of the brain in C57BL/6 mice for a month. Chronic administration of ampelopsin A into the brain ameliorated cognitive memory-behaviors in mice given scopolamine (0.8 mg/kg, i.p.). Studies of mice's hippocampi showed that the response of ampelopsin A was responsible for the restoration of the cholinergic deficits and molecular signal cascades via BDNF/CREB pathways. In conclusion, the central administration of ampelopsin A contributes to increasing neurocognitive and neuroprotective effects on intrinsic neuronal excitability and behaviors, partly through elevated BDNF/CREB-related signaling.</t>
  </si>
  <si>
    <t>Forkhead box-O (FoxO) transcriptional factors perform essential functions in several physiological and biological processes. Recent studies have shown that FoxO is implicated in the pathophysiology of depression. Changes in the upstream mediators of FoxOs including brain-derived neurotrophic factor (BDNF) and protein kinase B have been associated with depressive disorder and the antidepressant agents are known to alter the phosphorylation of FoxOs. Moreover, FoxOs might be regulated by serotonin or noradrenaline signaling and the hypothalamic-pituitary-adrenal (HPA)-axis,both of them are associated with the development of the depressive disorder. FoxO also regulates neural morphology, synaptogenesis, and neurogenesis in the hippocampus, which accounts for the pathogenesis of the depressive disorder. The current article underlined the potential functions of FoxOs in the etiology of depressive disorder and formulate few essential proposals for further investigation. The review also proposes that FoxO and its signal pathway might establish possible therapeutic mediators for the management of depressive disorder.</t>
  </si>
  <si>
    <t>Aging can lead to rectoanal incontinence due to internal anal sphincter (IAS) dysfunction, which is characterized by a decrease in IAS tone and contractility and an increase in non-adrenergic non-cholinergic (NANC) relaxation. We aimed to determine whether brain-derived neurotropic factor (BDNF) rescues this aging-associated IAS dysfunction (AAID). To do so, we studied the effects of BDNF on the basal and GPCR-stimulated IAS smooth muscle tone and on NANC relaxation in in Fischer 344 rats representing different age groups (26-month-old [aging] vs. 6-month-old [young]), before and after tyrosine kinase receptor B (TrkB) antagonist K252a. We also used isolated smooth muscle cells (SMCs) to determine the effects of BDNF before and after different agonists. For some studies, we monitored NO release using smooth muscle perfusates. BDNF reversed AAID by rescuing the basal IAS tone and agonists (U46619 and Ang II)-induced contractility, and NANC relaxation. These rescue effects of BDNF were selective since K252a attenuated the changes in the IAS without modifying the effects of K(+)-depolarization. Because of the direct association between the basal and GPCR-stimulated IAS tone and RhoA/ROCK activation, we speculate that this pathway in the rescue effects of BDNF. Conversely, our data suggest that aging-associated increased NANC relaxation is reversed by decreased release of NO and decrease in the sensitivity of the released inhibitory neurotransmitter. In summary, BDNF rescue of AAID involves RhoA/ROCK and inhibitory neurotransmission. These data have direct implications for the role of BDNF in the pathophysiology and therapeutic targeting of aging-associated rectoanal motility disorders.</t>
  </si>
  <si>
    <t>Prolonged high-fat diet (HFD) feeding impairs cognitive function in rodents. However, the mechanism of caloric restriction (CR) for remedying HFD-induced cognitive dysfunction remains elusive. In the present study, we investigated the effect of CR on HFD-induced cognitive dysfunction and its possible mechanism. BALB/c mice were fed with HFD for 16 weeks and subsequently subjected to CR for 12 weeks. After cognitive function was evaluated by behavioral tests such as Morris water maze and three-chamber paradigm tests, the mice were sacrificed. The prefrontal cortex and hippocampus were rapidly harvested and deposited at -80 degrees C. The neuroprotective mechanisms of CR on HFD-induced cognitive deficits were evaluated by histopathological and electron microscopy observations, western blotting and immunofluorescence. Compared with the normal control group, HFD mice exhibited obvious cognitive deficits, glucose tolerance impairment, neuronal degeneration and abnormalities of synaptic ultrastructure in the cortex and hippocampus. CR treatment improved cognitive dysfunction and histopathological changes as well as increased the cognition-related protein levels of PSD-95, synaptophysin and BDNF. Meanwhile, HFD increased the protein levels of pro-inflammatory factors including iNOS, COX-2 and IL-1beta but decreased the protein levels of anti-inflammatory factors such as CD206, TGF-beta, Ym-1 and Arg 1 in the prefrontal cortex and hippocampus, downregulated the protein levels of TREM2 and PI3K and decreased the phosphorylation level of AKT, which can be reversed by CR treatment. Therefore, our results indicated that CR ameliorated cognitive deficits of mice induced by a high-fat diet. The underlying mechanism is associated with the attenuation of the neuroinflammatory response mediated by the TREM2-PI3K/AKT signaling pathway.</t>
  </si>
  <si>
    <t>PURPOSE: To explore the role and molecular mechanisms of neuroprotective effects of octreotide in alcohol-induced neuropathic pain. METHODS: Male Wistar rats were employed and were administered a chronic ethanol diet containing 5% v/v alcohol for 28 days. The development of neuropathic pain was assessed using von Frey hair (mechanical allodynia), pinprick (mechanical hyperalgesia) and cold acetone drop tests (cold allodynia). The antinociceptive effects of octreotide (20 and 40 microg.kg-1) were assessed by its administration for 28 days in ethanol-treated rats. ANA-12 (0.25 and 0.50 mg.kg-1), brain-derived neurotrophic factor (BDNF) receptor blocker, was coadministered with octreotide. The sciatic nerve was isolated to assess the biochemical changes including hydrogen sulfide (H2S), cystathionine beta synthase (CBS), cystathionine gamma lyase (CSE), tumor necrosis factor-alpha (TNF-alpha), BDNF and nuclear factor erythroid 2-related factor 2 (Nrf2). RESULTS: Octreotide significantly attenuated chronic ethanol-induced neuropathic pain and it also restored the levels of H2S, CBS, CSE, BDNF, Nrf2 and decreased TNF-alpha levels. ANA-12 abolished the effects of octreotide on pain, TNF-alpha, BDNF, Nrf2 without any significant effects on H2S, CBS, CSE. CONCLUSIONS: Octreotide may attenuate the behavioral manifestations of alcoholic neuropathic pain, which may be due to an increase in H2S, CBS, CSE, BDNF, Nrf2 and a decrease in neuroinflammation.</t>
  </si>
  <si>
    <t>BACKGROUND: Further studies are needed to better understand the effects of potential novel antidepressants, such as cannabidiol, for the treatment of psychiatric disorders during adolescence. In this context, we evaluated in a rodent model of early-life stress (a single 24-h episode of maternal deprivation, PND 9), the antidepressant-like effects of adolescent cannabidiol alone and/or in combination with adolescent cocaine exposure (given the described beneficial effects of cannabidiol on reducing cocaine effects). METHODS: Maternally deprived Sprague-Dawley male rats were treated in adolescence with cannabidiol (with or without concomitant cocaine) and exposed to a battery of behavioral tests (forced-swim, novelty-suppressed feeding, open field, sucrose preference) across time. Putative enduring molecular correlates (CB receptors, BDNF) were evaluated in the hippocampus by western blot. RESULTS: Cannabidiol exerted antidepressant- and anxiolytic-like effects in rats exposed to early-life stress. Cocaine did not alter affective-like behavior during adolescence in rats exposed to early-life stress; however, a depressive- and anxiogenic-like phenotype emerged during adulthood, and cannabidiol exerted some behavioral improvements, along with the growing literature supporting its beneficial role for reducing cocaine intake and/or reinstatement in rodents. Finally, cannabidiol did not modulate hippocampal CB receptors or BDNF proteins, and although the data raised interesting questions about the possible role of CB1 receptors on modulating the long-term effects of cocaine, future research is needed to expand these findings. CONCLUSION: Cannabidiol showed a promising therapeutic response in terms of ameliorating affect in a rat model of early-life stress during adolescence and up to adulthood.</t>
  </si>
  <si>
    <t>BACKGROUND: Previous studies suggest that transient receptor potential (TRP) channels and neurogenic inflammation may be involved in idiopathic pulmonary fibrosis (IPF)-related high cough sensitivity, although the details of mechanism are largely unknown. Here, we aimed to further explore the potential mechanism involved in IPF-related high cough sensitivity to capsaicin challenge in a guinea pig model of pulmonary fibrosis induced by bleomycin. METHODS: Western blotting and real-time quantitative polymerase chain reaction (RT-qPCR) were employed to measure the expression of TRP channel subfamily A, member 1 (TRPA1) and TRP vanilloid 1 (TRPV1), which may be involved in the cough reflex pathway. Immunohistochemical analysis and RT-qPCR were used to detect the expression of neuropeptides substance P (SP), Neurokinin-1 receptor (NK1R), and calcitonin gene-related peptide (CGRP) in lung tissues. Concentrations of nerve growth factor (NGF), SP, neurokinin A (NKA), neurokinin B (NKB), and brain-derived neurotrophic factor (BDNF) in lung tissue homogenates were measured by ELISA. RESULTS: Cough sensitivity to capsaicin was significantly higher in the model group than that of the sham group. RT-qPCR and immunohistochemical analysis showed that the expression of TRPA1 and TRPV1 in the jugular ganglion and nodal ganglion, and SP, NK1R, and CGRP in lung tissue was significantly higher in the model group than the control group. In addition, expression of TRP and neurogenic factors was positively correlated with cough sensitivity of the experimental animals. CONCLUSION: Up-regulated expression of TRPA1 and TRPV1 in the cough reflex pathway and neurogenic inflammation might contribute to the IPF-related high cough sensitivity in guinea pig model.</t>
  </si>
  <si>
    <t>Citrus kawachiensis (Kawachi Bankan), is a citrus species grown in Ehime, Japan, and its peel is abundant in 3,5,6,7,8,3',4'-heptamethoxyflavone (HMF). We have recently revealed that HMF, one of the citrus flavonoids, has anti-inflammatory activity and neuroprotective abilities in the brain against global cerebral ischemia. HMF rescued neuronal cell death in the hippocampus and suppressed the activation of microglia, whose activation have been shown to significantly aggravate neurological deficit scores for ischemic mice. In the Y-maze test, HMF showed protection against ischemia-induced short-term memory dysfunction; in addition, HMF enhanced the expression of brain-derived neurotrophic factor and accelerated neurogenesis in the hippocampus. Similarly, the powder of the peel of C. kawachiensis showed anti-inflammatory activity and neuroprotective abilities in the ischemic brain. To further examine the effect of the peel of C. kawachiensis, we administered it to senescence-accelerated-mouse prone 8 (SAMP8) mice, which show memory impairment and brain inflammation, tau hyperphosphorylation, and neuronal dysfunction. The C. kawachiensis treatment inhibited microglial activation and the hyperphosphorylation of tau protein in hippocampal neurons, and also relieved the suppression of neurogenesis in the dentate gyrus of the hippocampus in SAMP8. These results suggest that HMF and the peel of C. kawachiensis have potential effects as neuroprotective and anti-dementia agents.</t>
  </si>
  <si>
    <t>Interleukins and neurotrophins levels are altered in the periphery of patients with major depression and suicidal behavior, however it is not clear if similar abnormalities occur in the central nervous system. Our objective was to examine the association of IL-6, IL-1beta, BDNF, and GDNF levels between postmortem plasma, cerebrospinal fluid (CSF), and brain tissue in a heterogeneous diagnostic subject groups including normal controls, mood disorders only, mood disorders with AUD/SUD (alcohol abuse disorder, substance abuse disorder), and AUD/SUD without mood disorders. To address these questions we collected postmortem plasma (n = 29), CSF (n = 28), and brain (BA10) (n = 57) samples from individuals with mood disorder, mood disorder with AUD/SUD, AUD/SUD and normal controls. These samples were analyzed using a multiplex based luminex assay with a customized 4-plex cytokine/interleukins- IL-6, IL-1beta, BDNF, and GDNF human acute phase based on xMAP technology platform. Protein levels were determined using a Luminex 200 instrument equipped with Xponent-analyzing software. We observed IL-6 (p = 2.1e-07), and GDNF (p = 0.046) were significantly correlated between brain and CSF. In addition, IL-6 (p = 0.031), were significantly correlated between brain and plasma. Overall diagnostic group analysis showed a significant difference with brain GDNF, p = 0.0106. Pairwise comparisons showed that GDNF level is-39.9 +/- 12 pg/ml, p = 0.0106, was significantly higher than in the brains derived from mood disorders compared to normal controls, -23.8 +/- 5.5 pg/ml, p = 0.034. Brain BDNF was higher in suicide (p = 0.0023), males compared to females (p = 0.017), and psychiatric medication treated vs. non-treated (p = 0.005) individuals. Overall, we demonstrate that blood IL-6, GDNF and BDNF could be informative peripheral biomarkers of brain biology associated with mood disorders, substance disorders, and suicide.</t>
  </si>
  <si>
    <t>DNA methylation plays a key role in neural cell fate and provides a molecular link between early life stress and later-life behavioral phenotypes. Here, studies that combine neuroimaging methods and DNA methylation analysis in pediatric population with a history of adverse experiences were systematically reviewed focusing on: targeted genes and neural correlates; statistical models used to examine the link between DNA methylation and neuroimaging data also considering early life stress and behavioral outcomes. We identified 8 studies that report associations between DNA methylation and brain structure/functions in infants, school age children and adolescents faced with early life stress condition (e.g., preterm birth, childhood maltreatment, low socioeconomic status, and less-than optimal caregiving). Results showed that several genes were investigated (e.g., OXTR, SLC6A4, FKBP5, and BDNF) and different neuroimaging techniques were performed (MRI and f-NIRS). Statistical model used ranged from correlational to more complex moderated mediation models. Most of the studies (n = 5) considered DNA methylation and neural correlates as mediators in the relationship between early life stress and behavioral phenotypes. Understanding what role DNA methylation and neural correlates play in interaction with early life stress and behavioral outcomes is crucial to promote theory-driven studies as the future direction of this research fields.</t>
  </si>
  <si>
    <t>OBJECTIVE: Prior studies identified single nucleotide polymorphisms (SNPs) associated with physical activity (PA) level in a natural environment and intervention study: rs978656-DNAPTP6, rs10887741-PAPSS2, rs7279064-C18orf2, and rs6265-BDNF. Using the four SNPs' polygenic score (PGS), we examined whether PGS moderates a life-style intervention's effect on changes in PA level and cardiorespiratory fitness (CRF). METHODS: This is a secondary analysis of Look AHEAD, a multicenter randomized controlled trial designed to test the health benefits of a life-style intervention among 2675 participants with overweight/obesity and type 2 diabetes (ages, 45-76 years). Using linear mixed-effects models, level of PA (Paffenbarger PA questionnaire) and treadmill-assessed CRF were each regressed on four SNPs' PGS, study time (baseline, year 1, and year 4), intervention arm, and interactions between the three. Models adjusted for age, sex, body mass index, ancestry principal components (population stratification), and study sites, with Bonferroni corrections for multiple testing (alpha &lt; .005). Effect modification by age was examined. RESULTS: PGS was not predictive of change in CRF or PA level in response to intervention. In analyses without PGS by intervention by time, the relationships between PGS and PA phenotypes were modified by age (p interaction = .048 for CRF and .058 for PA), such that a 1-unit increase in PGS was associated with 24 kcal . wk-1 more in moderate-intensity PA and 0.004 MET higher CRF only among older groups (age &gt;55 years for CRF, &gt;60 years for PA level). CONCLUSIONS: The effects of the intervention on PA and CRF were not moderated by the four SNPs. Future studies with extended SNP list should confirm the findings on effect modification by age.</t>
  </si>
  <si>
    <t>The effects of stress on the neuroendocrine, central nervous and immune systems are extremely complex. The kynurenine pathway (KP) of the tryptophan metabolism is recognised as a cross-link between the neuroendocrine- and immune systems. However, the effects of acute stress from everyday life on KP activation have not yet been studied. This study aims to investigate changes in the levels of the KP neuroactive metabolites and cytokines in response to stress triggered by academic examinations. Ninety-two healthy first year medical students benevolently participated in the study. Parameters were measured pre- examination, which is considered to be a high-stress period, and post-examination, as a low-stress period. Stress induced by academic examinations significantly increases the perceived stress scores (p&lt;0.001), serum cortisol levels (p&lt;0.001) and brain-derived neurotrophic factor (BDNF) levels (p&lt;0.01). It decreased IL-10 levels (p&lt;0.05) but had no effect on IL-6 and TNF-alpha levels. Only the KP neuroactive metabolite, 3-hydroxykynurenine (3-HK) significantly increased (p&lt;0.01) in the post-examination period. In addition, the stress scores positively correlated with the levels of cortisol (r2 = 0.297, p&lt;0.01) at post examination. Acute stress triggered by academic examinations increases cortisol and BDNF production and suppresses the anti-inflammatory cytokine, IL-10, but did not increase significantly the levels of other pro-inflammatory cytokines, tryptophan, kynurenine and downstream KP metabolites. The concomitant increased levels of BDNF under the duress of acute examination stress appear to limit the levels pro-inflammatory markers, which may attenuate the action of cortisol and the neuroinflammatory branch of the KP.</t>
  </si>
  <si>
    <t>BACKGROUND: Frailty is characterized by an age-related decline in multiple physiological systems, leading to a high vulnerability to stressors, adverse health outcomes, and low quality of life. Neuroscientific models of pathological aging emphasize the loss of sensorimotor stimulation and reduced neuromodulatory capacities as core processes in age-related cognitive and bodily decline, which may be associated with maladaptive plastic changes in the brain. We plan to increase sensorimotor stimulation in frail persons through a newly developed app-based training program and link the training trials to biological and psychological correlates of age-associated vulnerability and health indices. METHODS: We will conduct a randomized trial, applying an app-based sensorimotor home training (N = 30) in people suffering from frailty. An app-based relaxation training will serve as an active control condition (N = 30). Both interventions will last for 90 days each. The sensorimotor training includes unimodal and multimodal sensory discrimination tasks in the visual, auditory, and tactile domain, as well as sensorimotor precision tasks. The tasks will be implemented using an adaptive training algorithm and enriched with motivational components embedded in a virtual training environment. We expect a pre-post reduction of frailty status and associated functional decline related to refinement of representational maps within the sensorimotor system and improved sensorimotor function such as extremity function. Secondary analyses will study the influence of BDNF genotype as moderating variable. Additional outcomes will include measures of perceptual and cognitive functioning, quality of life as well as BDNF serum levels. Measurements will take place before training (baseline), after 60 days (assessment 1), and at the end of the training after 90 days (assessment 2). DISCUSSION: In our randomized trial, we aim to characterize a multidimensional concept of frailty and to target maladaptive behaviors and neuroplasticity using an app-based sensorimotor training. This type of intervention might provide further knowledge and new possibilities for preventing decline and preserving function in older adults. TRIAL REGISTRATION: ClinicalTrials.gov NCT03666039 . Registered 11 September 2018 - Retrospectively registered. Protocol version: Version 4 revised (issue date: 19 May 2021).</t>
  </si>
  <si>
    <t>The Brain-Derived Neurotrophic Factor is one of the most important trophic proteins in the brain. The role of this growth factor in neuronal plasticity, in health and disease, has been extensively studied. However, mechanisms of epigenetic regulation of Bdnf gene expression in epilepsy are still elusive. In our previous work, using a rat model of neuronal activation upon kainate-induced seizures, we observed a repositioning of Bdnf alleles from the nuclear periphery towards the nuclear center. This change of Bdnf intranuclear position was associated with transcriptional gene activity. In the present study, using the same neuronal activation model, we analyzed the relation between the percentage of the Bdnf allele at the nuclear periphery and clinical and morphological traits of epilepsy. We observed that the decrease of the percentage of the Bdnf allele at the nuclear periphery correlates with stronger mossy fiber sprouting-an aberrant form of excitatory circuits formation. Moreover, using in vitro hippocampal cultures we showed that Bdnf repositioning is a consequence of transcriptional activity. Inhibition of RNA polymerase II activity in primary cultured neurons with Actinomycin D completely blocked Bdnf gene transcription and repositioning occurring after neuronal excitation. Interestingly, we observed that histone deacetylases inhibition with Trichostatin A induced a slight increase of Bdnf gene transcription and its repositioning even in the absence of neuronal excitation. Presented results provide novel insight into the role of BDNF in epileptogenesis. Moreover, they strengthen the statement that this particular gene is a good candidate to search for a new generation of antiepileptic therapies.</t>
  </si>
  <si>
    <t>Previous research indicates that different exercise modes might create different effects on cognition and peripheral protein signals. This study aimed to compare the effects of long-term participation in an open and closed-skill exercise on cognitive functions and Brain-derived neurotrophic factor and Cathepsin B levels. 18 fencers, 18 swimmers, 18 sedentary controls between 18-25 years old participated in the study. Participants performed visuospatial working memory, verbal fluency and selective attention tasks. Blood samples were tested for Brain-derived neurotrophic factor and Cathepsin B using ELISA. The results showed that fencers performed superiorly on some part of visuospatial working memory, verbal fluency, and selective attention tasks than swimmers and sedentary controls. Athlete groups showed higher scores on some subtests of visuospatial working memory and selective attention tasks than sedentary controls. The basal serum Brain-derived neurotrophic factor level was not significant between the groups, but Cathepsin B was higher in fencers than swimmers and sedentary controls. The peripheric protein signal response to acute exercise was significantly higher in athletes, particularly in the open-skill group for Cathepsin B. Our research provided noteworthy results that more cognitively challenging exercise may provide more benefits for some aspects of cognition. Since our findings suggest that open-skill exercise improves specific types of executive-control functioning, this exercise mode might be included in training programs to support cognition and prevent cognitive impairment.</t>
  </si>
  <si>
    <t>Physical inactivity is a major public health problem that contributes to the development of several pathologies such as obesity, type 2 diabetes and cardiovascular diseases. Regular exercise mitigates the progression of these metabolic problems and contributes positively to memory and behavior. Therefore, public health agencies have incorporated exercise in the treatment of widespread disorders. The hypothalamus, specifically the ventromedial and the arcuate nuclei, responds to exercise activity and modulates energy metabolism through stimulation of the sympathetic nervous system and catecholamine secretion into the circulation. In addition, physical performance enhances cognitive functions and memory, mediated mostly by an increase in brain-derived neurotrophic factor levels in brain. During exercise training, skeletal muscle myofibers remodel their biochemical, morphological and physiological state. Moreover, skeletal muscle interacts with other organs by the release into the circulation of myokines, molecules that exhibit autocrine, paracrine and endocrine functions. Several studies have focused on the role of skeletal muscle and tissues in response to physical activity. However, how the hypothalamus could influence the skeletal muscle task in the context of exercise is less studied. Here, we review recent data about hypothalamus-skeletal muscle crosstalk in response to physical activity and focus on specific aspects such as the neuroendocrinological effects of exercise and the endocrine functions of skeletal muscle, to provide a perspective for future study directions.</t>
  </si>
  <si>
    <t>Neurodegenerative disorders are associated with reduced levels of brain-derived neurotrophic factor (BDNF). We aimed to assess the effect of exercise interventions on plasma BDNF levels in individuals with neurodegenerative disorders. Eighteen randomized controlled trials (RCT) assessing the effects of exercise interventions versus no exercise on plasma BDNF levels in individuals with neurodegenerative disorders (i.e., multiple sclerosis, Parkinson's disease, mild cognitive impairment [MCI] and Alzheimer's disease) were included. Exercise interventions induced a significant increase in plasma BDNF levels (SMD = 2.22, 95 %CI = 1.33-3.12, p &lt; 0.001), which was separately confirmed for multiple sclerosis (p &lt; 0.001) and Parkinson's disease (p = 0.009), with a non-significant trend also observed for MCI (p = 0.080). BDNF levels significantly increased regardless of exercise type (p &lt; 0.001, p = 0.003 and p = 0.020 for combined, aerobic and resistance exercise, respectively), weekly exercise volume (p &lt; 0.001 for both &gt;/=150 and &lt;150 min/week) and intervention length (p &lt; 0.001 for both interventions of &gt;/=12 and &lt;12 weeks). In conclusion, physical exercise interventions increase plasma BDNF levels in individuals with neurodegenerative disorders. PROSPERO registration number: CRD42020199459.</t>
  </si>
  <si>
    <t>BACKGROUND: Parkinson's disease (PD) is the second most prevalent neurodegenerative disorder in the world. In addition to motor symptoms, a variety of non-motor symptoms seriously affect the life quality of PD patients. Baicalein, a flavonoid extracted from the herb Scutellaria baicalensis Georgi, exhibits anti-PD activity through alleviation of its motor symptoms. However, its effects on non-motor symptoms were barely reported. This study aimed to investigate the therapeutic effects of baicalein on PD-related depression. METHODS: After a 2-week injection of rotenone, mice with PD-related depression behavior were selected, divided into three groups, and administrated saline, baicalein, or madopar orally for four weeks. Behavior, neuroinflammation, neurotransmitters, and synaptic plasticity were evaluated. RESULTS: Our results showed that 4-week baicalein treatment significantly alleviated the depression-like behavior in the rotenone-induced mice model. Repeated baicalein treatment reduced alpha-synuclein aggregation, inhibited neuroinflammation, and maintained neurotransmitters homeostasis. Moreover, we found that baicalein treatment could remarkably protect the synaptic plasticity and activate the BDNF/TrkB/CREB pathway in the PD-related depression mice model. As traditional dopamine replacement therapy unleashed few effects on depression-like symptom amelioration and synaptic function protection, baicalein might be a more appropriate choice for PD-related depression. CONCLUSIONS: The current results suggested that baicalein could act as a treatment for PD-related depression.</t>
  </si>
  <si>
    <t>BACKGROUND: Evidence suggests that prostate cancer (PC) patients undergoing androgen deprivation therapy (ADT) are at risk for cognitive decline (CD), but the underlying mechanisms are less clear. In the present study, changes in cognitive performance and structural brain connectomes in PC patients undergoing ADT were assessed, and associations of cognitive changes with endocrine status and risk genotypes were explored. METHODS: Thirty-seven PC patients underwent cognitive assessment, structural MRI, and provided blood samples prior to ADT and after 6 months of treatment. Twenty-seven age- and education-matched healthy controls (HCs) underwent the same assessments. CD was determined using a standardized regression-based approach and defined as z-scores &lt;/= -1.64. Changes in brain connectomes were evaluated using graph theory. Associations of CD with testosterone levels and genotypes (APOE, COMT, BDNF) were explored. RESULTS: Compared with HCs, PC patients demonstrated reduced testosterone levels (p &lt; 0.01) and higher rates of decline for 13 out of 15 cognitive outcomes, with three outcomes related to two cognitive domains, i.e., verbal memory and visuospatial learning and memory, reaching statistical significance (p &lt;/= 0.01-0.04). Testosterone level changes did not predict CD. COMT Met homozygote PC patients evidenced larger reductions in visuospatial memory compared with Val carriers (p = 0.02). No between-group differences were observed in brain connectomes across time, and no effects were found of APOE and BDNF. CONCLUSIONS: Our results indicate that PC patients undergoing ADT may evidence CD, and that COMT Met homozygotes may be at increased risk of CD. The results did not reveal changes in brain connectomes or testosterone levels as underlying mechanisms. More research evaluating the role of ADT-related disruption of the dynamics of the hypothalamic-pituitary-gonadal axis is needed.</t>
  </si>
  <si>
    <t>OBJECTIVE: To test whether change in motor evoked potential (DeltaMEP) induced by continuous theta-burst stimulation (cTBS) of motor cortex (M1) distinguishes adults with autism spectrum disorder (ASD) from neurotypicals, and to explore the contribution of two common polymorphisms related to neuroplasticity. METHODS: 44 adult neurotypical (NT) participants (age 21-65, 34 males) and 19 adults with ASD (age 21-58, 17 males) prospectively underwent M1 cTBS. Their data were combined with previously obtained results from 35 NT and 35 ASD adults. RESULTS: DeltaMEP at 15 minutes post-cTBS (T15) was a significant predictor of diagnosis (p = 0.04) in the present sample (n=63). T15 remained a significant predictor in a larger sample (n=91) and when partially imputed based on T10-T20 from a yet-greater sample (N=133). T15 also remained a significant predictor of diagnosis among brain-derived neurotrophic factor (BDNF) Met+ and apolipoprotein E (APOE) epsilon4- subjects (p's &lt; 0.05), but not among Met- or epsilon4+ subjects (p's &gt; 0.19). CONCLUSIONS: DeltaMEP at T15 post-cTBS is a significant biomarker for adults with ASD, and its utility is modulated by BDNF and APOE polymorphisms. SIGNIFICANCE: M1 cTBS response is a physiologic biomarker for adults with ASD in large samples, and controlling for BDNF and APOE polymorphisms can improve its diagnostic utility.</t>
  </si>
  <si>
    <t>One of the most urgent contemporary tasks for taxonomists and evolutionary biologists is to estimate the number of species on earth. Recording alpha diversity is crucial for protecting biodiversity, especially in areas of elevated species richness, which coincide geographically with increased anthropogenic environmental pressures - the world's so-called biodiversity hotspots. Although the distribution of Puddle frogs of the genus Occidozyga in South and Southeast Asia includes five biodiversity hotspots, the available data on phylogeny, species diversity, and biogeography are surprisingly patchy. Samples analyzed in this study were collected throughout Southeast Asia, with a primary focus on Sundaland and the Philippines. A mitochondrial gene region comprising approximately 2000 bp of 12S and 16S rRNA with intervening tRNA Valine and three nuclear loci (BDNF, NTF3, POMC) were analyzed to obtain a robust, time-calibrated phylogenetic hypothesis. We found a surprisingly high genetic diversity within Occidozyga based on uncorrected p-distance values corroborated by species delimitation analyses. This extensive genetic diversity revealed 29 evolutionary lineages defined using the &gt;5% uncorrected p-distance criterion for the 16S rRNA gene, showing that species diversity in this clade of phenotypically homogeneous forms probably has been underestimated. The comparison with results of other anuran groups leads to the assumption that anuran species diversity could still be substantially underestimated in Southeast Asia in general. Many genetically divergent lineages of frogs are phenotypically similar indicating a tendency towards extensive morphological conservatism. We present a biogeographic reconstruction of the colonization of Sundaland and nearby islands which, together with our temporal framework, suggests that the lineage diversification centered on the landmasses of the northern Sunda Shelf. This remarkably genetically structured group of amphibians could represent an exceptional case for future studies of geographical structure and diversification in a widespread anuran clade spanning some of the most pronounced geographical barriers on the planet (e.g., Wallace's Line). Studies considering gene flow, morphology, ecological and bioacoustic data are needed to answer these questions and to test whether the observed diversity of Puddle frog lineages warrants taxonomic recognition.</t>
  </si>
  <si>
    <t>Huntington's disease (HD) is an autosomal dominant neurodegenerative disorder characterized by the progressive loss of striatal medium spiny neurons. Using a highly efficient protocol for direct reprogramming of adult human fibroblasts with chemically modified mRNA, we report the first generation of HD induced neural precursor cells (iNPs) expressing striatal lineage markers that differentiated into DARPP32+ neurons from individuals with adult-onset HD (41-57 CAG). While no transcriptional differences between normal and HD reprogrammed neurons were detected by NanoString nCounter analysis, a subpopulation of HD reprogrammed neurons contained ubiquitinated polyglutamine aggregates. Importantly, reprogrammed HD neurons exhibited impaired neuronal maturation, displaying altered neurite morphology and more depolarized resting membrane potentials. Reduced BDNF protein expression in reprogrammed HD neurons correlated with increased CAG repeat lengths and earlier symptom onset. This model represents a platform for investigating impaired neuronal maturation and screening for neuronal maturation modifiers to treat HD.</t>
  </si>
  <si>
    <t>OBJECTIVES: The objective of this study was to determine the level of brain-derived neurotrophic factor (BDNF) and glial cell line-derived neurotrophic factor (GDNF) in human milk in the first 2 weeks of breast-feeding and compare the effects of Holder pasteurization (HoP, 62.5 degrees C, 30 minutes) and microwave pasteurization (MP) at constant temperature (62.5 degrees C) on the concentraion of both neurotrophic factors (NFs). METHODS: Concentration of NFs in human milk was determined using a commercially available ELISA assay. RESULTS: The average concentration of BDNF and GDNF in milk was 11 +/- 6 ng/mL and 336 +/- 238 pg/mL, respectively. There was a positive correlation between the concentrations of BDNF and GDNF in human milk and day of lactation (r = 0.441, P &lt; 0.05 and r = 0.482, P &lt; 0.05, respectively). In addition, there was a significant correlation between the levels of BDNF and GDNF (r = 0.366, P &lt; 0.05). HoP and MP for 10 minutes affected both NF levels similarly, causing degradation of BDNF by about 24% and 17%, and GDNF by 47% and 45%, respectively. Use of MP for 5 minutes resulted in preservation of nearly 91% BDNF and 79% GDNF in human milk. CONCLUSIONS: In the pasteurization processes carried out, results showed that GDNF is more susceptible to degradation under the influence of high temperature. To the authors' best knowledge, this is the first study evaluating the effects of HoP and MP at constant temperature on the concentration of NFs in human milk. It was found that the MP for 5 minutes is the optimal method.</t>
  </si>
  <si>
    <t>There is an urgent need to establish blood biomarkers for Alzheimer's disease (AD). Although it has been speculated that brain-derived neurotrophic factor (BDNF) is associated with AD, whether it can be used as a blood biomarker has yet to be determined. We used serum, cerebrospinal fluid (CSF), and medial temporal lobe atrophy from patients with AD to evaluate the association of BDNF with AD and assess its severity. For the blood analysis, 66 participants [21 normal controls (NCs) with normal cognitive function, 22 patients with mild cognitive impairment (MCI) due to AD, and 23 patients with AD] were included. For the CSF analysis, 30 participants were included. Magnetic resonance imaging, including a voxel-based specific regional analysis system for AD, and a Mini Mental State Examination were performed. Serum levels of BDNF and CSF levels of amyloid-beta42, total tau, and phosphorylated tau were measured using ELISA. Serum BDNF levels were significantly lower in the MCI due to AD group than in the NC group (p = 0.037). Although there was no significant difference in the AD group, there was a downward trend compared to the NC group. Serum BDNF levels were positively correlated with CSF Abeta42 levels (r = 0.49, p = 0.005). There was a significant correlation between serum BDNF levels and medial temporal lobe atrophy. Decreased serum BDNF can potentially be used as a biomarker for early AD detection. Early detection of AD with a less invasive blood test is very beneficial, as it allows for intervention before dementia progresses.</t>
  </si>
  <si>
    <t>Lung adenocarcinoma (LUAD) is one of the most malignant tumors with high morbidity and mortality worldwide due to the lack of reliable methods for early diagnosis and effective treatment. It's imperative to study the mechanism of its development and explore new biomarkers for early detection of LUAD. In this study, the Gene Expression Omnibus (GEO) dataset GSE43458 and The Cancer Genome Atlas (TCGA) were used to explore the differential co-expressed genes between LUAD and normal samples. Three hundred sixity-six co-expressed genes were identified by differential gene expression analysis and Weighted Gene Co-expression Network Analysis (WGCNA) method. Those genes were mainly enriched in ameboidal-type cell migration (biological process), collagen-containing extracellular matrix (cell component), and extracellular matrix structure constituent (molecular function). The protein-protein network (PPI) was constructed and 10 hub genes were identified, including IL6, VWF, CDH5, PECAM1, EDN1, BDNF, CAV1, SPP1, TEK, and SELE. The expression level of hub genes was validated in the GEPIA database, compared with normal tissues, VWF is lowly expressed and SPP1 is upregulated in LUAD tissues. The survival analysis showed increased expression of SPP1 indicated unfavorable prognosis whereas high expression of VWF suggested favorable prognosis in LUAD (p &lt; 0.05). Based on the immune infiltration analysis, the relationship between SPP1 and VWF expression and macrophage, neutrophil, and dendritic cell infiltration was weak in LUAD. Quantitative real-time PCR (qRT-PCR) and western blotting were used to validate the expression of VWF and SPP1 in normal human bronchial epithelial (HBE) cell and three LUAD cell lines, H1299, H1975, and A549. Immunohistochemistry (IHC) was further performed to detect the expression of VWF in 10 cases LUAD samples and matched normal tissues. In summary, the data suggest that VWF is a potential novel biomarker for prognosis of LUAD.</t>
  </si>
  <si>
    <t>Background: Evidence indicates that combined approaches based on exercise and nutrition benefit neural development. We aimed to determine the effect of saffron and endurance training on hippocampus neurogenic factors, neurotrophin-3 gene expression in soleus muscle, and short-term memory in Wistar rats. Methods: The study analyzed four groups of ten rats each: control, exercise, saffron, and saffron plus exercise. The rats in the exercise groups were trained on a rodent motor-driven treadmill. All rats were gavage daily with either saffron extract (40 mg/kg) or water. After eight weeks of intervention all rats were evaluated using the novel object recognition (NOR) test. Blood and tissue samples were collected to measure proteins and neurotrophin-3 gene expression. Results: Rats that received saffron treatment combined with exercise had significantly greater brain-derived neurotrophic factor (BDNF) and serotonin in hippocampus compared to the control and saffron-only-treated rats (p&lt; 0.05). Neurotrophin-3 mRNA in soleus muscle was higher in the saffron plus exercise group than rats in the other three groups (p&lt; 0.05). Hippocampus 5-hydroxyindolacetic acid and short-term memory were significantly greater in all the intervention groups than in the control group (p&lt; 0.05). Conclusion: Saffron, combined with endurance exercise, synergistically increased hippocampus BDNF, serotonin, and muscular neurotrophin-3 mRNA in Wistar rats.</t>
  </si>
  <si>
    <t>INTRODUCTION: MicroRNA (miRNA) is known to be involved in nerve injury. Our study aimed to identify the role and mechanism of miR-1b in rat neuron proliferation, regeneration and apoptosis. MATERIAL AND METHODS: Neurons were successfully separated and identified using a microscope and immunofluorescence staining of microtubule-associated protein 2 (MAP-2). The expressions of miR-1b and Kruppel-like factor 7 (KLF7) were detected by quantitative real-time polymerase chain reaction (qRT-PCR). Neuron viability and apoptosis were detected by MTT assay and flow cytometry, respectively. Neuron regeneration states were observed using a microscope and analysed by the ImageJ software. Expressions of C-caspase-3 and cell regeneration-related proteins (nerve growth factor [NGF], ciliary neurotrophic factor [CNTF] and brain-derived neurotrophic factor [BDNF]) were measured by Western blot. Target genes and potential binding sites of KLF7 and miR-1b were predicted by TargetScan 7.2 and confirmed by dual luciferase reporter assay. RESULTS: Neurons were identified as MAP-2-positive. Up-regulation of miR-1b reduced neuron viability and regenerative ability, promoted neuron apoptosis and C-caspase-3 expression, and down-regulated the expressions of cell regeneration-related proteins. KLF7 was the target gene of miR-1b. Overexpressed KLF7 rescued the effects of up-regulation of miR-1b on neuron viability, regeneration and apoptosis. Expressions of NGF, CNTF and BDNF were suppressed yet C-caspase-3 expression was up-regulated by miR-1b mimic, which was partially rescued by overexpressed KLF7. CONCLUSIONS: Up-regulation of miR-1b promoted rat neuron proliferation and regeneration yet inhibited apoptosis via targeting KLF7.</t>
  </si>
  <si>
    <t>This study evaluated the time-course changes in bladder and external urinary sphincter (EUS) activity as well as the expression of mechanosensitive channels in lumbosacral dorsal root ganglia (DRG) after spinal cord injury (SCI). Female C57BL/6N mice in the SCI group underwent transection of the Th8/9 spinal cord. Spinal intact mice and SCI mice at 2, 4 and 6 weeks post SCI were evaluated by single-filling cystometry and EUS-electromyography (EMG). In another set of mice, the bladder and L6-S1 DRG were harvested for protein and mRNA analyses. In SCI mice, non-voiding contractions was confirmed at 2 weeks post-SCI, and did not increase over time to 6 weeks. In 2-weeks SCI mice, EUS-EMG measurements revealed detrusor-sphincter dyssynergia (DSD), but periodic EMG reductions during bladder contraction were hardly observed. At 4 weeks, SCI mice showed increases of EMG activity reduction time with increased voiding efficiency (VE). At 6 weeks, SCI mice exhibited a further increase in EMG reduction time. RT-PCR of L6-S1 DRG showed increased mRNA levels of TRPV1 and ASIC1-3 in SCI mice with a decrease of ASIC2-3 at 6 weeks compared to 4 weeks whereas Piezo2 showed a slow increase at 6 weeks. Protein assay showed the SCI-induced overexpression of bladder BDNF with a time-dependent decrease post SCI. These results indicate that detrusor overactivity is established in the early phase whereas DSD is completed later at 4 weeks with an improvement at 6 weeks post SCI, and that mechanosensitive channels may be involved in the time-dependent changes.</t>
  </si>
  <si>
    <t>Retraction of 'Ginsenoside Rf alleviates dysmenorrhea and inflammation through the BDNF-TrkB-CREB pathway in a rat model of endometriosis' by Xuying Qin et al., Food Funct., 2019, 10, 244-249, DOI: 10.1039/C8FO01839A.</t>
  </si>
  <si>
    <t>OBJECTIVE: In the current study, it was aimed to investigate the relationship between BDNF gene expression and childhood suicide attempt, childhood traumatic experiences, and problem-solving skills in children and adolescents. METHODS: The suicide group consisted of 100 children and adolescents aged 11-18 years who were referred to our outpatient department due to suicide attempt. For further comparisons, 100 children and adolescents who have no any psychiatric diagnosis were referred to our same outpatient department were selected. A sociodemographic data form, the Schedule for Affective Disorders and Schizophrenia for School-Age Children- Present and Lifetime version (K-SADS-PL), the Suicide Intent Scale (SIS), Problem Solving Inventory (PSI), and the Childhood Trauma Questionnaire (CTQ) were used for both groups. Total RNA was isolated from whole blood samples and BDNF gene expression levels were measured using quantitative real time-polymerase chain reaction (QRT-PCR). RESULTS: The total and subscale scores of the PSI and CTQ were found to be significantly higher in the suicide group than in the control group. There was no significant difference between the groups in terms of BDNF gene expression levels. However, gene expression of BDNF was found significantly increased in patients who have any psychiatric disorder compared with the others. CONCLUSION: Our results indicate that BDNF gene expression could be more associated with psychiatric disorders rather than suicide attempt in children and adolescents.</t>
  </si>
  <si>
    <t>(R,S)-ketamine causes rapid-acting and sustained antidepressant effects in treatment-resistant patients with depression although the precise molecular mechanisms underlying its antidepressant action remain unclear. We recently reported that transforming growth factor (TGF)-beta1 might contribute to the antidepressant-like effects of (R)-ketamine that is a more potent enantiomer in rodents. Although TrkB signaling plays a role in the antidepressant-like actions of (R,S)-ketamine and its enantiomers, the role of TrkB signaling in the antidepressant effects of TGF-beta1 remains unclear. Using behavioral tests such as tail-suspension test (TST), forced swimming test (FST), and 1% sucrose preference test (SPT), we investigated whether a single intranasal administration of the recombinant TGF-beta1 (1.5 and 3.0 mug/kg) causes rapid and sustained antidepressant-like effects in a chronic social defeat stress (CSDS) model. Both doses of TGF-beta1 significantly attenuated the increased immobility time of TST and FST in the CSDS susceptible mice. High dose of TGF-beta1, but not low dose, significantly ameliorated the decreased sucrose preference of SPT in the CSDS susceptible mice. Pretreatment with a TrkB antagonist ANA-12 (0.5 mg/kg) blocked the antidepressant-like effects of TGF-beta1 in CSDS susceptible mice. The data suggest that intranasal administration of TGF-beta1 could elicit rapid-acting antidepressant-like effects via TrkB stimulation in a CSDS model. Therefore, it is likely that intranasal administration of TGF-beta1 would be a novel therapeutic approach for depression.</t>
  </si>
  <si>
    <t>BACKGROUND: Cognitive impairment is one of the core symptoms of schizophrenia patients. There are often various differences in the efficacy of different antipsychotics in the treatment of cognitive impairment by sex. The purpose of this study was to explore whether there are gender differences in the association between serum BDNF levels and cognitive performance in patients with schizophrenia taking different antipsychotics. METHODS: We used Repeatable Battery for the Assessment of Neuropsychological Status (RBANS) to assess the cognitive function of three groups of schizophrenia patients (420 on clozapine, 183 on risperidone, 215 on typical antipsychotic drugs) and 467 healthy controls. Positive and Negative Syndrome Scale (PANSS) was used to assess schizophrenia symptoms of patients. Enzyme-Linked ImmunoSorbent Assay was used to measure serum brain-derived neurotrophic factor (BDNF) levels. RESULTS: Among the patients taking clozapine and typical antipsychotic drugs, the RBANS total score, immediate memory, attention, and delayed memory subscores in females were higher than those in males (all p &lt; 0.05). The RBANS total score and the delayed memory subscores in female patients taking risperidone were higher than those in male patients (all p &lt; 0.05). Significant correlation between BDNF and cognition only existed in male patients taking clozapine, male patients taking risperidone, and male and female patients taking typical antipsychotic drugs (all p &lt; 0.05). CONCLUSION: Regardless of antipsychotic effect, the cognitive function of female patients is better compared to that of male patients. For male patients, the association between BDNF and cognitive performance exists in each medication group. For female patients, this significant association was only shown in the typical antipsychotic group, but not in the clozapine and risperidone groups.</t>
  </si>
  <si>
    <t>BACKGROUND: Alzheimer's disease (AD) is a progressive neurodegenerative disease that is exacerbated by social isolation (SI) and protein malnutrition (PM). Antioxidants, physical and mental activities (Ph&amp;M) can maintain cognitive functions and protect against dementia. OBJECTIVE: To investigate the impact of Epigallocatechin-3-gallate (EGCG), Vitamin E (VE), Vitamin C (VC), and Selenium (Se), in enhancing the potential effect of Ph&amp;M versus SI&amp;PM as risk factors in the progression of AD in rats. METHODS: Aluminum chloride (70 mg/kg, I.P for 5 weeks) was used to induce AD in rats that either normally fed or socially isolated and protein malnourished (SI&amp;PM). Simultaneously, rats were weekly exposed to Ph&amp;M either alone or in combination with EGCG (10 mg/kg, I.P), VC (400 mg/kg, P.O), VE (100 mg/kg, P.O), and Se (1 mg/kg, P.O). RESULTS: The combination protocol of EGCG, VE, VC, and Se together with Ph&amp;M significantly increased brain monoamines, superoxide dismutase (SOD), total antioxidant capacity (TAC) and brain-derived neurotrophic factor (BDNF) in AD, SI&amp;PM and SI&amp;PM/AD groups. Additionally, this regimen significantly mitigated brain acetylcholine esterase (ACHE), beta-amyloid (Abeta), Tau protein, beta-secretase, malondialdehyde (MDA), tumor necrosis factor-alpha (TNF-alpha), and Interleukin 1beta (IL-1beta) as well as DNA fragmentation. These biochemical findings were supported by the histopathological examinations of brain tissue. CONCLUSION: The combination protocol of antioxidants with Ph&amp;M activities mitigated SI&amp;PM-induced progressive risk of AD.</t>
  </si>
  <si>
    <t>Increased glutamatergic neurotransmission and synaptic plasticity in the prefrontal cortex have been associated with the rapid antidepressant effects of ketamine. Activation of BDNF (brain-derived neurotrophic factor) receptor TrkB is considered a key molecular event for antidepressant-induced functional and structural synaptic plasticity. Several mechanisms have been proposed to underlie ketamine's effects on TrkB, but much remains unclear. Notably, preliminary studies suggest that besides ketamine, nitrous oxide (N2 O) can rapidly alleviate depressive symptoms. We have shown nitrous oxide to evoke TrkB signalling preferentially after the acute pharmacological effects have dissipated (ie after receptor disengagement), when slow delta frequency electroencephalogram (EEG) activity is up-regulated. Our findings also demonstrate that various anaesthetics and sedatives activate TrkB signalling, further highlighting the complex mechanisms underlying TrkB activation. We hypothesize that rapid-acting antidepressants share the ability to regulate TrkB signalling during homeostatically evoked slow-wave activity and that this mechanism is important for sustained antidepressant effects. Our observations urge the examination of rapid and sustained antidepressant effects beyond conventional receptor pharmacology by focusing on brain physiology and temporally distributed signalling patterns spanning both wake and sleep. Potential implications of this approach for the improvement of current therapies and discovery of novel antidepressants are discussed.</t>
  </si>
  <si>
    <t>Clinical and preclinical studies report the implication of 5-hydroxytryptamine 4 receptors (5-HT4Rs) in depression and anxiety. Here, we tested whether the absence of 5-HT4Rs influences the response to the antidepressant fluoxetine in mice subjected to chronic corticosterone administration, an animal model of depression and anxiety. Therefore, the effects of chronic administration of fluoxetine in corticosterone-treated wild-type (WT) and 5-HT4R knockout (KO) mice were evaluated in the open-field and novelty suppressed feeding tests. As 5-HT1A receptor (5-HT1AR) and brain-derived neurotrophic factor (BDNF) are critically involved in depression and anxiety, we further evaluated 5-HT1A receptor functionality by [(35)S]GTPgammaS autoradiography and BDNF mRNA expression by in situ hybridization techniques. We found that 5-HT4R KO and WT mice displayed anxiety- and depressive-like behavior following chronic administration of corticosterone, as evidenced in the open-field and novelty suppressed feeding tests. In the open-field, a decreased central activity was observed in naive and corticosterone-treated mice of both genotypes following chronic fluoxetine administration. In the novelty suppressed feeding test, a predictive paradigm of antidepressant activity, chronic treatment with fluoxetine reverted the latency to eat in both genotypes. The antidepressant also potentiated the corticosterone-induced desensitization of the 5-HT1AR in the dorsal raphe nucleus. Further, chronic fluoxetine increased BDNF mRNA expression in the dentate gyrus of the hippocampus in corticosterone-treated mice of both genotypes. Therefore, our findings indicate that the behavioral effects of fluoxetine in the corticosterone model of depression and anxiety appear not to be dependent on 5-HT4Rs.</t>
  </si>
  <si>
    <t>It has been suggested that gut microbiota dysbiosis can lead to Alzheimer's disease (AD), inducing the production of many AD-related pre-inflammatory cytokines. On the other hand, daily probiotic administration and regular exercise training are assumed to improve clinical AD-related symptoms. To take this line of research further, this study was aimed at investigating the impact of moderate-intensity interval training (MIIT) with a combined administration of Lactobacillus plantarum and Bifidobacterium bifidum (probiotic, BROB) on the passive avoidance test (Shuttle Box), choline acetyltransferase (ChAT) and the brain derived neurotrophic factor (BDNF) in the hippocampus of a rat model of AD. Forty male Wistar rats (280+/-20g) were divided into five groups (n=8 in each) of control, amyloid beta peptide (Abeta), Abeta+MIIT (AD rats undergoing MIIT), Abeta+PROB (AD rats fed Lactobacillus plantarum and Bifidobacterium bifidum), and Abeta+MIIT+PROB (AD rats receiving both treatments). AD was induced by the intra-cerebroventricular injection of Abeta1-42 peptide. MIIT was performed on rodent treadmill for 8 weeks (5 days per week). The probiotic was also fed daily to the related groups for 8 weeks. BDNF and ChAT in the hippocampus were measured by real time PCR (RT-PCR) and immunohistochemistry (IHC), respectively. Cresyl violet staining of brain tissue was performed to evaluate the dead cells. Results of tissue staining showed that the induction of the Alzheimer's led to the destruction of hippocampal cells and induced neurodegeneration (p=0.001). Results of the shuttle box test showed that short-term memory was improved in the Abeta+MIIT+PROB group compared to the Abeta group, while death cells (dark cells) were decreased in all the other three groups (MIIT, BROB, and Abeta+MIIT+PROB). Levels of ChAT as well as the BDNF mRNA in the Abeta+MIIT+PROB group showed a significant increase compared to the Abeta group. In conclusion, it seems that the use of the combined administration of Lactobacillus plantarum and Bifidobacterium bifidum with interval aerobic exercise can have neuroprotective effects on AD.</t>
  </si>
  <si>
    <t>Paeoniflorin (PF), a bioactive monoterpene glucoside, has shown a variety of pharmacological effects such as anti-inflammation and autophagy modulation etc. In this study, we investigated whether and how PF exerted a protective effect against ischemic brain injury in vivo and in vitro. Primary rat cortical neurons underwent oxygen/glucose deprivation/reperfusion (OGD/R) for 90 min. We showed that after OGD/R, a short fragment of histone deacetylase 4 (HDAC4) produced by caspase3-mediated degradation was markedly accumulated in the nucleus and the activity of caspase3 was increased. Treatment with PF (100 nM, 1 muM) significantly improved the viability of cortical neurons after OGD/R. Furthermore, PF treatment could maintain HDAC4 intrinsic subcellular localization and reduce the caspase3 activity without changing the HDAC4 at the transcriptional level. PF treatment significantly reduced OGD/R-caused inhibition of transcriptional factor MEF2 expression and increased the expression of downstream proteins such as GDNF, BDNF, and Bcl-xl, thus exerting a great anti-apoptosis effect as revealed by TUNEL staining. The beneficial effects of PF were almost canceled in HDAC4 (D289E)-transfected PC12 cells after OGD/R. In addition, PF treatment reduced the caspase9 activity, rescued the release of cytochrome c from mitochondria, and maintained the integrity of mitochondria membrane. We conducted in vivo experiments in 90-min-middle cerebral artery occlusion (MCAO) rat model. The rats were administered PF (20, 40 mg/kg, ip, 3 times at the reperfusion, 24 h and 48 h after the surgery). We showed that PF administration dose-dependently reduced infarction area, improved neurological symptoms, and maintained HDAC4 localization in rats after MCAO. These results demonstrate that PF is effective in protecting against ischemic brain injury and inhibit apoptosis through inhibiting the cytochrome c/caspase3/HDAC4 pathway.</t>
  </si>
  <si>
    <t>Introduction: Minimal hepatic encephalopathy (MHE) is a common complication of liver cirrhosis not only leading to a decrease in the quality of life, but also predicting development of overt encephalopathy. The diagnosis of MHE usually relies on a combination of neuropsychological tests, while robust serum biomarkers are lacking. We aimed to assess serum concentrations of brain-derived neurotrophic factor (BDNF) in MHE patients. Material and methods: Serum BDNF was assessed in 78 patients with liver cirrhosis (53 male, median age 55 years) and 40 healthy individuals. 43 subjects underwent extensive evaluation for MHE by psychometric hepatic encephalopathy score (PHES) and inhibitory control test (ICT) or critical flicker frequency (CFF). Results: Serum BDNF was twofold lower in liver cirrhosis compared to healthy subjects [13.6 (7.8-22.6) vs. 33.0 (24.1-40.7) ng/ml, p &lt; 0.001] and its decrease reflected a degree of liver insufficiency assessed by model for end-stage liver disease (MELD). BDNF showed a negative correlation with bilirubin (R = -0.35, p = 0.005) and international normalized ratio (INR) (R = -0.37, p = 0.003), and positive with platelets (PLT) (R = 0.36, p = 0.004), while no associations with age, sex, body mass index (BMI), waist-hip ratio (WHR), creatinine and ammonia were noted. Importantly, subjects with a diagnosis of MHE by at least two modalities showed the lowest levels of BDNF [10.9 (2.5-14.4) vs. 19.9 (9.3-29.4) ng/ml, p &lt; 0.01]. Patients with self-reported sleep disturbances had significantly lower serum BDNF [13.0 (2.5-23.4) vs. 20.0 (8.4-31.3) ng/ml, p = 0.04]. Conclusions: The lowest serum BDNF concentration was noted in patients with MHE and sleep disturbances, which suggests a role in pathophysiology of hepatic encephalopathy but also as a potential biomarker.</t>
  </si>
  <si>
    <t>Learning and memory impairment may result from age-related decline in synaptic plasticity-related proteins in the hippocampus. Therefore, exploration of functional foods capable of ameliorating memory and cognition decline is an interesting endeavor in neuroscience research. We report the effects of Anredera cordifolia (AC) extract on learning and memory deficits in a senescence-accelerated mouse-prone 8 (SAMP8) mouse model, which demonstrate age-related memory deficits and related pathological changes in the brain. After 8 weeks of oral administration of AC extract, the mice were trained in the Novel Object Recognition (NOR) task, and after 7 more weeks, in the Morris Water Maze (MWM) task. Following the completion of behavioral testing, the blood biochemistry parameters, the hippocampal levels of brain-derived neurotropic factor (BDNF), PSD95, and NR2A, and the p-cAMP-response element binding (p-CREB)/CREB ratio were measured. The AC-treated group spent more time exploring the novel objects in the NOR task, and showed faster acquisition and better retention in the MWM task than the negative control (CN) group. In addition, AC enhanced the levels of the aforementioned neuronal plasticity-related proteins, and did not affect the blood biochemistry parameters. Therefore, our data suggest that the AC extract may improve learning and memory without causing any noticeable side effects in the body.</t>
  </si>
  <si>
    <t>Irritable bowel syndrome (IBS) is a common chronic functional bowel disease, associated with a high risk of depression and anxiety. The brain-gut axis plays an important role in the pathophysiological changes involved in IBS; however, an effective treatment for the same is lacking. The natural compound costunolide (COS) has been shown to exert gastroprotective, enteroprotective, and neuroprotective effects, but its therapeutic effects in IBS are unclear. Our study explored the effect of COS on intestinal dysfunction and depressive behaviour in stress-induced IBS mice. Mice were subjected to chronic unpredictable mild stress to trigger IBS, and some were administered COS. Behavioural tests, histochemical assays, western blotting, and measurement of 5-hydroxytryptamine (5-HT) levels in the colon and hippocampus were applied to monitor the physiological and molecular consequences of COS treatment in IBS mice. COS administration relieved intestinal dysfunction and depression-like behaviours in IBS mice. Improvements in low-grade colon inflammation and intestinal mucosal permeability, inhibition of the activation of mast cells, upregulation of colonic Occludin expression, and downregulation of Claudin 2 expression were also observed. COS was also found to upregulate GluN2A, BDNF, p-ERK1/2, and p-CREB expression and 5-HT levels in hippocampal cells but inhibited 5-HT metabolism. Molecular docking showed that COS could form hydrogen bonds with the serotonin transporter (SERT) to affect the reuptake of 5-HT in the intercellular space. In conclusion, COS alleviates intestinal dysfunction and depressive behaviour in stress-induced IBS mice by inhibiting mast cell activation in the colon and regulating 5-HT metabolism in the central nervous system.</t>
  </si>
  <si>
    <t>Parkinson's disease (PD) is a progressive neurodegenerative disorder characterized by a disorder of both the motor and nonmotor systems due to a loss of dopaminergic (DA) neurons. Herein, we aimed to investigate the potential neuroprotective role of Schisandra chinensis (Sch) and to determine the mechanism by which Sch functions to ameliorate PD in a 6-hydroxydopamin (6-OHDA)-induced PD model. The open field test, sucrose preference test, and Y-maze test were utilized to evaluate the motor and nonmotor symptoms. We found that administration of Sch improved both disorders and DA neurodegeneration in 6-OHDA-induced mice. Additional data confirmed that Sch treatment significantly increased BDNF expression and decreased the activity of GSK-3beta in the striatum and hippocampus. Moreover, Sch was able to alleviate the abnormal levels of ROS and increase SOD by boosting Nrf2 expression. The nuclear translocation of NF-kappaB was inhibited by Sch, which subsequently led to a downregulation of proinflammatory cytokines. Sch effectively suppressed apoptosis by decreasing expressions of caspase 3, caspase 9, and p53 in the PD mouse model. Our findings demonstrate that Sch protects against DA neurodegeneration in 6-OHDA-induced PD mice by suppressing oxidative stress, neuroinflammation and apoptosis through the involvement of the BDNF/Nrf2/NF-kappaB signaling pathway.</t>
  </si>
  <si>
    <t>BACKGROUND: DHA (22:6n-3), a long-chain n-3 PUFA, is essential for normal brain development and function. Our previous study demonstrated that DHA significantly improves scopolamine-induced dementia. However, there are no reports on the relation between n-3 PUFA deficiency and scopolamine-induced cognitive impairment. OBJECTIVES: The aim of this study was to evaluate whether n-3 PUFA deficiency increases vulnerability to scopolamine-induced cognitive impairment. METHODS: Male and female C57BL/6 mice were mated and fed an n-3 PUFA-adequate [containing 2.88% alpha-linolenic acid (ALA; 18:3n-3)] or -deficient (containing 0.09% ALA) diet for 2 consecutive generations. The corresponding second-generation male offspring were kept on the same diet as their mothers after weaning, and were randomly assigned to 2 subgroups at 7 wk of age, in which they were intraperitoneally injected with saline [fed n-3 PUFA-adequate (Con) or -deficient (Def) diet] or scopolamine [5 mg/kg body weight; fed n-3 PUFA-adequate (Sco) or -deficient (Def + Sco) diet] once per day for 7 d before killing. Behavioral performance was analyzed using the Morris Water Maze test. Fatty acid composition, protein expression, and indicators of cholinergic and oxidative stress in the brain were measured. RESULTS: The Def group showed lower brain DHA (-63.7%, P &lt;/= 0.01) and higher n-6 PUFA (+65.5%, P &lt;/= 0.05) concentrations than the Con group. The Def + Sco group and the Sco group showed poorer spatial learning and memory (escape latency on the sixth day: +60.3% and +36.8%; platform crossings: -43.9% and -28.2%, respectively) and more obvious cholinergic dysfunction (acetylcholine: -47.6% and -27.7%, respectively), oxidative stress (glutathione peroxidase: -64.2% and -32.5%, respectively), apoptosis [B-cell lymphoma 2 (BCL2)-associated X protein/BCL2: +230.8% and +153.8%; phosphorylated P38/P38: +232% and +130%, phosphorylated c-Jun N-terminal kinase (JNK)/JNK: +104.5% and +58.8%, respectively], neuroinflammation (IL-1beta: +317.6% and +95%, respectively), and neurodevelopmental delay (brain-derived neurotrophic factor: -54.4% and -7.25%, respectively) than their corresponding saline-treated controls. CONCLUSIONS: Dietary n-3 PUFA deficiency significantly decreases brain DHA concentrations and increases vulnerability to scopolamine-induced cognitive impairment in C57BL/6 male mice.</t>
  </si>
  <si>
    <t>BACKGROUND: Psychiatric disorders have a major impact on the global burden of disease while therapeutic interventions remain insufficient to adequately treat a large number of patients. Regrettably, the efficacy of several psychopharmacological treatment regimens becomes apparent only after 4-6 weeks, and at this point, a significant number of patients present as non-responsive. As such, many patients go weeks/months without appropriate treatment or symptom management. Adequate biomarkers for treatment success and outcome prediction are thus urgently needed. OBJECTIVE: With this systematic review, we provide an overview of the use of peripheral blood mononuclear cells (PBMCs) and their signaling pathways in evaluating and/or predicting the effectiveness of different treatment regimens in the course of psychiatric illnesses. We highlight PBMC characteristics that (i) reflect treatment presence, (ii) allow differentiation of responders from non-responders, and (iii) prove predictive at baseline with regard to treatment outcome for a broad range of psychiatric intervention strategies. REVIEW METHODS: A PubMed database search was performed to extract papers investigating the relation between any type of PBMC characteristic and treatment presence and/or outcome in patients suffering from severe mental illness. Criteria for eligibility were: written in English; psychiatric diagnosis based on DSM-III-R or newer; PBMC isolation via gradient centrifugation; comparison between treated and untreated patients via PBMC features; sample size &gt;/= n = 5 per experimental group. Papers not researching in vivo treatment effects between patients and healthy controls, non-clinical trials, and non-hypothesis-/data-driven (e.g., -omics designs) approaches were excluded. DATA SYNTHESIS: Twenty-nine original articles were included and qualitatively summarized. Antidepressant and antipsychotic treatments were mostly reflected by intracellular inflammatory markers while intervention with mood stabilizers was evidenced through cell maturation pathways. Lastly, cell viability parameters mirrored predominantly non-pharmacological therapeutic strategies. As for response prediction, PBMC (subtype) counts and telomerase activity seemed most promising for antidepressant treatment outcome determination; full length brain-derived neurotrophic factor (BDNF)/truncated BDNF were shown to be most apt to prognosticate antipsychotic treatment. CONCLUSIONS: We conclude that, although inherent limitations to and heterogeneity in study designs in combination with the scarce number of original studies hamper unambiguous identification, several PBMC characteristics-mostly related to inflammatory pathways and cell viability-indeed show promise towards establishment as clinically relevant treatment biomarkers.</t>
  </si>
  <si>
    <t>BACKGROUND: The Val66Met polymorphism of the brain-derived neurotrophic factor (BDNF) gene is a potential biomarker of vulnerability to pain. Thus, the present study aimed to investigate the association of this polymorphism with clinical and biopsychosocial factors in patients with chronic low back pain (CLBP). METHODS: A total of 107 individuals with CLBP answered questionnaires that were validated and adapted for the Brazilian population, including the Brief Inventory of Pain, the Central Sensitization Inventory, the Roland Morris Disability Questionnaire, the Tampa Scale for Kinesiophobia, the Pain Catastrophizing Scale, the Survey of Pain Attitude-Brief, and the Hospital Anxiety and Depression Scale. All of the subjects were genotyped for the BDNF Val66Met polymorphism. RESULTS: The sample showed moderate scores of disability, central sensitization, and kinesiophobia, in addition to mild anxiety, hopelessness, and ruminant thoughts. No significant association was observed between the Val66Met polymorphism and the variables analyzed. Besides, there was no relationship between the BDNF Val66Met polymorphism with CSI, catastrophization, or disabilities that were generated by CLBP. CONCLUSION: The results showed that the Val66Met polymorphism of the BDNF gene was not associated with clinical and biopsychosocial characteristics of CLBP in the sample studied.</t>
  </si>
  <si>
    <t>Karenia mikimotoi is a toxic dinoflagellate that forms harmful blooms in coastal waters, threatening aquaculture worldwide. However, we do not know whether K. mikimotoi has a neurotoxic effect on aquatic animal behavior. Thus, this study investigated potential K. mikimotoi neurotoxicity in zebrafish larvae. Cells of K. mikimotoi were collected at the mid-exponential phase from a batch culture to prepare ruptured cell solutions (RCS). At 6 h post-fertilization (hpf), zebrafish embryos were exposed to different RCS concentrations (0, 10(2), 10(3), 10(4), and 2.5 x 10(4) cells mL(-1)). After 120 hpf, treated larvae were collected to analyze locomotor behavior; activities of acetylcholinesterase (AChE), superoxide dismutase (SOD), catalase (CAT); and expression of genes related to neurodevelopment. We found that RCS did not affect survival rate, but significantly decreased larval locomotion, as well as their AChE, SOD, and CAT activity. Additionally, the examination of the day-night behavioral experiment revealed RCS decreased locomotion only at night. Zebrafish larvae were also significantly hypoactive in response to light and sound stimulations. Of the neurodevelopment genes, three (th, neurog1, and neurod1) were downregulated, while two (bdnf and manf) were upregulated. Our study suggests that K. mikimotoi neurotoxicity occurs through causing oxidative damage, as well as disorders in the cholinergic system and nervous system development. The results provide new insight that K. mikimotoi in low abundance did not cause significant lethal effect but still exhibited significant neurotoxicity on aquatic animals.</t>
  </si>
  <si>
    <t>BACKGROUND: Brain-derived neurotrophic factor (BDNF) may be involved in the pathogenesis of glaucoma. BDNF concentrations reported in previous studies have varied widely, and the concentration of BDNF in aqueous humor is unknown. In this study, BDNF concentrations in the aqueous humor of glaucoma patients and control patients were measured with ELISA kits. METHODS: This prospective, observational study examined BDNF levels in aqueous humor in 62 eyes of 43 patients who underwent cataract surgery or trabeculectomy (11 glaucoma patients and 32 non-glaucoma cataract patients as controls). BDNF concentrations were examined by 4 different enzyme-linked immunosorbent assay (ELISA) techniques. RESULTS: The mean +/- SD patient age was 72.0 +/- 10.1 (range 35 to 87) years. Two of the techniques detected no BDNF in aqueous humor in any samples (n=3 and n=9, respectively); the average value was less than zero. An ultrasensitive ELISA kit did not yield reliable measurements. Finally, in an even more sensitive ELISA (Simoa-HD1), performed by an outside contractor, 25 (54.3%) eyes were below the detection limit, including 20 (55.6%) control and 5 (50%) glaucoma cases. For eyes with detectable BDNF, the overall BDNF concentration was 0.158 pg/mL (n=21): 0.196 pg/mL (n=16) in controls and 0.034 pg/mL (n=5) in glaucoma cases. CONCLUSIONS: BDNF level in aqueous humor varies widely.</t>
  </si>
  <si>
    <t>Purpose: Lycopus lucidus Turcz (LLT) is a potent traditional medicinal herb that exerts therapeutic effects, regulating inflammatory disorders. However, the precise mechanisms by which LLT plays a potent role as an anti-inflammatory agent are still unknown, and in particular, the effects of LLT on cortical neurons and related mechanisms of neuroinflammation have not been studied. The NLRP3 inflammasome pathway is one of the most well known as an important driver of inflammation. We therefore hypothesized that LLT, as an effective anti-inflammatory agent, might have neurotherapeutic potential by inhibiting the NLRP3 inflammasome pathway in cortical neurons. Materials and Methods: Primary cortical neurons were isolated from the embryonic rat cerebral cortex, and H2O2 was used to stimulate neuron damage in vitro. After treatment with LLT at three concentrations (10, 25, and 50 microg/mL), the expression of iNOS, NLRP3, ASC, caspase-1, IL-1beta, IL-18, IL-6, and IL-10 was determined by immunocytochemistry, qPCR, and ELISA. Neuron apoptosis was also evaluated using Annexin V-FITC/PI double staining FACS analysis. Neural regeneration-related factors (BDNF, NGF, synaptophysin, NT3, AKT, and mTOR) were analyzed by immunocytochemistry and qPCR. Results: LLT effectively protected cultured rat cortical neurons from H2O2-induced neuronal injury by significantly inhibiting NLRP3 inflammasome activation. In addition, it significantly reduced caspase-1 activation, which is induced by inflammasome formation and regulated the secretion of IL-1beta/IL-18. We demonstrated that LLT enhances axonal elongation and synaptic connectivity upon H2O2-induced neuronal injury in rat primary cortical neurons. Conclusion: It was first demonstrated in vitro that LLT suppresses NLRP3 inflammasome activation, attenuates inflammation and apoptosis, and consequently promotes neuroprotection and the stimulation of neuron repair, suggesting that it is a promising therapeutic for neurological diseases.</t>
  </si>
  <si>
    <t>The worlds' population is aging leading to increased rates of neurodegenerative disorders. Exercise has countless health benefits and has consistently been shown to improve brain health and cognitive function. The purpose of this review is to provide an overview of exercise-induced adaptations in the brain with a focus on crosstalk between peripheral tissues and the brain. We highlight recent studies into exercise-induced circulating factors, or exerkines, including irisin, cathepsin B, GPLD1, ketones, and the mechanisms mediating their effects in the brain.</t>
  </si>
  <si>
    <t>High-intensity intermittent (or interval) training (HIIT) has started to gain popularity as a time-effective approach to providing beneficial effects to the brain and to peripheral organs. However, it still remains uncertain whether HIIT enhances hippocampal functions in terms of neurogenesis and spatial memory due to unconsidered HIIT protocol for rodents. Here, we established the HIIT regimen for rats with reference to human study. Adult male Wistar rats were assigned randomly to Control, moderate-intensity continuous training (MICT; 20 m/min, 30 min/day, 5 times/week), and HIIT (60 m/min, 10 30-s bouts of exercise, interspaced with 2.5 min of recovery, 5 times/week) groups. The ratios of exercise time and volume between MICT and HIIT were set as 6:1 and 2:1-4:1, respectively. After 4 weeks of training, all-out time in the incremental exercise test was prolonged for exercise training. In skeletal muscle, the plantaris citrate synthase activity significantly increased only in the HIIT group. Simultaneously, both HIIT and MICT led to enhanced spatial memory and adult hippocampal neurogenesis (AHN) as well as enhanced protein levels of hippocampal brain-derived neurotrophic factor (BDNF) signaling. Collectively, we suggest that HIIT could be a time-efficient exercise protocol that enhances hippocampal memory and neurogenesis in rats and is associated with hippocampal BDNF signaling.</t>
  </si>
  <si>
    <t>Objectives: Herbals, as bioactive foods, have been one of the most popular alternatives and complementary treatments in preventing and controlling type 2 diabetes mellitus (T2DM). The aim of the present trial was to examine the effects of wheat germ consumption on mental health and brain-derived neurotrophic factor (BDNF) among patients with T2DM.Methods: Eighty participants with T2DM were randomly allocated to receive 20 g wheat germ (n = 40) or placebo (n = 40) in a randomized double-blind clinical trial for 12 weeks. Depression, anxiety, stress scale-21 (DASS-21) questionnaire was used to assess the mental health of study participants. Serum BDNF was assessed at the baseline and end of intervention. Anthropometric indices were measured at the baseline, 6 and 12 weeks during the intervention.Results: A total of 75 subjects completed the trial. Compared with the placebo, wheat germ consumption led to a significant reduction in depression (P = .03) and stress (P = .04) scores. Moreover, a significant increase in serum BDNF concentrations was observed in the wheat germ group (P = .004), while there was no significant difference between the groups. Wheat germ intake had no significant effects on anthropometric indices and anxiety scores between the groups.Conclusion: Our findings showed that wheat germ consumption for 12 weeks could significantly reduce the stress and depression scores but had no significant effects on anxiety scale and anthropometric outcomes in patients with T2DM.</t>
  </si>
  <si>
    <t>Brain aging may be programmed by early-life stress. Aging affects males and females differently, but how perinatal stress (PRS) affects brain aging between sexes is unknown. We showed behavioral and neurobiological sex differences in non-stressed control rats that were strongly reduced or inverted in PRS rats. In particular, PRS decreased risk-taking behavior, spatial memory, exploratory behavior, and fine motor behavior in male aged rats. In contrast, female aged PRS rats displayed only increased risk-taking behavior and reduced exploratory behavior. PRS induced large reductions in the expression of glutamate receptors in the ventral and dorsal hippocampus and prefrontal cortex only in male rats. PRS also reduced the expression of synaptic vesicle-associated proteins, glucocorticoid receptors (GR), and mineralocorticoid receptors (MR) in the ventral hippocampus of aged male rats. In contrast, in female aged rats, PRS enhanced the expression of MRs and brain-derived neurotrophic factor (BDNF) in the ventral hippocampus and the expression of glial fibrillary acidic protein (GFAP) and BDNF in the prefrontal cortex. A common PRS effect in both sexes was a reduction in exploratory behavior and metabotropic glutamate (mGlu2/3) receptors in the ventral hippocampus and prefrontal cortex. A multidimensional analysis revealed that PRS induced a demasculinization profile in glutamate-related proteins in the ventral and dorsal hippocampus and prefrontal cortex, as well as a demasculinization profile of stress markers only in the dorsal hippocampus. In contrast, defeminization was observed only in the ventral hippocampus. Measurements of testosterone and 17-beta-estradiol in the plasma and aromatase in the dorsal hippocampus were consistent with a demasculinizing action of PRS. These findings confirm that the brains of males and females differentially respond to PRS and aging suggesting that females might be more protected against early stress and age-related inflammation and neurodegeneration. Taken together, these results may contribute to understanding how early environmental factors shape vulnerability to brain aging in both sexes and may lay the groundwork for future studies aimed at identifying new treatment strategies to improve the quality of life of older individuals, which is of particular interest given that there is a high growth of aging in populations around the world.</t>
  </si>
  <si>
    <t>Cannabis (marijuana) has been known to humans for thousands of years but its neurophysiological effects were sparsely understood until recently. Preclinical and clinical studies in the past two decades have indisputably supported the clinical proposition that the endocannabinoid system plays an important role in the etiopathogeneses of many neuropsychiatric disorders, including mood and addictive disorders. In this review, we discuss the existing knowledge of exo- and endo-cannabinoids, and role of the endocannabinoid system in depressive and suicidal behavior. A dysfunction in this system, located in brain regions such as prefrontal cortex and limbic structures is implicated in mood regulation, impulsivity and decision-making, may increase the risk of negative mood and cognition as well as suicidality. The literature discussed here also suggests that the endocannabinoid system may be a viable target for treatments of these neuropsychiatric conditions.</t>
  </si>
  <si>
    <t>Depression is one of the most common mental disorders, which causes global burden. Antidepressants and psychotherapies are the mainstay of treatment for depression, which have limited efficacy. Thus, alternative approaches for preventing and treating depression are urgently required. Recent clinical trials and preclinical researches have clarified that peripheral facial injection of botulinum neurotoxin type A (BoNT/A) is a rapid, effective and relative safe therapy for improving some symptoms of depression. Despite its safety and efficacy, the underlying therapeutic mechanisms of BoNT/A for depression remains largely unclear. In the present review, we updated and summarized the clinical and preclinical evidence supporting BoNT/A therapy for the treatment of depression. We further discussed the potential mechanisms underlying therapeutic effects of BoNT/A on depression. Notably, we recently identified that the anti-depressant effects of BoNT/A associated with up-regulation of 5-HT levels and brain-derived neurotrophic factor (BDNF) expression in the hippocampus in a preclinical mouse model. In summary, these studies suggest that BoNT/A therapy is a potential effective and safe intervention for the management of depression. However, fundamental questions remain regarding the future prospects of BoNT/A therapy, including safety, efficacy, dose-response relationships, identification of potential predictors of response, and the precise mechanisms underlying BoNT/A therapy.</t>
  </si>
  <si>
    <t>The neurotrophic hypothesis of depression, that is, a deficiency in hippocampal brain-derived neurotrophic factor (BDNF) leads to depression, has gained widespread acceptance. BDNF is synthesized in various peripheral tissues such as the lung, kidney, liver, heart and testis, besides the brain. Peripheral BDNF can traverse the blood-brain barrier and reach the hippocampus; accordingly, substances that upregulate BDNF production in peripheral tissues may be useful in the treatment of depression. The Mediterranean diet, containing high amounts of whole grains including unrefined wheat, vegetables, fruits, nuts, and olive oil, reportedly reduces the risk of depression. The association between the high consumption of unrefined wheat in the Mediterranean diet and BDNF production in peripheral tissues is unclear. In this study, we investigated the BDNF production capacity of human lung adenocarcinoma cell line A549 and the effect of wheat on BDNF production in the cells. Methanol extracts of whole-wheat flour and wheat bran, which are forms of unrefined wheat, increased the BDNF level in the culture medium of A549 cells. However, methanol extract of wheat endosperm had no effect on the BDNF level in these cells. Our findings suggest that wheat bran contains ingredients that upregulate BDNF production in peripheral tissues, and unrefined wheat potentially contributes to the elevation in peripheral BDNF level.</t>
  </si>
  <si>
    <t>INTRODUCTION: Spinal cord injury (SCI) is a complex pathology with thousands of patients worldwide. During the acute early phase, neural tissue shows some regenerative properties that disappear at the chronic phase. Shock Waves and Stem Cells have been proposed as a possible therapy. METHODS: Here, we analyse Shock Waves' immediate effect over spinal cord genetic response in the injured and healthy spinal cord and the effect of Shock Waves and combined Shock Waves plus Stem Cells distally grafted to treat the first month after spinal cord injury. RESULTS: The immediate application of shock waves increases VEGF (Vascular Endothelial Growth Factor) but reduces the BDNF (Brain-Derived Growth Factor) RNA (Ribonucleic acid) response. Shock wave therapy increases GFAP (Glial fibrillary acidic protein) positive cells and vascularity during the treatment's acute phase. CONCLUSION: Shock wave treatment seems to be enough to produce benefits in the acute phase of spinal cord injury, with no accumulative positive effects when mesenchymal stem cell graft is applied together.</t>
  </si>
  <si>
    <t>Studies have consistently reported a decreased level of brain derived neurotrophic factor (BDNF) in individuals with Parkinson's disease (PD). The benefits of exercise on BDNF levels are well-documented in humans, however, the effects of acute exercise are inconclusive in neurological disorders. In addition, there are no studies investigating a precursor molecule - proBDNF - and its comparison to patients with vs. without depression or fatigue. Thirty patients with PD were instructed to walk on a treadmill at light to moderate intensity for 30 minutes. Generalized Estimating Equation (GEE) showed a significant effect of time (pre- vs. post-exercise) when compared individuals with vs. without depression [Wald Chi Square (4.392), p = 0.036)] and with vs. without fatigue [Wald Chi Square (7.123), p = 0.008)] for mature BDNF (mBDNF) level. There was no effect of group, time, and group x time interaction for proBDNF level when compared individuals with vs. without depression or fatigue. The present study showed that a single bout of light to moderate-intensity exercise increases mBDNF serum levels in patients with PD regardless of depression and fatigue. Our finding is important because it is necessary investigate methods to enhance the gains made by rehabilitation, especially when considering a short period of rehabilitation in different health services. The increase in mBDNF level can lead to an enhancement of neuroplasticity and facilitate the improvement of motor performance. No effect on proBDNF level could be explained, as this precursor molecule is cleaved by intracellular or extracellular enzymes.</t>
  </si>
  <si>
    <t>Transplantation of various types of stem cells as a possible therapy for stroke has been tested for years, and the results are promising. Recent investigations have shown that the administration of the conditioned media obtained after stem cell cultivation can also be effective in the therapy of the central nervous system pathology (hypothesis of their paracrine action). The aim of this study was to evaluate the therapeutic effects of the conditioned medium of hiPSC-derived glial and neuronal progenitor cells in the rat middle cerebral artery occlusion model of the ischemic stroke. Secretory activity of the cultured neuronal and glial progenitor cells was evaluated by proteomic and immunosorbent-based approaches. Therapeutic effects were assessed by overall survival, neurologic deficit and infarct volume dynamics, as well as by the end-point values of the apoptosis- and inflammation-related gene expression levels, the extent of microglia/macrophage infiltration and the numbers of formed blood vessels in the affected area of the brain. As a result, 31% of the protein species discovered in glial progenitor cells-conditioned medium and 45% in neuronal progenitor cells-conditioned medium were cell type specific. The glial progenitor cell-conditioned media showed a higher content of neurotrophins (BDNF, GDNF, CNTF and NGF). We showed that intra-arterial administration of glial progenitor cells-conditioned medium promoted a faster decrease in neurological deficit compared to the control group, reduced microglia/macrophage infiltration, reduced expression of pro-apoptotic gene Bax and pro-inflammatory cytokine gene Tnf, increased expression of anti-inflammatory cytokine genes (Il4, Il10, Il13) and promoted the formation of blood vessels within the damaged area. None of these effects were exerted by the neuronal progenitor cell-conditioned media. The results indicate pronounced cytoprotective, anti-inflammatory and angiogenic properties of soluble factors secreted by glial progenitor cells.</t>
  </si>
  <si>
    <t>INTRODUCTION: Neuropathic pain (NP) is the most debilitating of all clinical pain syndromes and may be a consequence of dysfunction in the somatosensory nervous system. Unfortunately, the pathogenesis of NP is not fully understood yet and it cannot be cured totally. Long noncoding RNA (lncRNA) is a type of RNA molecule greater than 200 nucleotides, and dysregulated expression of lncRNAs play a critical role in the facilitation of NP. Previous study showed the expression level of LOC100911498 in the spinal cords of spared nerve injury (SNI) rats were increased. This research was aimed at exploring what role LOC100911498 plays in the pathophysiological process of NP. METHODS: The mechanical withdrawal threshold (MWT) of rats was measured by the von Frey test. The expression levels of P2X4 receptor (P2X4R), ionized calcium-binding adaptor molecule 1 (Iba-1), p-p38 and brain-derived neurotrophic factor (BDNF) in spinal cords were detected, respectively. RESULTS: Our results suggested that the level of LOC100911498 in SNI rats was markedly higher than that in the sham group; the MWT values in rats were treated with LOC100911498siRNA were increased, and the expression levels of P2X4R, Iba-1, p-p38 and BDNF in SNI+ LOC100911498siRNA group were reduced compared with those in the SNI group. CONCLUSION: Our study indicated the effects lncRNA LOC100911498 siRNA exerted on NP were mediated by P2X4R on microglia in the spinal cords of rats. Further, LOC100911498 may be a novel positive regulator of NP by regulating the expression and function of the P2X4R.</t>
  </si>
  <si>
    <t>Unilateral C2 hemisection (C2SH) disrupts descending inspiratory-related drive to phrenic motor neurons and thus, silences rhythmic diaphragm muscle (DIAm) activity. There is gradual recovery of rhythmic DIAm EMG activity over time post-C2SH, consistent with neuroplasticity, which is enhanced by chronic (2 wk) intrathecal BDNF treatment. In the present study, we hypothesized that acute (30 min) intrathecal BDNF treatment also enhances recovery of DIAm EMG activity after C2SH. Rats were implanted with bilateral DIAm EMG electrodes to verify the absence of ipsilateral eupneic DIAm EMG activity at the time of C2SH and at 3 days post-C2SH. In those animals displaying no recovery of DIAm EMG activity after 28 days (n = 7), BDNF was administered intrathecally (450 mcg) at C4. DIAm EMG activity was measured continuously both before and for 30 min after BDNF treatment, during eupnea, hypoxia-hypercapnia, and spontaneous sighs. Acute BDNF treatment restored eupneic DIAm EMG activity in all treated animals to an amplitude that was 78% +/- 9% of pre-C2SH root mean square (RMS) (P &lt; 0.001). In addition, acute BDNF treatment increased DIAm RMS EMG amplitude during hypoxia-hypercapnia (P = 0.023) but had no effect on RMS EMG amplitude during sighs. These results support an acute modulatory role of BDNF signaling on excitatory synaptic transmission at phrenic motor neurons after cervical spinal cord injury.NEW &amp; NOTEWORTHY Brain-derived neurotrophic factor (BDNF) plays an important role in promoting neuroplasticity following unilateral C2 spinal hemisection (C2SH). BDNF was administered intrathecally in rats displaying lack of ipsilateral inspiratory-related diaphragm (DIAm) EMG activity after C2SH. Acute BDNF treatment (30 min) restored eupneic DIAm EMG activity in all treated animals to 78% +/- 9% of pre-C2SH level. In addition, acute BDNF treatment increased DIAm EMG amplitude during hypoxia-hypercapnia but had no effect on EMG amplitude during sighs.</t>
  </si>
  <si>
    <t>OBJECTIVES: The exposure of neurons to an excessive excitatory stimulation induces the alteration of the normal neuronal function. Mood disorders are among the first signs of alterations in the central nervous system function. Magnolia officinalis bark extract has been extensively used in the traditional medicine systems of several countries, showing several pharmacological activities. Honokiol, the main constituent of M. officinalis, is a GABA modulator and a CB1 agonist, which is deeply investigated for its role in modulating mood disorders. METHODS: Thus, we evaluated the possible neuroprotective effect of a standardized M. officinalis bark extract (MOE), enriched in honokiol, and its effect on animal mood behavioural tests and in an in vitro model of excitotoxicity. KEY FINDINGS: MOE showed neuroprotective effect using SH-SY5Y cells, by normalizing brain-derived neurotrophic factor release. Then, we tested the effect of MOE in different behavioural tests evaluating anxiety and depression and we observed a selective anxiolytic-like effect. Finally, we confirmed the involvement of CB1 in the final effect of MOE by the co-administration of the CB1 antagonist, AM251. CONCLUSION: These results suggest that MOE could be considered an effective and safe anxiolytic candidate with neuroprotective activity.</t>
  </si>
  <si>
    <t>Hydroxychloroquine (HCQ), which has been proposed as a therapeutic or prophylactic drug for COVID-19, has been administered to thousands of individuals with varying efficacy; however, our understanding of its adverse effects is insufficient. It was reported that HCQ induced psychiatric symptoms in a few patients with autoimmune diseases, but it is still uncertain whether HCQ poses a risk to mental health. Therefore, in this study, we treated healthy mice with two different doses of HCQ that are comparable to clinically administered doses for 7 days. Psychiatric-like behaviors and the expression of related molecules in the brain were evaluated at two time points, i.e., 24 h and 10 days after drug administration. We found that HCQ increased anxiety behavior at both 24 h and 10 days. Furthermore, HCQ decreased the mRNA expression of interleukin-1beta, corticotropin-releasing hormone (Crh), a serotonin transporter (Slc6a4), and a microglia maker (Aif1) in the hippocampus and decreased the mRNA expression of brain-derived neurotrophic factor (Bdnf) in both the hippocampus and amygdala. Lots of these behavioral and molecular changes were sustained beyond 10 days after drug administration, and some of them were dose-dependent. Although this animal study does not prove that HCQ has a similar effect in humans, it indicates that HCQ poses a significant risk to mental health and suggests that further clinical investigation is essential. According to our data, we recommend that HCQ be carefully used as a prophylactic drug in people who are susceptible to mental disorders.</t>
  </si>
  <si>
    <t>The most significant obstacle in the treatment of neurological disorders is the blood-brain barrier (BBB), which prevents 98% of all potential neuropharmaceuticals from reaching the central nervous system (CNS). Brain derived neurotrophic factor (BDNF) is one of the most intensely studied targets in Parkinson's disease (PD) as it can reverse disease progression. BDNF AntagoNAT's (ATs) are synthetic oligonucleotide-like compounds capable of upregulating endogenous BDNF expression. Despite the significant promise of BDNF AT therapies for PD, they cannot cross the blood-brain barrier (BBB). Our group has developed an innovative endonasal heterotopic mucosal grafting technique to provide a permanent method of permeabilizing the BBB. This method is based on established endoscopic surgical procedures currently used in routine clinical practice. Our overall goal for the study was to investigate the distribution and efficacy of BDNF AT's using an extra-cranial graft model in naive rats using the innovative heterotopic mucosal engrafting technique. BDNF AT cationic liposomes (ideal size range 200-250 nm) were developed and characterized to enhance the delivery to rat brain. Uptake, distribution and transfection efficiency of BDNF AntagoNAT's in saline and liposomes were evaluated qualitatively (microscopy) and quantitatively (ELISA and AT hybridization assays) in RT4-D6P2T rat schwannoma cells and in naive rats. In vivo therapeutic efficacy of BDNF AT's encapsulated in liposomes was evaluated in a 6-OHDA toxin model of PD using western blot and tyrosine hydroxylase immunohistochemistry. Using complimentary in vitro and in vivo techniques, our results demonstrate that grafts are capable of delivering therapeutic levels of BDNF ATs in liposomes and saline formulation throughout the brain resulting in significant BDNF upregulation in key end target regions relevant to PD. BDNF AT liposomes resulted in a better distribution in rat brain as compared to saline control. The delivered BDNF AT's encapsulated in liposomes also conferred a neuroprotective effect in a rat 6-OHDA model of PD. As a platform technique, these results further suggest that this approach may be utilized to deliver other BBB impermeant oligonucleotide-based therapeutics thereby opening the door to additional treatment options for CNS disease.</t>
  </si>
  <si>
    <t>Objectives: Multiple sclerosis (MS) causes extensive damage in the hippocampus. Vitamin B12 (vit B12) and estradiol benzoate (EB) have anti-inflammatory and re-myelination properties that make them proper in improvement of cognitive impairment. This study aimed to evaluate the effects of these compounds on learning and memory disturbances. Materials and Methods: 77 adult male rats were implanted with stainless steel guide cannula bilaterally into the hippocampal area. The animals received 3 mul intrahippocampal EtB 0.01% and were randomly divided into eleven groups (7 rats/group). The groups included control, peanut oil (sham1), distilled water (sham 2), vit B12 (0.25, 0.5, 1 mg/kg), EB (25 and 50 mg/kg), vit B12 (0.25 mg/kg) plus EB (25 mg/kg), vit B12 (0.5 mg/kg) plus EB (25 mg/kg), and vit B12 (1 mg/kg) plus EB (50 mg/kg). The control group received intrahippocampal saline (as solvent). The locomotor activity and learning and memory functions were evaluated by open-field and shuttle-box tests, respectively. AKT, CREB, and BDNF levels were analyzed by Western blotting. Results: This study has found significant deficit in passive avoidance learning, locomotor activity, as well as decrease in the levels of phosphorylated AKT, BDNF, and CREB in groups that received EtB. Vit B12 (1 mg/kg), EB (50 mg/kg), and their combination markedly improved these side effects. Conclusion: This study demonstrated that vit B12 and estradiol benzoate, especially in combination therapy, can be helpful in treatment of memory problems and MS-induced dysfunction through activation of the hippocampal AKT, BDNF, and CREB proteins.</t>
  </si>
  <si>
    <t>Among different kinds of dietary energy restriction, intermittent fasting (IF) has been considered a dietary regimen which causes a mild stress to the organism. IF can stimulate proteins and signaling pathways related to cell stress that can culminate in the increase of the body resistance to severe stress conditions. Energy intake reduction induced by IF can induce modulation of receptors, kinases, and phosphatases, which in turn can modulate the activation of transcription factors such as NF-E2-related factor 2 (NRF2) and cAMP response element-binding (CREB) which regulate the transcription of genes related to the translation of proteins such as growth factors: brain-derived neurotrophic factor (BDNF), chaperone proteins: heat shock proteins (HSP), and so on. It has been shown that toll-like receptors (TLRs) are important molecules in innate immune response which are present not only in the periphery but also in neurons and glial cells. In central nervous system, TLRs can exert functions related to set up responses to infection, as well as influence neural progenitor cell proliferation and differentiation, being involved in cognitive parameters such as learning and memory. Little is known about the involvement of TLR4 on the beneficial effects induced by IF protocol. The present work investigated the effects of IF on memory and on the signaling mechanisms associated with NRF2 and CREB in Tlr4 knockout mice. The results suggest that TLR4 participates in the modulatory effects of IF on oxidative stress levels, on the transcription factors CREB and NRF2, and on BDNF and HSP90 expressions in hippocampus.</t>
  </si>
  <si>
    <t>Background and purpose. A single nucleotide polymorphism at nucleotide 196 (G/A) in the human brain-derived neurotrophic factor (BDNF) gene produces an amino acid substitution (valine to methionine) at codon 66(Val66Met). It is unclear whether carriers of this substitution may have worse functional outcomes after stroke. We aimed to explore the distribution of Val66Met polymorphism and evaluate the effect of different genotypes on stroke functional recovery. Methods. Several databases were searched using the keywords BDNF or brain-derived neurotrophic factor, codon66, G196A, rs6265, or Val66Met, and stroke. Results. A total of 25 articles were relevant to estimate the distribution of alleles; 5 reports were applied in the meta-analysis to assess genetic differences on recovery outcomes. The genetic model analysis showed that the recessive model should be used; we combined data for AA versus GA+GG (GG-Val/Val, GA-Val/Met, AA-Met/Met). The results showed that stroke patients with AA might have worse recovery outcomes than those with GA+GG (odds ratio = 1.90; 95% CI: 1.17-3.10; P = .010; I(2) = 69.2%). Overall, the A allele may be more common in Asian patients (48.6%; 95% CI: 45.8%-51.4%, I(2) = 54.2%) than Caucasian patients (29.8%; 95% CI: 7.5%-52.1%; I(2) = 99.1%). However, in Caucasian patients, the frequency of the A allele in Iranians (87.9%; 95% CI: 83.4%-92.3%) was quite higher than that in other Caucasians (18.7%; 95% CI: 16.6%-20.9%; I(2) = 0.00%). Conclusion. Val66Met AA carriers may have worse rehabilitation outcomes than GA+GG carriers. Further studies are needed to determine the effect of Val66Met polymorphism on stroke recovery and to evaluate this relationship with ethnicity, sex, age, stroke type, observe duration, stroke severity, injury location, and therapies.</t>
  </si>
  <si>
    <t>Metabolic disorders result from dysregulation of central nervous system and peripheral metabolic energy homeostatic pathways. To maintain normal energy balance, neural circuits must integrate feedforward and feedback signals from the internal metabolic environment to orchestrate proper food intake and energy expenditure. These signals include conserved meal and adipocyte cues such as glucose and leptin, respectively, in addition to more novel players including brain-derived neurotrophic factor (BDNF). In particular, BDNF's two receptors, tropomyosin related kinase B (TrkB) and p75 neurotrophin receptor (p75NTR), are increasingly appreciated to be involved in whole body energy homeostasis. At times, these two receptors even seem to functionally oppose one another's actions, providing the framework for a potential neurotrophin mediated energy regulatory axis, which we explore further here.</t>
  </si>
  <si>
    <t>Evidence suggests that levels of treatment refractoriness and brain-derived neurotrophic factor (BDNF) rs6265 polymorphism are related to the antidepressant effects of conventional antidepressants and repetitive transcranial magnetic stimulation. However, whether these factors are associated with the antidepressant effects of low-dose ketamine remains unclear. In total, 71 patients with treatment-resistant depression (TRD) were randomized to 0.5 mg/kg ketamine, 0.2 mg/kg ketamine, and saline control infusion groups. They were further divided into three treatment refractoriness groups according to the Maudsley staging method and were genotyped for Val66Met BDNF polymorphism. Participants' Hamilton Depression Rating Scale (HDRS) scores were assessed preinfusion, at 40, 80, 120, and 240 min postinfusion, and sequentially on days 2-7 and 14 after infusion. Patients with any Val allele exhibited an antidepressant response (p = 0.029) to 0.5 mg/kg ketamine vs. 0.2 mg/kg ketamine vs. saline control infusions. However, the trajectory of HDRS scores did not differ (p = 0.236) between the treatment groups among Met/Met carriers. In the low treatment refractoriness group, the 0.2 mg/kg ketamine infusion exhibited the optimal antidepressant effect (p = 0.002); in the moderate treatment refractoriness group, the 0.5 mg/kg ketamine infusion achieved the strongest antidepressant effect (p = 0.006); however, in the high treatment refractoriness group, the trajectory of depressive symptoms did not differ between treatments (p = 0.325). In future clinical practice, ketamine dose may be adjusted according to the level of treatment refractoriness and BDNF rs6265 polymorphism to achieve the optimal antidepressant effect for patients with TRD.</t>
  </si>
  <si>
    <t>Intrauterine growth restriction (IUGR) is a leading cause of perinatal mortality and morbidity, and IUGR survivors are at increased risk of neurodevelopmental deficits. No effective interventions are currently available to improve the structure and function of the IUGR brain before birth. This study investigated the protective effects of low-intensity pulsed ultrasound (LIPUS) on postnatal neurodevelopmental outcomes and brain injury using a rat model of IUGR induced by maternal exposure to dexamethasone (DEX). Pregnant rats were treated with DEX (200 mug/kg, s.c.) and LIPUS daily from gestational day (GD) 14 to 19. Behavioral assessments were performed on the IUGR offspring to examine neurological function. Neuropathology, levels of neurotrophic factors, and CaMKII-Akt-related molecules were assessed in the IUGR brain, and expression of glucose and amino acid transporters and neurotrophic factors were examined in the placenta. Maternal LIPUS treatment increased fetal weight, fetal liver weight, and placental weight following IUGR. LIPUS treatment also increased neuronal number and myelin protein expression in the IUGR brain, and attenuated neurodevelopmental deficits at postnatal day (PND) 18. However, the number of oligodendrocytes or microglia was not affected. These changes were associated with the upregulation of brain-derived neurotrophic factor (BDNF) and placental growth factor (PlGF) protein expression, and enhancement of neuronal CaMKII and Akt activation in the IUGR brain at PND 1. Additionally, LIPUS treatment promoted glucose transporter (GLUT) 1 production and BDNF expression in the placenta, but had no effects on GLUT3 or amino acid transporter expression. Our findings suggest that antenatal LIPUS treatment may reduce IUGR-induced brain injury via enhancing cerebral BDNF/CaMKII/Akt signaling. These data provide new evidence that LIPUS stimulation could be considered for antenatal neuroprotective therapy in IUGR.</t>
  </si>
  <si>
    <t>Exposure to light has been shown to enhance vigilance and improve working memory, possibly due to changes in prefrontal function. Ample evidence supports the critical role of prefrontal cortex (PFC) in fear memory performance. However, the effects of light on memory processing and its potential mechanisms remain unclear. Here, through rats exposure conditioned to light at different memory phases, we sought evidence for the influences by employing behavioral tests, pharmacological infusions, immunoblotting, and electrophysiological recording. Exposure to light immediately following conditioning of 30 min or longer could effectively improve consolidation of fear memory without altering short-term memory or upgrading the original fear. The absence of significant freezing during baseline and intertrial interval periods ruled out the possibility of a general induction of freezing by light. Meanwhile, rats exposed to light in homecages or conditioning chambers exhibited a similar memory phenotype, indicating that light specifically enhanced the fear stimulus rather than the contextual environment. Furthermore, light exposure elevated the training-induced brain-derived neurotrophic factor (BDNF) expression in the prelimbic, but not infralimbic, subregion of the PFC. Moreover, the BDNF-TrkB pathway, but not the BDNF-p75(NTR) pathway, was involved in light-mediated fear memory. The enhancement in BDNF activity effectively facilitated firing correlates of prelimbic pyramidal neurons but not fast-spiking interneurons. Blocking the training-induced BDNF by its antibody abolished the effects of light on neural function and fear memory. Therefore, our findings indicate that light enhances training-induced BDNF expression that promotes the neural correlate of memory function.</t>
  </si>
  <si>
    <t>As drug addiction may result from pathological usurpations of learning and memory's neural mechanisms, we focused on the amphetamine-induced time-dependent neurochemical changes associated with neural plasticity. We used juvenile rats as the risk for drug abuse is higher during adolescence. Experiment 1 served to define the appropriate amphetamine dose and the neurochemical effects of a single administration. In experiment 2, rats received seven amphetamine or saline injections in the open-field test throughout a twelve-day period. We measured the mRNA levels of the brain-derived neurotrophic factor (BDNF), its tropomyosin receptor kinase B (TrkB), the cAMP response element-binding protein (CREB), the microRNA-132, the Rho GTPase-activating protein 32 (p250GAP), the corticotropin-releasing factor (CRF), and monoamines and amino-acids contents in the nucleus accumbens and the dorsal striatum 45, 90, and 180 min after the last injection. We found that amphetamine changed gene expression only at certain time points and in a dose and region-dependent manner. Repeated but not single administrations upregulated accumbal and striatal BDNF (180 min) and striatal pri-miR-132 (90 min) expression, while downregulated accumbal CREB levels (90 min). As only some drug users develop addiction, we compared brain parameters between low and high amphetamine responders. Prone subjects characterized by having reduced striatal 5-HT metabolism, higher accumbal BDNF and TrkB expression, and lower levels of CREB in the dorsal striatum and p250GAP in both regions. Thus, individual differences in drug-induced changes in neurotransmission and gene expression in nigrostriatal and mesolimbic dopaminergic pathways may underlie the plasticity adaptations associated with behavioral sensitization to amphetamine.</t>
  </si>
  <si>
    <t>Astrocytes play important roles in the development of depression. As a promising target for antidepressant development, sigma-1 receptor (Sig-1R) is reported to promote activation of astrocyte in chronic stress-induced depression in our previous study. However, astrocytes are hyper-activated in inflammation-induced depression, raising concerns of whether stimulation of astrocytic Sig-1R would exert antidepressant-like effect in inflammation-induced depression. Here we reported that specific stimulation of astrocytic Sig-1R using adeno-associated virus (AAV) significantly attenuated lipopolysaccharide (LPS)- induced depressive-like behavior in the forced swim test (FST), tail suspension test (TST), sucrose preference test, and improved the memory function in novel object recognition test. Besides, specific stimulation of astrocytic Sig-1R decreased the activation of astrocyte and microglia, as well as increased brain-derived neurotrophic factor (BDNF) in LPS-induced depression. In primary cultured astrocytes, overexpression of Sig-1R also reduced the expression of IL-1beta, TNF-alpha, iNOS during inflammation-treated astrocyte. Taken together, the results suggest that specific stimulation of astrocytic Sig-1R ameliorates inflammation-induced depressive-like behavior, providing the evidence that astrocytic Sig-1R could represent a reliable therapeutic target for depression.</t>
  </si>
  <si>
    <t>Maternal stress has been described as an important component in the offspring's cerebral development, altering the susceptibility to diseases in later life. Moreover, the postnatal period is essential for the development and integration of several peripheral and central systems related to the control of homeostasis. Thus, this study aimed to evaluate the effects of prenatal stress on the activation of cortical neurons, by performing experiments both under basal conditions and after KCl-induced depolarization. Female mice were divided in two groups: control and prenatal restraint stress. Cortical neurons from the offspring were obtained at gestational day 18. The effects of prenatal stress and KCl stimulations on cellular mortality, autophagy, gene expression, oxidative stress, and inflammation were evaluated. We found that neurons from PNS mice have decreased necrosis and autophagy after depolarization. Moreover, prenatal stress modulated the HPA axis, as observed by the increased GR and decreased 5HTr1 mRNA expression. The BDNF is an important factor for neuronal function and results demonstrated that KCl-induced depolarization increased the gene expression of BDNF I, BDNF IV, and TRkappaB. Furthermore, prenatal stress and KCl treatment induced significant alterations in oxidative and inflammatory markers. In conclusion, prenatal stress and stimulation with KCl may influence several markers related to neurodevelopment in cortical neurons from neonate mice, supporting the well-known long-term effects of maternal stress.</t>
  </si>
  <si>
    <t>OBJECTIVE: Psychiatric patients are at increased risk of attempting suicide. Several potential biomarkers of suicide risk have been proposed with inconsistent findings. The present paper aimed to evaluate differences in peripheral BDNF levels between psychiatric patients with and without a history of suicide attempts. METHODS: We conducted a systematic review and meta-analysis following the PRISMA guidelines. Relevant papers published up to January 5, 2021 were identified searching the electronic databases Web of Knowledge(SM) and PsycINFO. A random-effect meta-analysis was conducted using Stata 16. RESULTS: Thirteen studies met inclusion criteria. Overall, no significant differences in BDNF levels between the two groups were found (13 studies, n = 1340, Hedge's g = -0.21, 95% CI -0.44 to 0.02). Heterogeneity was substantial (I(2) = 72.91%). Subgroup analyses revealed that BDNF levels were significantly reduced in plasma with medium effect size (5 studies, n = 363, Hedge's g = -0.44, 95% CI -0.86 to -0.02), but not in serum (8 studies, n = 977, Hedge's g = -0.09, 95% CI -0.33 to 0.15). No significant differences were found according to the type of diagnosis (major depressive disorder vs. other diagnoses) or the period of suicide attempt (lifetime vs. recent). CONCLUSION: The utility of BDNF as a biomarker of suicide attempts in psychiatric patients appears limited to its plasma concentration. Although caution interpretation is needed, our findings may represent a starting point for the design of rigorous case-control studies exploring the association between neurotrophins and suicidal behaviors.</t>
  </si>
  <si>
    <t>Moods and metabolism modulate each other. High comorbidity of depression and metabolic disorders such as diabetes and obesity poses a great challenge to treat such condition. Here we report the therapeutic efficacy of brain-derived neurotrophic factor (BDNF) by gene transfer in the dorsal raphe nucleus (DRN) in a chronic unpredictable mild stress model of depression (CUMS) and models of diabetes and obesity. In CUMS, BDNF-expressing mice displayed antidepressant- and anxiolytic-like behaviors, which are associated with augmented serotonergic activity. Both in the diet-induced obesity model (DIO) and in db/db mice, BDNF ameliorated obesity and diabetes, which may be mediated by enhanced sympathetic activity, not involving DRN serotonin. Chronic activation of DRN neurons via chemogenetic tools produced similar effects as BDNF in DIO mice. These results established the DRN as a key nexus in regulating depression-like behaviors and metabolism, which can be exploited to combat comorbid depression and metabolic disorders via BDNF gene transfer.</t>
  </si>
  <si>
    <t>Neuropathic pain, resulting from the pathological changes of the somatosensory nervous system, remains a severe public health problem worldwide. The effect of treatment targeting neuropathic pain is very limited, as the underlying mechanism of neuropathic pain is largely unknown. In this study, we demonstrated that the expression level of brain-derived neurotrophic factor (BDNF) was remarkably and time-dependently increased in dorsal root ganglion (DRG) neurons. DRG microinjection of BDNF siRNA in DRG ameliorated chronic constriction injury (CCI) induced mechanical, thermal, and cold nociceptive hypersensitivities. Overexpressing BDNF through microinjection of the AAV5-BDNF in DRG caused enhanced responses to basal mechanical, thermal, and cold stimuli in mice exposed to CCI. Mechanically, the P2X7 promoter activity was enhanced by CCI-induced increase of DRG BDNF protein and was involved in the CCI-induced upregulation of DRG P2X7 protein. The overexpression of BDNF also increased P2X7 expression in DRG neurons, which was validated in in vivo and in vitro experiments. BDNF may exert crucial effect via transcriptionally activating the P2X7 gene in primary sensory neurons, since P2X7 acts as a role of endogenous agitator in neuropathic pain and BDNF largely co-expresses with P2X7 in DRG neurons. Therefore, our data provide evidence that BDNF may be a promising therapeutic target for neuropathic pain.</t>
  </si>
  <si>
    <t>Damage to somatosensory "barrel" cortex reduces the rats' behavioral sensitivity in discrimination of tactile stimuli. Here, we examined how transplantation of stem cells into the lesioned barrel cortex can help in recovery of sensory capacities. We induced mechanical lesions in the right barrel cortex area of male rats. Three days after lesioning, rats received one of three transplantation types: un-differentiated dental pulp stem cells (U-DPSCs) or differentiated dental pulp stem cells (D-DPSCs), or cell medium (vehicle). A fourth group of rats were control without any Surgery. For 4 consecutive weeks, starting one week after transplantation, we evaluated the rats' preference to explore novel textures as a measure of sensory discrimination ability, also measured the expression of glial fibrillary acidic protein (GFAP), Olig 2, nestin, neuronal nuclei (NeuN), brain-derived neurotrophic factor (BDNF) and neuroligin1 by immunohistochemistry and western blotting. Unilateral mechanical lesion decreased the rats' preferential exploration of novel textures compared to the control group across the 4-week behavioral tests. Following stem cell therapy, the rats' performance significantly improved at week 2-4 compared to the vehicle group. Compared to the control group, there was a significant decrease in the expression of nestin, NeuN, Olig 2, BDNF, neuroligin1 and a significant increase in the expression of GFAP in the vehicle group. The expression of the neural markers was significantly higher in DPSCs compared with the vehicle group whereas GFAP level was lower in DPSCs compared to vehicle. We found that DPSCs therapy affected a range of neuronal markers in the barrel cortex post lesion, and improved the rats' recovery for sensory discrimination.</t>
  </si>
  <si>
    <t>There are several therapeutic options for spinal cord injury (SCI), among these strategies stem cell therapy is a potential treatment. The stem cells based therapies have been investigating in acute phase of clinical trials for promoting spinal repair in humans through replacement of functional neuronal and glial cells. The aim of this study was to evaluate the differentiation of Human Dental Pulp Stem Cells (hDPSCs) into functional motor neuron like cells (MNLCs) and promote neuroregeneration by stimulating local neurogenesis in the adult spinal cord slice culture. The immunocytochemistry analysis demonstrated that hDPSCs were positive for mesenchymal stem cell markers (CD73, CD90 and CD105) and negative for the hematopoietic markers (CD34 and CD45). hDPSCs were induced to neurospheres (via implementing B27, EGF, and bFGF) and then neural stem cells (NSC). The NSC differentiated into MNLCs in two steps: first by Shh and RA and ; then with GDNF and BDNF administration. The NS and the NSC were assessed for Oct4, nestin, Nanog, Sox2 expression while the MNLCs were evaluated by ISLET1, Olig2, and HB9 genes. Our results showed that hDPSC can be differentiated into motor neuron phenotype with expression of the motor neuron genes. The functionality of MNLCs was demonstrated by FM1-43, intracellular calcium ion shift and co- culture with C2C12. We co-cultivated hDPSCs with adult rat spinal slices in vitro. Immunostaining and hoechst assay showed that hDPSCs were able to migrate, proliferate and integrate in both the anterolateral zone and the edges of the spinal slices.</t>
  </si>
  <si>
    <t>Water temperature is one of the most important environmental factors affecting the growth and survival of fish. Increased water temperature became a global problem and it is estimated that there will be an increase in water temperature due to global climate change. The physiological mechanism for the effects of high water temperature on the fish brain is not fully known. In the present study, fish were exposed to different temperatures (10 degrees C/15 degrees C/20 degrees C/25 degrees ) and brain tissues were sampled 2h-4h-6h-8h per hour respectively and then we investigated transcriptional changes of BDNF, cFOS, apoptotic genes (caspase 3, Bax, Bcl2), heat shock genes (Hsp70 and Hsp 90) ER-Stress genes (grp78, atf6, and ire1) and oxidative stress genes (CAT, SOD, and GPx) and also immunoflourescence changes of BDNF and cFOSin rainbow trout brain. The results indicated that high temperature stress lead to physiological changes in the fish brain by causing a decrease in mRNA expression levels of CAT, SOD, GPx and Bcl2 and by causing an increase in mRNA expression of BDNF, cFOS, apoptotic genes (caspase 3, Bax), heat shock genes (Hsp70 and Hsp 90) ER-Stress genes (grp78, atf6, and ire1). This study will provide important information to elucidate the physiological mechanisms related to the effects of high water temperature on the fish brain.</t>
  </si>
  <si>
    <t>INTRODUCTION: Parkinson's disease (PD) is a chronic neurodegenerative disease characterized by the death of dopaminergic neurons in the substantia nigra pars compacta. Exercise training, which is incorporated both goal-based training such as task-oriented training (TOT) and aerobic training (AT), has been suggested to induce neuroprotection. However, molecular mechanisms which may underlie exercise-induced neuroprotection are still largely unknown. Thus, the aim of the present study was to investigate the effects of TOT combined with AT (TOT-AT) on serum brain-derived neurotrophic factor (BDNF), glial cell-derived growth factor (GDNF), insulin-like growth factor-1 (IGF-1), vascular endothelial growth factor (VEGF), tumor necrosis factor-alpha (TNF-alpha), and interleukin-1beta (IL-1beta) levels in people with PD (PwPD). METHODS: Forty PwPD were randomized into 8-week of either exercise group (n = 20) or control group (n = 20). The exercise group received TOT-AT while the control group received only AT. Serum BDNF, GDNF, IGF-1, VEGF, TNF-alpha, and IL-1beta levels determined with ELISA were assessed at baseline and after training. RESULTS: A total of 29 PwPD completed this study. Our results showed no significant change in the serum BDNF, GDNF, IGF-1, VEGF, TNF-alpha, and IL-1beta levels in both groups. After the intervention period, no significant difference was observed between the groups regarding the serum BDNF, GDNF, IGF-1, VEGF, TNF-alpha, and IL-1beta levels. CONCLUSION: TOT-AT could not be an effective exercise method for changing serum concentrations of BDNF, GDNF, IGF-1, VEGF, TNF-alpha, and IL-1beta in the rehabilitation of PD.</t>
  </si>
  <si>
    <t>The studies investigating gene-gene and gene-environment (or gene-behavior) interactions provide valuable insight into the pathomechanisms underlying obese phenotypes. The Pakistani population due to its unique characteristics offers numerous advantages for conducting such studies. In this view, the current study was undertaken to examine the effects of gene-gene and gene-environment/behavior interactions on the risk of obesity in a sample of Pakistani population. A total of 578 adult participants including 290 overweight/obese cases and 288 normal-weight controls were involved. The five key obesity-associated genetic variants namely MC4R rs17782313, BDNF rs6265, FTO rs1421085, TMEM18 rs7561317, and NEGR1 rs2815752 were genotyped using the TaqMan allelic discrimination assays. The data related to behavioral factors, such as eating pattern, diet consciousness, the tendency toward fat-dense food (TFDF), sleep duration, sleep-wake cycle (SWC), shift work (SW), and physical activity levels were collected via a questionnaire. Gene-gene and gene-behavior interactions were analyzed by multifactor dimensionality reduction and linear regression, respectively. In our study, only TMEM18 rs7561317 was found to be significantly associated with anthropometric traits with no significant effect of gene-gene interactions were observed on obesity-related phenotypes. However, the genetic variants were found to interact with the behavioral factors to significantly influence various obesity-related anthropometric traits including BMI, waist circumference, hip circumference, waist-to-hip ratio, waist-to-height ratio, and percentage of body fat. In conclusion, the interaction between genetic architecture and behavior/environment determines the outcome of obesity-related anthropometric phenotypes. Thus, gene-environment/behavior interaction studies should be promoted to explore the risk of complex and multifactorial disorders, such as obesity.</t>
  </si>
  <si>
    <t>ETHNOPHARMACOLOGICAL RELEVANCE: Plastrum testudinis (PT) has been used in traditional Chinese medicine to treat bone diseases such as senile osteoporosis (SOP) for thousands of years. However, the underlying mechanisms remain largely unknown. AIM OF THE STUDY: This study aims to investigate the possible molecular mechanism of PT in the treatment of SOP using an integrated strategy of network pharmacology and experimental validation. MATERIALS AND METHODS: The compounds of PT and its targets were identified through the BATMAN-TCM database. The SOP-related targets were retrieved from the GeneCards database. Protein-protein interaction information was obtained by inputting the intersection targets into the STRING database. Cytoscape software was used to construct a protein-protein interaction network and a PT-compound-target-SOP network. Using Cytoscape and R software, we conducted GO function and KEGG pathway enrichment analyses. We also conducted in vivo and in vitro experiments to verify the network pharmacology findings. RESULTS: In total, 6 active compounds and 342 targets of PT were screened, of which 57 common targets were related to SOP. The GO biological process enrichment analysis identified 880 entries, mainly relating to the regulation of hormone response, the cell apoptotic process, the apoptotic signaling pathway, NF-kappaB transcription factor activity, fatty acid transportation, osteoclast differentiation, macrophage activation, and inflammatory response. The KEGG pathway enrichment analysis identified 52 entries, including 14 related signaling pathways, which mainly involved the TNF, MAPK, IL-17, AGE-RAGE, estrogen, relaxin, and other signaling pathways. Our in vivo experiments confirmed that PT alleviates SOP, while the in vitro experiments demonstrated that PT exerts a suppressive effect on osteoclast differentiation and bone resorption in a concentration-dependent manner. Furthermore, we observed that PT downregulates the expression of osteoclast-specific genes, including C-FOS, TNF, and BDNF, in the MAPK signaling pathway. CONCLUSION: Through network pharmacology and experimental validation, this study is the first to report that PT downregulates the expression of osteoclast-specific genes, including C-FOS, TNF, and BDNF, in the MAPK signaling pathway, thus exerting a suppressive effect on osteoclast differentiation and bone resorption, which may be the molecular mechanism for PT treatment of SOP.</t>
  </si>
  <si>
    <t>Cytokines facilitate the peripheral immune and cerebral response, through their ability to modulate the expression of brain derived neurotrophic factor (BDNF). Cytokines and BDNF are implicated in cancer-related cognitive impairment (CRCI), but their relationship has not been clearly defined for this condition. The aim of this study was to evaluate the associations of cytokines and BDNF among early stage breast cancer (ESBC) patients with different CRCI trajectories. This was a multicenter longitudinal study involving 136 ESBC patients. CRCI was assessed using the FACT-Cog (V3) questionnaire. Plasma cytokines and BDNF levels were quantified at three time points throughout chemotherapy. The associations between cytokines and BDNF were analyzed using linear mixed models, with interaction terms for CRCI status. All cytokines analyzed showed inverse associations with BDNF levels. There was a significant interaction between IL-6 and the persistent impairment trajectory, which would impact on BDNF levels (p = 0.026). The inverse associations with BDNF were more pronounced for IFN-gamma, IL-1beta, IL-4, IL-8, and GM-CSF in patients with persistent CRCI. The coefficient values for IL-2, IL-4, and TNF-alpha also indicate that there was a greater magnitude of decrease in BDNF level for every unit of cytokine increase in patients with acute and persistent CRCI, compared to patients without CRCI. The differential associations between cytokines and BDNF may be indicative of probable susceptibility to the elevation of cytokines. Further research is required to elucidate the specific associations of cytokines and BDNF, along with their contributions to acute and persistent CRCI.</t>
  </si>
  <si>
    <t>Introduction: Alzheimer's disease (AD) is a neurodegenerative disease that has become a leading cause of death in recent years. Impairments in spatial learning and memory are an important clinical feature of AD. Melatonin (MLT), the main product secreted by the pineal gland, showed multiple antioxidant, anti-inflammatory, and neuroprotective properties. Purpose: The present study aimed to explore the possible prophylactic effects of MLT against spatial memory deficits in a sporadic mouse model of AD induced by D-galactose and aluminium chloride (AlCl3). Methods: Four groups of mice (n = 10 per group) were prepared: control, AD (the D-galactose and AlCl3 AD model group), AD+MLT (AD mice treated with 80 mg/kg MLT), and AD+DON (AD mice treated with 3 mg/kg donepezil). We then used the object location and Y-maze tests to assess spatial memory in the four groups. Gene expression levels of brain-derived neurotrophic factor (Bdnf) and cAMP-responsive element-binding protein (Creb1) were measured using real-time polymerase chain reaction. Results: We found that MLT improved spatial memory in the sporadic AD mice. MLT ameliorated Creb1 gene expression and significantly increased Bdnf gene expression in the hippocampus of AD model mice compared with the AD group. Conclusion: MLT could have a substantial potential to alleviate memory impairment in sporadic AD if introduced at early stages.</t>
  </si>
  <si>
    <t>Background: To investigate the effects of chronic restraint stress on cognition and the probable molecular mechanism in mice. Methods: In the current work, a restraining tube was used as a way to induce chronic stress in mice. The protein levels were determined with ELISA and western blot. A series of behavior tests, including the Morris water maze, elevated plus maze, open field test, and novel object recognition test, were also performed to examine the anxiety and the ability of learning and memory. Moreover, murine neuroblastoma N2a cells were used to confirm the findings from mice under chronic stress. Results: Decreased synaptic functions were impaired in chronic stress with the downregulation of PSD95, GluR-1, the neurotrophic factor BDNF, and immediate-onset genes Arc and Egr. Chronic restraint decreased the histone acetylation level in hippocampal neurons while HDAC2 was increased and was co-localized with glucocorticoid receptors. Moreover, chronic stress inhibited the PI3K/AKT signaling pathway and induced energy metabolism dysfunctions. Conclusion: This work examining the elevated levels of HDAC2 in the hippocampus may provide new insights and targets for drug development for treating many neurodegenerative diseases.</t>
  </si>
  <si>
    <t>Edaravone (Eda) is a free radical scavenger used in clinical trials for the treatment of ischemic stroke and amyotrophic lateral sclerosis. However, how Eda exerts its neuroprotective effects remains to be elucidated. We investigated the neuroprotective effects of Eda in cultured hippocampal neurons and in a mouse model of AlCl3/D-galactose-induced cognitive impairment. Eda protected hippocampal neurons by eliminating H2O2 or glutamate-induced toxicity, leading to decreased cell viability and neurite shortening. Consistently, Eda restored impaired levels of BDNF, FGF2 and their associated signaling axes (including TrkB, p-Akt and Bcl-2) to attenuate neuronal death. In a mouse model of chemically-induced cognitive impairment, Eda restored the levels of BDNF, FGF2 and TrkB/Akt signaling axis to attenuate neuronal apoptosis, thereby ameliorating cognitive impairment. Meanwhile, the pro-inflammation was eliminated due to the restoration of pro-inflammatory factors such as TNF-alpha, IL-6, IL-1beta, and NOS2. In summary, Eda is an effective drug for protecting neurons from neurotoxic injury. BDNF, FGF2, and their regulated pathways may be potential therapeutic targets for neuroprotection.</t>
  </si>
  <si>
    <t>Nerve guides with mesenchymal stem cells have been investigated in the rat facial nerve defect model to promote peripheral nerve regeneration and shorten recovery time to improve patients' quality of life. A 7-mm facial nerve gap experimental rat model is frequently employed in facial nerve regeneration studies. Facial nerve regeneration with nerve guides is evaluated by (1) assessing myelinated fiber counts using toluidine blue staining, (2) immunohistological analysis, (3) determining the g-ratio (axon diameter/total outer diameter) of regenerated nerve on transmission electron microscopic images, (4) retrograde nerve tracing in the facial nucleus, (5) electrophysiological evaluations using compound muscle action potential, and (6) functional evaluations using rat facial palsy scores. Dental pulp and adipose-derived stem cells, easily harvested using a minimally invasive procedure, possess characteristics of mesenchymal tissue lineages and can differentiate into Schwann-like cells. Cultured dental pulp-derived cells can produce neurotrophic factors, including nerve growth factor, brain-derived neurotrophic factor, and glial cell line-derived neurotrophic factor. These neurotrophic factors promote peripheral nerve regeneration and afford protection against facial motor neuron death. Moreover, artificial nerve guides can maneuver axonal regrowth, and dental pulp-derived cells and adipose-derived Schwann cells may supply neurotrophic factors, promoting axonal regeneration. In the present review, the authors discuss facial nerve regeneration using nerve guides with mesenchymal stem cells.</t>
  </si>
  <si>
    <t>ETHNOPHARMACOLOGICAL RELEVANCE: Diabetes is a systemic disease, which can cause synaptic defects in the hippocampus. Hippocampus plays a crucial role in learning and memory. Melissa officinalis L. has been used as for memory enhancement in Persian Medicine. AIM OF THE STUDY: The aim of this study was to evaluate the impact of the hydroalcoholic extract of Melissa officinalis L. on learning and memory, considering its impact on nitric oxide synthase and brain-derived neurotrophic factor expression in the hippocampus of diabetic rats. MATERIALS AND METHODS: Melissa officinalis L. extract was obtained by maceration method. To evaluate phenolic and flavonoid compounds of the extract, the samples were analyzed by HPLC. The animals were randomly divided into 6 groups: vehicle-treated control, Melissa officinalis-treated control (50 mg/kg), vehicle-treated diabetic, and M. officinalis-treated diabetic (25, 50, or 100 mg/kg). Diabetes was induced by streptozotocin And Melissa officinalis L. was administered for 2 weeks once diabetes was induced. Passive avoidance and Y-maze tasks were performed for learning and memory assessment. At the end of learning and memory tasks, rats were sacrificed and their hippocampus removed, lysed, and homogenized. The RNA contents were purified and then used as the template for cDNA synthesis. Real-time PCR was used to evaluate nitric oxide synthase and brain-derived neurotrophic factor genes expression. RESULTS: Rutin was main flavonoid compound and rosmarinic acid was the main phenolic compound of the Melissa officinalis extract. Streptozotocin induced diabetes and impaired learning and memory in diabetic rats. Melissa officinalis treated-control group showed a higher alternation score in the Y-maze task and step-through latency in the passive avoidance task compared to the vehicle treated diabetic group. Melissa officinalis-treated rats showed a higher alternation score in the Y-maze task in all doses compared to the vehicle treated diabetic group (P &lt; 0.05). In addition, in the passive avoidance task Melissa officinalis increased step-through latency (P &lt; 0.05) but not initial latency, in all doses. Furthermore, in diabetic rats, the expression of brain-derived neurotrophic factor and nitric oxide synthase genes decreased. However, hippocampal brain-derived neurotrophic factor and nitric oxide synthase gene expression was increased in Melissa officinalis-treated rats compared to diabetic rats (P &lt; 0.05). CONCLUSIONS: Melissa officinalis improved learning and memory in diabetic rats, which may have occurred by increasing brain-derived neurotrophic factor and nitric oxide synthase gene expression.</t>
  </si>
  <si>
    <t>Purpose: Cognitive impairment is an important complication of obstructive sleep apnea (OSA). Chronic intermittent hypoxia (CIH), the main pathophysiological characteristics of OSA, is closely related to cognitive dysfunction and may be mediated by alpha-7 nicotinic acetylcholine receptors (alpha7nAChR). This study investigated the effects and clarified the mechanisms of alpha7nAChR on the cognitive function of mice with CIH. Methods: Thirty CD-1 mice were randomly divided into room air (RA), CIH-2 weeks (CIH2W), and CIH-4 weeks (CIH4W) groups. Cognitive function was evaluated by novel object recognition (NOR) and Morris water maze (MWM) tests after exposure. Then, 104 CD-1 mice were exposed to CIH for 4 weeks and randomly divided into four groups: CIH4W (control), with dimethyl sulfoxide (DMSO) (sham), with alpha7nAChR-specific agonist PNU-282987 (PNU), and with alpha7nAChR-specific inhibitor methyllycaconitine and PNU-282987 (MLA+PNU). In addition to the evaluation of cognitive function, apoptotic bodies in the hippocampus were detected by terminal deoxynucleotidyl transferase dUTP nick end labeling (TUNEL) staining, changes in p-CREB and BDNF were detected by immunohistochemistry, while those of ERK1/2, CREB, PGC-1alpha, FNDC5, and BDNF were detected by Western blotting in the hippocampal tissues of the mice. Results: Compared to the CIH2W and RA groups, the CIH4W group showed cognitive dysfunction in the NOR and MWM tests. The changes in cognitive dysfunction were alleviated by PNU-282987; furthermore, MLA pretreatment offset the effect. In hippocampal tissues, TUNEL assays showed decreased apoptotic cells, immunohistochemical staining showed increased expressions of p-CREB and BDNF. The expression levels of p-ERK1/2/t-ERK1/2, p-CREB/t-CREB, PGC-1alpha, FNDC5, and BDNF were increased after PNU-282987 injection. Conclusion: Four weeks of CIH caused cognitive dysfunction in mice. Activating alpha7nAChR might ameliorate this dysfunction by upregulating the ERK1/2/CREB signaling pathway; enhancing PGC-1alpha, FNDC5, and BDNF expression levels; and reducing cell apoptosis in the hippocampal tissue of mice.</t>
  </si>
  <si>
    <t>Aim: We investigated DNA methylation of BDNF in methamphetamine (METH) dependence in humans and an animal model. Materials &amp; methods: BDNF methylation at exon IV was determined by pyrosequencing of blood DNA from METH-dependent and control subjects, and from rat brain following an escalating dose of METH or vehicle. Bdnf expression was determined in rat brain. Results: BDNF methylation was increased in human METH dependence, greatest in subjects with psychosis and in prefrontal cortex of METH-administered rats; rat hippocampus showed reduced Bdnf methylation and increased gene expression. Conclusion: BDNF methylation is abnormal in human METH dependence, especially METH-dependent psychosis, and in METH-administered rats. This may influence BDNF expression and contribute to the neurotoxic effects of METH exposure.</t>
  </si>
  <si>
    <t>BACKGROUND: Cognitive deficits profoundly impact on the quality of life of patients with schizophrenia. Alterations in brain derived neurotrophic factor (BDNF) signalling, which regulates synaptic function through the activation of full-length tropomyosin-related kinase B receptors (TrkB-FL), are implicated in the aetiology of schizophrenia, as is N-methyl-D-aspartate receptor (NMDA-R) hypofunction. However, whether NMDA-R hypofunction contributes to the disrupted BDNF signalling seen in patients remains unknown. AIMS: The purpose of this study was to characterise BDNF signalling and function in a preclinical rodent model relevant to schizophrenia induced by prolonged NMDA-R hypofunction. METHODS: Using the subchronic phencyclidine (PCP) model, we performed electrophysiology approaches, molecular characterisation and behavioural analysis. RESULTS: The data showed that prolonged NMDA-R antagonism, induced by subchronic PCP treatment, impairs long-term potentiation (LTP) and the facilitatory effect of BDNF upon LTP in the medial prefrontal cortex (PFC) of adult mice. Additionally, TrkB-FL receptor expression is decreased in the PFC of these animals. By contrast, these changes were not present in the hippocampus of PCP-treated mice. Moreover, BDNF levels were not altered in the hippocampus or PFC of PCP-treated mice. Interestingly, these observations are paralleled by impaired performance in PFC-dependent cognitive tests in mice treated with PCP. CONCLUSIONS: Overall, these data suggest that NMDA-R hypofunction induces dysfunctional BDNF signalling in the PFC, but not in the hippocampus, which may contribute to the PFC-dependent cognitive deficits seen in the subchronic PCP model. Additionally, these data suggest that targeting BDNF signalling may be a mechanism to improve PFC-dependent cognitive dysfunction in schizophrenia.</t>
  </si>
  <si>
    <t>Prenatal stress causes learning deficits by inhibiting neurogenesis in the hippocampus. We studied the effects of maternal treadmill running or offspring treadmill running on the spatial learning ability of adolescent offspring rats or adult offspring rats born to maternal rats that received stress during pregnancy. For this study, spatial learning ability was measured by radial 8-arm maze task. Immunohistochemistry for 5-bromo-2'-deoxyuridine and Western blot for brain-derived neurotrophic factor (BDNF), tyrosine kinase B (TrkB), Bcl-2-associated X protein (Bax), and B-cell lymphoma 2 (Bcl-2) were also conducted. Stress was induced by exposing pregnant rats to hound in an enclosed room. Maternal treadmill running or treadmill running of offspring improved spatial learning ability of adolescent and adult offspring rats born to maternal rats receiving stress during pregnancy. Maternal treadmill running or treadmill running of offspring increased hippocampal cell proliferation of adolescent and adult offspring rats born to maternal rats receiving stress during pregnancy. Maternal treadmill running or treadmill running of offspring increased BDNF and TrkB expression in the hippocampus of adolescent and adult offspring rats born to maternal rats receiving stress during pregnancy. Maternal treadmill running or treadmill running of offspring inhibited Bax expression and increased Bcl-2 expression in the hippocampus of adolescent and adult offspring rats born to maternal rats receiving stress during pregnancy. Mother's exercise during pregnancy or child's exercise after childbirth can improve the spatial learning ability deteriorated due to stress during pregnancy.</t>
  </si>
  <si>
    <t>BACKGROUND: Treatments to manage painful neuroma are needed. An operative strategy that isolates and controls chaotic axonal growth could prevent neuroma. Using long acellular nerve allograft to "cap" damaged nerve could control axonal regeneration and, in turn, regulate upstream gene expression patterns. METHODS: Rat sciatic nerve was transected, and the distal nerve end was reversed and ligated to generate a model end-neuroma. Three groups were used to assess their effects immediately following this nerve injury: no treatment (control), traction neurectomy, or 5-cm acellular nerve allograft cap attached to the proximal nerve. Regeneration of axons from the injured nerve was assessed over 5 months and paired with concurrent measurements of gene expression from upstream affected dorsal root ganglia. RESULTS: Both control and traction neurectomy groups demonstrated uncontrolled axon regeneration revealed using Thy1-GFP rat axon imaging and histomorphometric measures of regenerated axons within the most terminal region of regenerated tissue. The acellular nerve allograft group arrested axons within the acellular nerve allograft, where no axons reached the most terminal region even after 5 months. At 5 months, gene expression associated with regeneration and pain sensitization, including Bdnf, cfos, and Gal, was decreased within dorsal root ganglia obtained from the acellular nerve allograft group compared to control or traction neurectomy group dorsal root ganglia. CONCLUSIONS: Long acellular nerve allografts to cap a severed nerve arrested axon regeneration within the acellular nerve allograft. This growth arrest corresponded with changes in regenerative and pain-related genes upstream. Acellular nerve allografts may be useful for surgical intervention of neuroma.</t>
  </si>
  <si>
    <t>OBJECTIVE: Pain severity and opioid requirements in the postoperative period show substantial and clinically significant inter-patient variation due mainly to factors such as age, surgery type and duration. Genetic factors have not been adequately assessed except for the neuronal OPRM1 rs1799971 and COMT rs4680, whereas the contribution of innate immune signalling pathway genetics was seldom investigated. SETTING: Hospital surgical ward. SUBJECTS: 107 Indian, 184 Malay and 750 Han Chinese women undergoing total hysterectomy surgery. METHODS: Morphine consumption, pre- and post-operative pain were evaluated in relation to genetic variability comprising 19 SNPs in 14 genes involved in glial activation, inflammatory signalling and neuronal regulation plus OPRM1 (1 SNP) and COMT (3 SNPs). RESULTS: Pre- and post-operative pain and age were associated with increased and decreased morphine consumption, respectively. In Chinese patients, only 8% of the variability in consumption could be explained by these nongenetic and genetic (BDNF, IL1B, IL6R, CRP, OPRM1, COMT, MYD88) factors. However, in Indian patients, 41% of morphine consumption variability could be explained by age (explaining &lt;3%) and variants in OPRM1 rs1799971, CRP rs2794521, TLR4 rs4986790, IL2 rs2069762, COMT rs4818, TGFB1 rs1800469 and IL6R rs8192284 when not controlling for postoperative pain. CONCLUSIONS: This is the highest known value reported for genetic contributions (38%) to morphine use in the acute postoperative pain setting. Our findings highlight the need to incorporate both genetic and non-genetic factors and, consider ethnicity-dependent and non-additive genotypic models, when assessing factors that contribute to variability in opioid use.</t>
  </si>
  <si>
    <t>The Tanacetum genus is a big treasure with the presence of biologically-active compounds and members of this genus are widely used for the treatment of several diseases in traditional medicine system. Considering this fact, we aimed to analyze the extracts from Tanacetum vulgare L. in case of chemical profiles and biological effects. Chemical characterization was performed by using UHPLC-HRMS technique and showed the presence of several phytochemical groups (107 compounds were identified, including phenolic acids, flavonoids, terpenoids and fatty acids. Biological abilities were examined by using antioxidant (DPPH, ABTS, FRAP, CUPRAC, metal chelating and phosphomolybdenum assays) and enzyme inhibition (tyrosinase, amylase, glucosidase and cholinesterase) properties. Pharmaco-toxicological investigations were also performed with the aim to identify limits of biocompatibility, anti-oxidant and neuromodulatory effects, in hypothalamic HypoE22 cells. A bioinformatic analysis was also carried to unravel the putative protein-targets for the observed biological effects. Generally, the tested hexane and hydroalcoholic extracts displayed stronger activities in antioxidant and enzyme inhibitory assays, when compared with water. In addition, multivariate analysis was performed to understand the differences in both solvents and plant parts and we clearly observed the separation of these parameters. The extracts (10 mug/mL) also stimulated DAT and inhibited TNFalpha and BDNF gene expression, in HypoE22 cells. In parallel, the extracts were also able to stimulate norepinephrine release from this cell line. By contrast, in the concentration range 50-100 mug/mL, the extracts reduced the HypoE22 viability, thus demonstrating cytotoxicity at concentrations 5-10 fold higher compared to those effective as neuromodulatory. Our observations manifested that T. vulgare has several beneficial effects and it can be used as a potential natural raw material for designing further health-promoting applications in nutraceutical, cosmeceutical, and pharmaceutical areas.</t>
  </si>
  <si>
    <t>OBJECTIVE: Uncoupling protein one (UCP1) is involved in thermogenesis, especially in non-shivering heat production. In chickens, a single nucleotide polymorphism (SNP) of the av-UCP (avian UCP) gene has been reported to be associated with body weight gain and increased abdominal fat. The purpose of this study was to examine the relationship between the av-UCP gene SNP and heat production in chicks. METHODS: C/C and T/T male chicks (Rhode Island Red) of av-UCP gene SNP (g. 1270, C &gt; T) were exposed to a low temperature environment (16 degrees C for 15 min) and their physiological responses were compared. RESULTS: After cold exposure, mean rectal temperatures of C/C chicks were higher than those of T/T chicks. In pectoral muscle, genes expression of av-UCP and carnitine palmitoyltransferase-1 were higher in C/C chicks than T/T chicks. Hypothalamic expression levels of thyrotropin-releasing hormone and proopiomelanocortin genes were higher in C/C chicks than T/T chicks. Expression of hypothalamic corticotropin-releasing hormone, arginine vasotocin, brain-derived neurotrophic factor and neuropeptide Y genes did not differ between C/C and T/T chicks. In addition, plasma free fatty acid levels in C/C chicks were lower than those of T/T chicks. CONCLUSION: These results suggest that the av-UCP gene SNP affects non-shivering heat production via the hypothalamo-pituitary-thyroid axis and fatty acid metabolism in the chicken.</t>
  </si>
  <si>
    <t>Perturbations in metabolism results in the accumulation of beta-amyloid peptides, which is a pathological feature of Alzheimer's disease. Beta-site amyloid precursor protein cleaving enzyme 1 (BACE1) is the rate limiting enzyme responsible for beta-amyloid production. Obesogenic diets increase BACE1 while exercise reduces BACE1 activity, although the mechanisms are unknown. Brain-derived neurotropic factor (BDNF) is an exercise inducible neurotrophic factor, however, it is unknown if BDNF is related to the effects of exercise on BACE1. The purpose of this study was to determine the direct effect of BDNF on BACE1 activity and to examine neuronal pathways induced by exercise. C57BL/6J male mice were assigned to either a low (n = 36) or high fat diet (n = 36) for 10 weeks. To determine the direct effect of BDNF on BACE1, a subset of mice (low fat diet = 12 and high fat diet n = 12) were used for an explant experiment where the brain tissue was directly treated with BDNF (100 ng/ml) for 30 min. To examine neuronal pathways activated with exercise, mice remained sedentary (n = 12) or underwent an acute bout of treadmill running at 15 m/min with a 5% incline for 120 min (n = 12). The prefrontal cortex and hippocampus were collected 2-h post-exercise. Direct treatment with BDNF resulted in reductions in BACE1 activity in the prefrontal cortex (p &lt; 0.05), but not the hippocampus. The high fat diet reduced BDNF content in the hippocampus; however, the acute bout of exercise increased BDNF in the prefrontal cortex (p &lt; 0.05). These novel findings demonstrate the region specific differences in exercise induced BDNF in lean and obese mice and show that BDNF can reduce BACE1 activity, independent of other exercise-induced alterations. This work demonstrates a previously unknown link between BDNF and BACE1 regulation.</t>
  </si>
  <si>
    <t>OBJECTIVE: This study was designed to explore the treatment efficacy of arterial urokinase thrombolysis combined with Solitaire AB stent for acute cerebral infarction (ACI) and its influence on neuroprotective factors and factors for neurological injury. METHODS: We randomly assigned 90 patients with ACI to receive arterial urokinase thrombolysis combined with Solitaire AB stent thrombectomy (observation group, OG) or to receive arterial urokinase thrombolysis (control group, CG). The two groups were compared in the National Institutes of Health Stroke Scale (NIHSS) score, activities of daily living (ADL) score, vascular recanalization rate 1 month after treatment, and serum levels of neuroprotective factors (insulin-like growth factor-I (IGF-1), neurotrophic factor (NTF), vascular endothelial growth factor (VEGF), and brain-derived neurotrophic factor (BDNF)) and factors for neurological injury (neuron-specific enolase (NSE), S100B protein (S100B), ubiquitin carboxyl-terminal hydrolase L1 (UCH-L1), glial fibrillary acidic protein (GFAP)) before treatment and the day after treatment. RESULTS: The overall treatment response rate and vascular recanalization rate 1 month after treatment were markedly higher in OG than in CG (P&lt;0.05). The NIHSS score decreased and the ADL score in both groups increased after treatment, with a lower NIHSS score and a higher ADL score in OG than in CG (all P&lt;0.001). The difference in the complication rate between the two groups was not statistically significant (P&gt;0.05). The day after treatment, serum levels of IGF-1, NTF, VEGF, and BDNF in both groups increased while levels of NSE, S100B, UCH-L1, and GFAP in them decreased, with higher levels of IGF-1, NTF, VEGF, and BDNF, and lower levels of NSE, S100B, UCH-L1, and GFAP in OG than in CG (all P&lt;0.05). CONCLUSION: Arterial urokinase thrombolysis combined with Solitaire AB stent thrombectomy can enhance the treatment efficacy for ACI, stimulate the release of neuroprotective factors, and suppress the release of factors for neurological injury, without aggravating the treatment risk.</t>
  </si>
  <si>
    <t>PGC-1alpha/FNDC5/BDNF has found to be a critical pathway in neurodegeneration. MicroRNAs (miR(NA)s) are non-coding regulatory RNAs whose dysregulation has been observed in multiple neurological disorders, and miRNA-mediated gene deregulation plays a decisive role in PD. Here, candidate miRNA was chosen based on the literature survey and in silico studies. Chronic and acute models of PD were created using MPP+-treated SH-SY5Y cells. Twenty PD patients and 20 healthy volunteers were recruited. RT-qPCR was performed to assess the expression of miRNA and genes. Severe mitochondrial dysfunction induced by acute MPP+ treatment instigated compensatory mechanisms through enhancing expression of PGC-1alpha/FNDC5/BDNF pathway genes, while chronic MPP+ toxicity led to down-regulated levels of the genes in SH-SY5Y cells. PD peripheral blood mononuclear cells (PBMCs) also showed decreased expression of target genes. There were significant changes in the level of miR-193b in both models, as well as PD PBMCs. Moreover, miR-193b overexpression significantly affected PGC-1alpha, FNDC5 and TFAM levels. Interestingly, down-regulations of PGC-1alpha, FNDC5, BDNF and TFAM were inversely correlated with miR-193b up-regulation in PD PBMCs. This study showed the deregulation of PGC-1alpha/FNDC5/BDNF pathway in PD models and PBMCs, verifying its importance in neurodegeneration. Our findings also revealed that miR-193b functions in PD development, possibly through regulating PGC-1alpha/FNDC5/BDNF pathway, suggesting miR-193b as a potential biomarker for PD diagnosis.</t>
  </si>
  <si>
    <t>BACKGROUND: Endoscopic and histological remission are both important treatment goals in patients with ulcerative colitis (UC). We aimed to define cellular architecture, expression of molecular markers, and their correlation with endoscopic scores assessed by ultra-high magnification endocytoscopy (ECS) and histological scores. METHODS: Patients with UC (n = 29) were prospectively recruited. The correlation among ECS score (ECSS), Mayo endoscopic score (MES), and histological scores were determined. Area under curve were plotted to determine the best thresholds for ECSS that predicted histological remission by Robarts (RHI) and Nancy Histological Index (NHI).Soluble analytes relevant to inflammation were measured in serum and mucosal culture supernatants using ProcartaPlex Luminex assays and studied by partial least square discriminant analysis and logistic model. Mucosal RNA sequencing and bioinformatics analysis were performed to define differentially expressed genes/pathways. RESULTS: Endocytoscope scoring system correlated strongly with RHI (r = 0.89; 95% CI, 0.51-0.98) and NHI (r = 0.86; 95% CI, 0.42-0.98) but correlated poorly with MES (r = 0.28; 95% CI, 0.27-0.70). We identified soluble brain-derived neurotrophic factors (BDNF), macrophage inflammatory proteins (MIP-1 alpha) and soluble vascular cell adhesion molecule 1 (sVCAM-1) predicted histological remission. Mucosal biopsy cultures also identified sVCAM-1 associated with healed mucosa. RNA-seq analysis identified gene expressions shared between ECSS, RHI, or NHI defined healing. A number of gene expressions and pathways were identified including inflammation and metabolic and tumor suppressors that discriminated healed from nonhealed mucosa. CONCLUSIONS: Endocytoscopy represents an interesting tool that may sit between endoscopy and histology-but closer to the latter-identifying gene expression markers and pathways that are also identified by histology.</t>
  </si>
  <si>
    <t>Structural and functional aspects of bronchial airways are key throughout life and play critical roles in diseases such as asthma. Asthma involves functional changes such as airway irritability and hyperreactivity, as well as structural changes such as enhanced cellular proliferation of airway smooth muscle (ASM), epithelium, and fibroblasts, and altered extracellular matrix (ECM) and fibrosis, all modulated by factors such as inflammation. There is now increasing recognition that disease maintenance following initial triggers involves a prominent role for resident nonimmune airway cells that secrete growth factors with pleiotropic autocrine and paracrine effects. The family of neurotrophins may be particularly relevant in this regard. Long recognized in the nervous system, classical neurotrophins such as brain-derived neurotrophic factor (BDNF) and nonclassical ligands such as glial-derived neurotrophic factor (GDNF) are now known to be expressed and functional in non-neuronal systems including lung. However, the sources, targets, regulation, and downstream effects are still under investigation. In this chapter, we discuss current state of knowledge and future directions regarding BDNF and GDNF in airway physiology and on pathophysiological contributions in asthma.</t>
  </si>
  <si>
    <t>The neuroactive steroid allopregnanolone (ALLO) is an endogenous positive allosteric modulator of GABA type A receptor (GABAAR), and the down-regulation of its biosynthesis have been attributed to the development of mood disorders, such as depression, anxiety and post-traumatic stress disorder (PTSD). ALLO mediated depression/anxiety involves GABAergic mechanisms and appears to be related to brain-derived neurotrophic factor (BDNF), dopamine receptor, glutamate neurotransmission, and Ca(2+) channel. In the clinical, brexanolone, as a newly developed intravenous ALLO preparation, has been approved for the treatment of postpartum depression (PPD). In addition, traditional antidepressants such as selective serotonin reuptake inhibitor (SSRI) could reverse ALLO decline. Recently, the translocation protein (TSPO, 18 kDa), which involves in the speed-limiting step of ALLO synthesis, and ALLO derivatization have been identified as new directions for antidepressant therapy. This review provides an overview of ALLO researches in animal model and patients, discusses its role in the development and treatment of depression/anxiety, and directs its therapeutic potential in future.</t>
  </si>
  <si>
    <t>2,3,7,8-Tetrachlorodibenzo-p-dioxin (TCDD) is a well-known immunotoxic environmental pollutant. However, most immunotoxicology studies of TCDD were based on the animal models and the inner mechanisms have just focused on a few genes/proteins. In this study, the immune functions of THP-1-derived macrophages was measured with in-vitro bioassays after 24-h exposure of TCDD including environmentally relevant concentrations. RNA-seq and Weighted Gene Co-expression Network Analysis were used to characterize the immunotoxicity molecular mechanisms. Our study is the first report on the TCDD-induced effects of cell adhesion, morphology, and multiple cytokines/chemokines production on THP-1 macrophages. After TCDD treatment, we observed an inhibited cell adherence, probably attributed to the suppressed mRNA levels of adhesion molecules ICAM-1, VCAM-1 and CD11b, and a decrease in cell pseudopodia and expression of F-actin. The inflammatory cytokines TNF-alpha, IL-10 and other 8 cytokines/chemokines regulating granulocytes/T cells and angiogenesis were disrupted by TCDD. Alternative splicing event was found to be a sensitive target for TCDD. Using WGCNA, we identified 10 hub genes (TNF, SRC, FGF2, PTGS2, CDH2, GNG11, BDNF, WNT5A, CXCR5 and RUNX2) highly relevant to these observed phenotypes, suggesting AhR less important in the effects TCDD have on THP-1 macrophages than in other cells. Our findings broaden the understanding of TCDD immunotoxicity on macrophages and provide new potential targets for clarifying the molecular mechanisms.</t>
  </si>
  <si>
    <t>7,8-dihydroxyflavone (DHF), a naturally-occurring plant-based flavone, is a high-affinity tyrosine kinase receptor B (TrkB) agonist and a bioactive molecule of therapeutic interest for neuronal survival, differentiation, synaptic plasticity and neurogenesis. In the family of neurotrophic factors, this small BDNF-mimetic molecule has attracted considerable attention due to its oral bioavailability and ability to cross the blood-brain barrier. Recent evidences have shed light on the neuroprotective role of this pleiotropic flavone against several neurological disorders, including Alzheimer's disease, Parkinson's disease, cerebral ischemia, Huntington's disease, and other CNS disorders. DHF also elicits potent protective actions against toxins-induced insults to brain and neuronal cells. DHF shows promising anti-oxidant and anti-inflammatory properties in ameliorating the neurodegenerative processes affecting the CNS. This review provides an overview of the significant neuroprotective potentials of DHF and discusses how it exerts its multitudinous beneficial effects by modulating different pathways linked with the pathophysiology of CNS disorders, and thus proposes it to be a nutraceutical against a broad spectrum of neurological disorders.</t>
  </si>
  <si>
    <t>Neuropathic pain (NP) is caused by direct or indirect damage to the nervous system and is a common symptom of many diseases. The mechanisms underlying the onset and persistence of NP are unclear. Therefore, research concerning these mechanisms has become an important focus in the medical field. Brain-derived neurotrophic factor (BDNF) is a member of the neurotrophic factor family of signaling molecules. BDNF is an important regulator of neuronal development, synaptic transmission, and cellular and synaptic plasticity, which are essential for nerve maintenance and repair. However, BDNF is upregulated in the spinal dorsal horn and can promote NP by activating glial cells, reducing inhibitory functions and enhancing excitement after nociceptive stimulation. This review considers the relationship between NP and BDNF signaling in the spinal dorsal horn and discusses potentially related pathological mechanisms.</t>
  </si>
  <si>
    <t>BACKGROUND: Preliminary evidence suggests that aerobic exercise may augment the effects of cognitive remediation on improving cognitive functioning in severe mental illness. It has also been hypothesized that increases in cognitive functioning associated with adding exercise are mediated by increases in brain derived neurotrophic factor (BDNF). However, rigorous controlled trials are lacking. METHODS: A randomized controlled trial was conducted to explore whether adding a 30-h aerobic exercise program over 10 weeks to an equally intensive cognitive remediation program (CR + E) improved cognitive functioning more than cognitive remediation alone (CR-Only). Thirty-four participants with schizophrenia or bipolar disorder were randomly assigned to CR + E or CR-Only, and cognitive functioning was assessed at baseline and post-treatment. Total and mature BDNF were measured in blood serum at baseline, Week-5 pre- and post-exercise, and Week-10 pre- and post-exercise. RESULTS: Participants in both conditions had high levels of engagement in the interventions and improved significantly in cognitive functioning, but did not differ in amount of cognitive change. The groups also did not differ in changes in BDNF from pre-to post-exercise at Weeks 5 or 10, nor in resting BDNF levels. Exploratory analyses indicated that higher body mass index (BMI) significantly predicted attenuated improvement in cognitive functioning for both groups. DISCUSSION: Exercise did not augment the effects of cognitive remediation in persons with severe mental illness, possibly because the cognitive remediation program resulted in strong gains in cognitive functioning. Moderate aerobic exercise does not appear to reliably increase BDNF levels in persons with severe mental illness. CLINICALTRIALS. GOV IDENTIFIER: NCT02326389.</t>
  </si>
  <si>
    <t>Cutamesine, a sigma-1 receptor agonist, functions in both neuroprotection and neurite outgrowth. We assessed the therapeutic effects of cutamesine in a rodent spinal cord injury (SCI) model to demonstrate pre-clinical proof-of-concept. First of all, in order to determine optimal cutamesine dose, cutamesine was administered to normal rats and BDNF protein levels in the lumbar spinal cord were assessed by Western blot. Next, for the SCI model, spinal cords of adult female Sprague-Dawley rats were contused using an Infinite Horizon Impactor. Two weeks post-injury, rats were randomly assigned to receive daily subcutaneous injections of either cutamesine (3.0 mg/kg/day) or saline (as a control) for another two weeks. Immunohistochemistry for BDNF and 5-HT was assessed at four and twelve weeks post-injury in the lumbar spinal cord. Locomotor function was assessed weekly using the BBB locomotor scale until twelve weeks after SCI and CatWalk XT 10.5 gait analysis was conducted at twelve weeks after SCI. In normal rats, cutamesine treatment (3.0 mg/kg/day) significantly up-regulated BDNF expression in the lumbar spinal cord. In SCI rats, cutamesine treatment (3.0 mg/kg/day) significantly increased the fluorescence intensity of neuronal BDNF and serotonin boutons in the injured spinal cord compared to saline. However, cutamesine treatment did not promote significant locomotor recovery. Recent work indicates that cutamesine treatment alone did not promote locomotor recovery in spite of immunohistological changes. Future work will explore the influence of combining cutamesine with other treatment promoting plasticity (e.g. rehabilitative training) in SCI rats.</t>
  </si>
  <si>
    <t>Brain-derived neurotrophic factor (BDNF) plays an essential role in nervous system formation and functioning, including metabolism. Present only in humans, the "Val66Met" polymorphism of the BDNF gene (BDNF) is suggested to have a negative influence on the etiology of neurological diseases. However, this polymorphism has only been addressed, at the molecular level, in nonhuman models. Knowledge about Val66- and Met66-variant differences, to date, has been achieved at the protein level using either cell culture or animal models. Thus, the purpose of our study was to analyze the impact of the Val66Met polymorphism on BDNF expression in healthy humans and compare the allele-specific responses to metabolic stress. Muscle biopsies from 13 male recreational athletes (34 +/- 9 years, 1.80 +/- 0.08 m, 76.4 +/- 10.5 kg) were obtained before and immediately following a VO2max test. Allele-specific BDNF mRNA concentrations were quantified by droplet digital PCR (ddPCR) in heterozygous and homozygous subjects. The results indicated that BDNF expression levels were influenced by the genotype according to the presence of the polymorphism. BDNF expression from the Met66-coding alleles, in heterozygotes, was 1.3-fold lower than that from the Val66-coding alleles. Total BDNF mRNA levels in these heterozygotes remained below the whole sample's mean. A partial dominance was detected for the Val66-coding variant on the Met66-coding's. BDNF expression levels decreased by an average of 1.8-fold following the VO2max test, independent of the individual's genotype. The results of this study indicate that metabolic stress downregulates BDNF expression but not plasma BDNF concentrations. No correlation between expression level and plasma BDNF concentrations was found.</t>
  </si>
  <si>
    <t>Notoginsenoside R1 (R1), a major component isolated from P. notoginseng, is a phytoestrogen that exerts many neuroprotective effects in a rat model of ischemic stroke. However, its long-term effects on neurogenesis and neurological restoration after ischemic stroke have not been investigated. The aim of this study was to evaluate the effects of R1 on neurogenesis and long-term functional recovery after ischemic stroke. We used male Sprague-Dawley rats subjected to middle cerebral artery occlusion/reperfusion (MCAO/R). R1 was administered by intraperitoneal (i.p.) injection immediately postischemia. We showed that R1 significantly decreased infarct volume and neuronal loss, restored neurological function, and stimulated neurogenesis and oligodendrogenesis in rats subjected to MCAO/R. More importantly, R1 promoted neuronal proliferation in PC12 cells in vitro. The proneurogenic effects of R1 were associated with the activation of Akt/cAMP responsive element-binding protein, as shown by the R1-induced increase in brain-derived neurotrophic factor (BDNF) expression, and with the activation of neurological function, which was partially eliminated by selective inhibitors of BDNF and PI3K. We demonstrated that R1 is a promising compound that exerts neuroprotective and proneurogenic effects, possibly via the activation of BDNF/Akt/CREB signaling. These findings offer insight into exploring new mechanisms in long-term functional recovery after R1 treatment of ischemic stroke.</t>
  </si>
  <si>
    <t>Loss of endogenous estrogen and dysregulation of the estrogen receptor signaling pathways are associated with an increase in risk for cognitive deficit and depression in women after menopause. Estrogen therapy for menopause increases the risk of breast and ovarian cancers, and stroke. Therefore, it is critical to find an alternate treatment for menopausal women. Osthole (OST), a coumarin, has been reported to have neuroprotective effects. This study examined whether OST improves ovariectomy (OVX)-induced cognitive impairment, and alleviates anxiety- and depression-like behaviors induced by OVX in mice. Adult female C57BL/6J mice were ovariectomized and then treated with OST at a dose of 30 mg/kg for 14 days. At the end of the treatment period, behavioral tests were used to evaluate spatial learning and memory, recognition memory, anxiety- and depression-like behaviors. A cohort of the mice were sacrificed after 14 days of OST treatment and their hippocampi were collected for measurement of the proteins of interest using western blot. OVX-induced alteration in the levels of proteins was accompanied by cognitive deficit, anxiety- and depression-like behaviors. OST treatment improved cognitive deficit, alleviated anxiety- and depression-like behaviors induced by OVX, and reversed OVX-induced alterations in the levels of synaptic proteins and ERalpha, BDNF, TrKB, p-CREB, p-Akt and Rac1 in the hippocampus. Therefore, reversal of OVX-induced decrease in the levels of hippocampal proteins by OST might contribute to the effects of OST on improving cognitive deficit and alleviating anxiety- and depression-like behaviors induced by OVX.</t>
  </si>
  <si>
    <t>We investigated the associations of DRD3 rs6280, HTR1A rs6295, BDNF rs6265, SCL6A4 rs16965628, and 5HT2A rs7322347 with schizophrenia in a case-control study, and associations of these genetic variants with several clinical features. We also investigated markers of inflammatory response (C-reactive protein, IL-2, IL-6, IL-10), the activity of leukocytic elastase (LE) and alpha1-proteinase inhibitor (a1-PI), antibodies to S100B and myelin basic protein (MBP) in schizophrenia. Clinical symptoms were assessed on three scales: Positive and Negative Syndrome Scale, The Bush - Francis Catatonia Rating Scale and Frontal Assessment Battery. All SNPs were typed using predesigned TaqMan SNP genotyping assays. The biomarkers related to the immune system were routinely tested using ELISA kits. The association with schizophrenia was found for DRD3 rs6280 (p = 0.05) and HTR2A rs7322347 (p = 0.0013). We found differences between groups by parameters of LE and a1-PI and LE/a1-PI (p &lt; 0.001). And IL-6 was evaluated in the schizophrenia group (p &lt; 0.001). We showed that patients with the TT allele (BDNF rs6265) had more severe impairments in frontal lobe function. a1-PI can serve as a marker for assessing the severity of frontal lobe damage in patients with frontal dementia. We found some biological parameters reflecting the severity of frontal dysfunction in schizophrenia.</t>
  </si>
  <si>
    <t>Background: Several pieces of evidence from in vitro studies showed that brain-derived neurotrophic factor (BDNF) promotes proliferation and differentiation of neural stem/progenitor cells (NSCs) into neurons. Moreover, the JAK2 pathway was proposed to be associated with mouse NSC proliferation. BDNF could activate the STAT-3 pathway and induce proliferation in mouse NSCs. However, its effects on proliferation are not fully understood and JAK/STAT pathway was proposed to play a role in this activity. Methods: In the present study, the effects of BDNF on cell proliferation and neurite outgrowth of Alzheimer's disease (AD) induced pluripotent stem cells (iPSCs)-derived human neural progenitor cells (hNPCs) were examined. Moreover, a specific signal transduction pathway important in cell proliferation was investigated using a JAK2 inhibitor (AG490) to clarify the role of that pathway. Results: The proliferative effect of BDNF was remarkably observed as an increase in Ki-67 positive cells. The cell number of hNPCs was significantly increased after BDNF treatment represented by cellular metabolic activity of the cells measured by MTT assay. This noticeable effect was statistically shown at 20 ng/ml of BDNF treatment. BDNF, however, did not promote neurite outgrowth but increased neuronal cell number. It was found that AG490 suppressed hNPCs proliferation. However, this inhibitor partially decreased BDNF-induced hNPCs proliferation. These results demonstrated the potential role of BDNF for the amelioration of AD through the increase of AD-derived hNPCs number.</t>
  </si>
  <si>
    <t>Corticotropin releasing hormone (CRH) neurons located in the nucleus of hippocampal commissure (NHpC) have been proposed to be involved in the avian neuroendocrine regulation of stress and appeared to respond prior to CRH neurons in the hypothalamic paraventricular nucleus (PVN) when food deprivation stress was applied. Since the response of the NHpC was rapid and short-lived, was it regulated differentially from CRH neurons in the PVN? We, therefore, applied immobilization stress to test whether the NHpC response was stressor specific. Gene expression of CRH and stress-related genes in the NHpC, PVN, anterior pituitary (APit) as well as plasma corticosterone (CORT) were determined. Furthermore, brain derived neurotrophic factor (BDNF) and glucocorticoid receptor (GR) were examined regarding their possible roles in the regulation of CRH neurons. Data showed that rapid activation of CRH mRNA in the NHpC occurred and preceded a slower gene activation in the PVN, upregulation of proopiomelanocortin (POMC) transcripts in the APit and significant increases of CORT concentrations. Results suggested BDNF's role in negative feedback between CRH and CRHR1 in the NHpC and positive feedback between CRH and CRHR1 in the PVN. In the APit, V1bR activation appeared responsible for sustaining CORT release when stress persisted. Overall, data suggest that the NHpC functions as part of the HPA axis of birds and perhaps a comparable extra-hypothalamic structure occurs in other vertebrates.Lay SummaryThe nucleus of the hippocampal commissure, a structure outside of the hypothalamus, shows rapidly increased neural gene expression that appears to contribute to the early activation of the traditional hypothalamic-pituitary-adrenal (HPA) axis responsible for the production of stress hormones.</t>
  </si>
  <si>
    <t>BACKGROUND/OBJECTIVES: Obesity leads to changes in synaptic plasticity. We aimed at investigating the impact of bariatric surgery (RYGB) on visual neural plasticity (NP) and its relationship with the main gut peptides, leptin, and brain-derived neurotrophic factor (BDNF). SUBJECTS/METHODS: NP was assessed testing binocular rivalry before and after 2 h of monocular deprivation (index of visual brain plasticity) in 15 subjects with obesity (age 42.3 +/- 9.8 years; BMI 46.1 +/- 4.9 kg/m(2)) before and after RYGB. Gut peptides, leptin, and BDNF were obtained at baseline and 6 months after surgery in 13 subjects. RESULTS: A significant reduction in BMI (p &lt; 0.001 vs. baseline) and a significant increase of disposition index (DI, p = 0.02 vs baseline) were observed after RYGB. Total and active GLP-1 release in response to glucose ingestion significantly increased after RYGB, while no changes occurred in VIP, GIP, and BDNF levels. Fasting leptin concentration was lower after RYGB (p = 0.001 vs. baseline). Following RYGB, NP was progressively restored (p &lt; 0.002). NP was correlated with DI and fasting glucose at baseline (r = 0.75, p = 0.01; r = -0.7, p = 0.02; respectively), but not with BMI. A positive correlation between post-pre-RYGB changes in AUCactive GLP-1 and NP was observed (r = 0.70, p &lt; 0.01). Leptin was inversely correlated with NP 6 months after surgery (r = -0.63, p = 0.02). No correlation was observed between GIP, VIP, BDNF, and NP. CONCLUSIONS: Visual plasticity is altered in subjects with obesity, and it can be restored after RYGB. The improvement may be mediated by amelioration of insulin sensitivity, increased GLP-1 levels, and reduced leptin levels.</t>
  </si>
  <si>
    <t>Background: Migraine is a complex multifactorial disorder and its pathogenesis still remains unclear. Evidence suggests the involvement of the activated trigeminovascular pathway, in which BDNF seems to play an important role. Therefore, BDNF polymorphisms are promising candidate susceptibility factors.Aim: BDNF rs6265 functional polymorphism was analyzed in order to determine its possible association with pediatric headache and migraine risk.Methods: The research included 120 consecutive pediatric patients who were diagnosed with headache and 120 healthy controls. The diagnosis was in compliance with the International Classification of Headache Disorders. Blood samples were collected from all participants and genotyped for rs6265.Results: BDNF rs6265 was significantly associated with decreased headache risk, particularly in the dominant model [Odds Ratio, OR (95% confidence interval, C.I.): 0.47 (0.26-0.85), p = 0.011] and the log-additive model [OR (95% C.I.): 0.48 (0.28-0.82), p = 0.0053]. During the sensitivity analysis, the associations were also maintained among patients with migraine.Conclusions: This is the first study to reveal a significant association of this BDNF variant with headache risk. Additionally, Val66Met was also for the first time related to decreased childhood migraine risk.</t>
  </si>
  <si>
    <t>BACKGROUND: Alzheimer's disease (AD) is a neurodegenerative disorder presenting cognitive decline accompanied by deposits of amyloid-beta (Abeta) and tau hyperphosphorylation. Without current treatment to AD, many studies suggested diverse approaches, one of which was herbal medicine and its active compounds. Very few studies have examined the effect of Lindera glauca Blume (L. glauca) in models of degenerative disease despite the attention that it received as a novel potential treatment source. We examined the efficacy of L. glauca in a mouse model of AD, which was induced by intrahippocampal injection of Abeta1-42. METHODS: Mice were intrahippocampally infused with Abeta1-42 and were orally administered ethanolic extract of L.glauca before and after infusion for 21 days. Y-maze test and Morris water maze was conducted to assess memory impairment. Immunohistochemistry and western blot analysis were performed to assess the effect of L. glauca administration on pathological changes in mice. RESULTS: L. glauca exhibited beneficial effects in spatial and reference learning as shown in increased time spent in the target quadrant in Morris water maze and increased spontaneous alternation in Y-maze. At the same time, decline of Abeta burden and phosphorylated tau were observed in the hippocampus of L. glauca-treated mouse under intrahippocampal injection of Abeta1-42. The results corresponded with amelioration of the decreased neuronal marker, neuronal-specific nuclear protein (NeuN) and attenuation of the increased reactive astrocyte marker, glial fibrillary acidic protein (GFAP) levels in hippocampus. Additionally, 21-day treatment with L. glauca inhibited downregulation of phosphorylated cAMP response element-binding protein (p-CREB) and brain-derived neurotrophic factor (BDNF) levels. CONCLUSION: L. glauca improves behavioral deficits induced by Abeta1-42 and inhibits both Abeta- and tau-related pathological changes, stimulating neuroprotection mediated by CREB activation. L. glauca can be suggested as a new candidate for treatment of AD.</t>
  </si>
  <si>
    <t>Background: The prevalence of inadequate treatments for chronic pain has necessitated the search for biological factors that influence the transition to chronicity. Methods: Antecubital blood was drawn from those who experienced acute, noncatastrophic musculoskeletal trauma. Follow-up occurred at 1, 3, 6, and 12 months with the primary outcome being Brief Pain Inventory (BPI) Functional Interference scores. Eight markers were chosen for latent profile analysis: brain-derived neurotrophic factor (BDNF); transforming growth factor-beta 1 (TGF-beta1); C-reactive protein (CRP); tumor necrosis factor-alpha (TNF-alpha); interleukins (ILs) 1-beta, 6, and 10; and the stress hormone cortisol. Results: Mean age of the 106 participants was 44.6 years and 58.5% were female. The final model indicated a three-class solution that could be adequately described by three of the eight markers: class 1 = low concentration of all markers (33.9% of the sample), class 2 = average concentration of all markers (47.7%), and class 3 = high concentration of BDNF and TGF-beta1 (18.3%). BPI Pain Interference scores captured at both inception and 6-month follow-up were compared across the three groups. Mean scores were significantly higher in class 3 for the BPI Interference subscale at inception (27.0 [SD 16.4] vs. 35.8 [SD 17.3], P = 0.05) and at 6-month follow-up (2.2 [SD 4.8] vs. 7.3 [SD 10.7], P = 0.03) compared to those of the other two classes. Conclusions: Although recovered populations are not significantly different in BDNF and TGF-beta1 levels, those who experience persisting disability are more likely to have moderate to high levels in serum.</t>
  </si>
  <si>
    <t>Leuconostoc mesenteroides H40 (H40) was isolated from kimchi, and its probiotic properties and neuroprotective effect was evaluated in oxidatively stressed SH-SY5Y cells. H40 was stable in artificial gastric conditions and can be attached in HT-29 cells. In addition, H40 did not produce beta-glucuronidase and showed resistant to several antibiotics. The conditioned medium (CM) was made using HT-29 cells refined with heat-killed probiotics (Probiotics-CM) and heated yogurts (Y-CM) to investigate the neuroprotective effect. Treatment with H40-CM not only increased cell viability but also significantly improved brain derived neurotropic factor (BDNF) expression and reduced the Bax/Bcl-2 ratio in oxidatively stress-induced SH-SY5Y cells. Besides, probiotic Y-CM significantly increased BDNF mRNA expression and decreased Bax/Bcl-2 ratio. The physicochemical properties of probiotic yogurt with H40 was not significantly different from the control yogurt. The viable cell counts of lactic acid bacteria in control and probiotic yogurt with H40 was 8.66 Log CFU/mL and 8.96 Log CFU/mL, respectively. Therefore, these results indicate that H40 can be used as prophylactic functional dairy food having neuroprotective effects.</t>
  </si>
  <si>
    <t>Physical and social environments influence immune homeostasis within adipose tissue, yet the mechanisms remain poorly defined. We report that an enriched environment (EE) housing modulates the immune cell population in white adipose tissue of mice including an increase in the abundance of natural killer (NK) cells. EE upregulates the expression of IL-15 and its receptor IL-15Ralpha specifically within mature adipocytes. Mechanistically, we show that hypothalamic brain-derived neurotrophic factor (BDNF) upregulates IL-15 production in adipocytes via sympathetic beta-adrenergic signaling. Overexpressing BDNF mediated by recombinant adeno-associated virus (rAAV) vector in the hypothalamus expands adipose NK cells. Conversely, inhibition of hypothalamic BDNF signaling via gene transfer of a dominant negative TrkB receptor suppresses adipose NK cells. In white adipose tissue, overexpression of IL-15 using an adipocyte-specific rAAV vector stimulates adipose NK cells and inhibits the progression of subcutaneous melanoma, whereas local IL-15 knockdown blocks the EE effect. These results suggest that bio-behavioral factors regulate adipose NK cells via a hypothalamic BDNF-sympathoneural-adipocyte IL-15 axis. Targeting this pathway may have therapeutic significance for cancer.</t>
  </si>
  <si>
    <t>BACKGROUND: Transcranial direct current stimulation (tDCS) provides a noninvasive polarity-specific constant current to treat epilepsy, through a mechanism possibly involving excitability modulation and neural oscillation. OBJECTIVE: To determine whether EEG oscillations underlie the interictal spike changes after tDCS in rats with chronic spontaneous seizures. METHODS: Rats with kainic acid-induced spontaneous seizures were subjected to cathodal tDCS or sham stimulation for 5 consecutive days. Video-EEG recordings were collected immediately pre- and post-stimulation and for the subsequent 2 weeks following stimulation. The acute pre-post stimulation and subacute follow-up changes of interictal spikes and EEG oscillations in tDCS-treated rats were compared with sham. Ictal EEG with seizure behaviors, hippocampal brain-derived neurotrophic factor (BDNF) protein expression, and mossy fiber sprouting were compared between tDCS and sham rats. RESULTS: Interictal spike counts were reduced immediately following tDCS with augmented delta and diminished beta and gamma oscillations compared with sham. Cathodal tDCS also enhanced delta oscillations in normal rats. However, increased numbers of interictal spikes with a decrease of delta and theta oscillations were observed in tDCS-treated rats compared with sham during the following 2 weeks after stimulation. Resuming tDCS suppressed the increase of interictal spike activity. In tDCS rats, hippocampal BDNF protein expression was decreased while mossy fiber sprouting did not change compared with sham. CONCLUSIONS: The inverse relationship between the changes of delta oscillation and interictal spikes during tDCS on and off stimulation periods indicates that an enhanced endogenous delta oscillation underlies the tDCS inhibitory effect on epileptic excitability.</t>
  </si>
  <si>
    <t>RATIONALE AND OBJECTIVE: Environmental enrichment (EE) has been shown in old rats to improve learning and memory. Vitamin D (VitD) has also been shown to modulate age-related, cognitive dysfunction. As both EE and VitD could work to improve cognition via enhancement of neurotrophic factors, their effects might occlude one another. Therefore, a clinically relevant question is whether noted cognition-promoting effects of EE and VitD can co-occur. METHODS: Aged rats were housed for 6 weeks in one of three housing conditions: environmentally enriched (EE), socially enriched (SE), or standard condition (SC). Further, a 4th group was co-treated with VitD supplementation (400 IU kg(-1) daily, 6 weeks) under EE conditions (EE + VitD). RESULTS: Treatment with VitD and EE housing were associated with higher score on measures of learning and memory and exhibited lower anxiety scores compared to EE alone, SE or SC as assayed in the elevated plus maze, Morris water maze, passive avoidance, and open field tasks. Additionally, in the EE + VitD group, mRNA expression levels of NGF, TrkA, BDNF, Nrf2, and IGF-1 were significantly higher compared to expression seen in the EE group. Furthermore, field potential recordings showed that EE + VitD resulted in a greater enhancement of hippocampal LTP and neuronal excitability when compared to EE alone. CONCLUSIONS: These findings demonstrate that in aged rats exposure to EE and VitD results in effects on hippocampal cognitive dysfunction and molecular mechanisms which are greater than effects of EE alone, suggesting potential for synergistic therapeutic effects for management of age-related cognitive decline.</t>
  </si>
  <si>
    <t>BACKGROUND: Post-weaning social isolated rodents exhibit pathophysiological changes associated with depression including adrenal axis hyperactivity, gonadal hormone level disturbances, molecular alterations in hippocampus, and immobility behavior in the forced swimming test (FST). Although acupuncture by absorbable thread implantation (acu-catgut, AC) elicits antidepressant-like effects in social isolated rats, AC effects on neuroendocrine and hippocampal molecular alterations have been less characterized. OBJECTIVE: To investigate the participation of gonadal hormones, corticosterone, and brain-derived neurotrophic factor (BDNF) hippocampal expression, on the AC antidepressant-like effects in social isolated male rats. METHODS: Sprague-Dawley male rats were raised in social isolation (SI) or standard conditions, for 11 weeks. AC (on Baihui (Du20), Yintang (E X-HN3), Shenshu (BL 23), Pishu (BL 20), Ganshu (BL 18), Xinshu (BL 15) and Guanyuan (Ren 4)), or Sham-AC (puncturing of acupoints without embedding the thread), was applied during the last three weeks of isolation period. Rats were evaluated in the FST; hormones plasmatic levels and hippocampal BDNF content were quantified by ELISA and Western blotting, respectively. RESULTS: Social isolated rats showed more immobility in the FST and had lower testosterone and estradiol levels, higher corticosterone levels, and reduced hippocampal BDNF content than controls. BDNF level in hippocampus inversely correlated to depression-like behavior. AC but not sham-AC normalized immobility behavior, steroid hormone levels, and BDNF content, as in rats raised in a social environment. CONCLUSIONS: AC antidepressant effect could be related to an improvement of hippocampal BDNF protein expression, as well as corticosterone and sex hormones disturbances associated with prolonged exposure to stress caused by social isolation. Present findings have implications for depression treatment in individuals early exposed to stress.</t>
  </si>
  <si>
    <t>The longitudinal increment of blood pressure (BP) with age is attributed to lifestyle, internal and external environments. It is not limited to systemic brain-derived neurotrophic factor (BDNF), signaling to allow the individuals to better adapt to the developmental and environmental change. This regulation is necessary for all lives, regardless of sex. Basic levels of renin-angiotensin- aldosterone system (RAAS) components in males and females define the fundamental sex difference in BP, which may be set by prenatal programming and profoundly influence BP after birth. The innate sex difference in BP is magnified during puberty growth and further modified by menopause. At the age of 70 or older, blood pressure was similar in men and women. The understanding of the prenatal setup and development of sexual dimorphism in BP may provide preventative therapeutic strategies, including timing and drugs, for individuals with abnormal BP.</t>
  </si>
  <si>
    <t>OBJECTIVE: To provide a novel overview of the literature and to summarise the evidence for the effects of aerobic exercise (AE) on serum biomarkers neuroplasticity and brain repair in stroke survivors. DATA SOURCE: We conducted a systematic review and searched MEDLINE, EMBASE and Cochrane CENTRAL using terms related to AE, neuroplasticity, brain repair, and stroke. STUDY SELECTION: Titles, abstracts, and selected full texts were screened by two independent reviewers against the following inclusion criteria: studies including adult stroke survivors, completing an AE intervention working within the AE capacity, with at least one blood biomarker outcome of interest measured. DATA EXTRACTION: Two independent reviewers extracted data and assessed risk of bias using Risk of Bias In Non-randomised Studies - of Interventions (ROBINS-I) and Cochrane's Risk of Bias 2 (RoB 2) tools. DATA SYNTHESIS: Nine studies (n=215 participants) were included, reporting on the following outcomes: brain-derived neurotrophic factor (BDNF), insulin-like growth factor-1 (IGF-1), vascular endothelial growth factor (VEGF), cortisol, interleukin-6 (IL-6) and myeloperoxidase (MPO). A single bout of high-intensity interval training significantly increased BDNF, IGF-1 and VEGF levels, and a 40-45-minute, 24-session, continuous eight-week AE training program significantly increased BDNF levels. No significant difference in response to any other AE intervention was found in other serum biomarkers. CONCLUSION: AE can significantly increase BDNF, IGF-1 and VEGF across different AE protocols in stroke survivors. However, more research is needed to determine the optimal exercise intensity and modalities, specifically in acute and subacute stroke survivors, and how this may relate to functional outcomes.</t>
  </si>
  <si>
    <t>BACKGROUND: Brain-derived neurotrophic factor (BDNF) antisense RNA (BDNF-AS) was identified as naturally conserved non-coding antisense RNA that suppresses the transcription of BDNF. METHODS: We measured the expression of BDNF mRNA and BDNF-AS mRNA in iPSC and NSC from bipolar disorder (BD) patients and healthy control subjects, and postmortem brain samples such as the corpus callosum, the Brodmann area (BA8), and BA46 from BD patients and age- and sex-matched controls. RESULTS: The expression of BDNF mRNA in iPSC from BD patients (n = 6) was significantly lower than that of control subjects (n = 4) although the expression of BDNF mRNA in NSC from BD patients was significantly higher than that of control subjects. In contrast, there were no changes in the expression of BDNF-AS mRNA in both iPSC and NSC between two groups. The expression of BDNF mRNA in the BA46 from BD patients (n = 35) was significantly lower than that of controls (n = 34) although the expression of BDNF mRNA in the corpus callosum and BA8 was not different between two groups (n = 15). In contrast, there were no changes in expression of BDNF-AS mRNA in the three brain regions between two groups. Interestingly, there were significant positive correlations between BDNF mRNA expression and BDNF-AS mRNA expression in the postmortem brain samples. LIMITATIONS: Sample sizes are relatively low. CONCLUSIONS: Our data suggest that abnormalities in the expression of BDNF, but not BDNF-AS, play a role in the pathogenesis of BD.</t>
  </si>
  <si>
    <t>A wealth of evidence indicate that the peripheral immune activation alters brain development. However, it is still largely unclear whether and how peripheral immunosuppression affects neurodevelopment. Here, we found that the immunosuppressant cyclosporin A (CsA) decreased the number of BrdU+, BrdU+/DCX+, BrdU+/NeuN + cells in the hippocampus, impaired learning and memory and inhibited protein levels of the shh signaling pathway, including Shh, Smo and Gli1. However, the shh pathway receptor agonist SAG could block the impairment of cognitive ability and the decrease of hippocampal neurogenesis and brain-derived neurotrophic factor (BDNF) level induced by CsA. We also found that CsA decreased the level of interferon-gamma (IFN-gamma), while up-regulation of IFN-gamma altered the inhibitory effect of the shh signaling pathway and the decrease of BDNF induced by CsA. Collectively, these data indicate that peripheral CsA impairs neurogenesis and cognition in brain development through downregulating the IFN-gamma-Shh-BDNF pathway. The present study guides us to correctly apply immunomodulatory drugs in early life and suggests that the IFN-gamma-Shh-BDNF pathway may represent a novel protective target for neurodevelopment under the condition of immunosuppression.</t>
  </si>
  <si>
    <t>Inhibitors of DNA binding and cell differentiation (ID) proteins regulate cellular differentiation and tumor progression. Whether ID family proteins serve as a linkage between pathological differentiation and cancer stemness in colorectal cancer is largely unknown. Here, the expression of ID4, but not other ID family proteins, was enriched in LGR5-high colon cancer stem cells. Its high expression was associated with poor pathological differentiation of colorectal tumors and shorter survival in patients. Knockdown of ID4 inhibited the growth and dissemination of colon cancer cells, while enhancing chemosensitivity. Through gene expression profiling analysis, brain-derived neurotrophic factor (BDNF) was identified as a downstream target of ID4 expression in colorectal cancer. BDNF knockdown decreased the growth and migration of colon cancer cells, and its expression enhanced dissemination, anoikis resistance, and chemoresistance. ID4 silencing attenuated the epithelial-to-mesenchymal transition (EMT) pattern in colon cancer cells. Gene cluster analysis revealed that ID4 and BDNF expression was clustered with mesenchymal markers and distant from epithelial genes. BDNF silencing decreased the expression of mesenchymal markers Vimentin, CDH2 and SNAI1. These findings demonstrated that ID4-BDNF signaling regulates colorectal cancer survival, with the potential to serve as a prognostic marker in colorectal cancer.</t>
  </si>
  <si>
    <t>PURPOSE: Chronic intermittent hypoxia (CIH) plays a key role in the complications of obstructive sleep apnea (OSA), which is strongly associated with retinal and optic nerve diseases. Additionally, the brain-derived neurotrophic factor (BDNF)/tropomyosin receptor kinase B (TrkB) signaling pathway plays an important protective role in neuronal injury. In the present study, we investigated the role of 7,8-dihydroxyflavone (7,8-DHF) in regulating CIH-induced injury in mice retinas and rat primary retinal ganglion cells (RGCs). METHODS: C57BL/6 mice and in vitro primary RGCs were exposed to CIH or normoxia and treated with or without 7,8-DHF. The mice eyeballs or cultured cells were then taken for histochemistry, immunofluorescence or biochemistry, and the protein expression of the BDNF/TrkB signaling pathway analysis. RESULTS: Our results showed that CIH induced oxidative stress (OS) in in vivo and in vitro models and inhibited the conversion of BDNF precursor (pro-BDNF) to a mature form of BDNF, which increased neuronal cell apoptosis. 7,8-DHF reduced the production of reactive oxygen species (ROS) caused by CIH and effectively activated TrkB signals and downstream protein kinase B (Akt) and extracellular signal-regulated kinase (Erk) survival signaling pathways, which upregulated the expression of mature BDNF. ANA-12 (a TrkB specific inhibitor) blocked the protective effect of 7,8-DHF. CONCLUSION: In short, the activation of the BDNF/TrkB signaling pathway alleviated CIH-induced oxidative stress damage of the optic nerve and retinal ganglion cells. 7,8-DHF may serve as a promising agent for OSA related neuropathy.</t>
  </si>
  <si>
    <t>BACKGROUND: Mood and metabolic disorders are interrelated and may share common pathological processes. Autonomic neurons link the brain with the gastrointestinal tract and constitute a likely pathway for peripheral metabolic challenges to affect behaviors controlled by the brain. The activities of neurons along these pathways are regulated by glia, which exhibit phenotypic shifts in response to changes in their microenvironment. How glial changes might contribute to the behavioral effects of consuming a high-fat diet (HFD) is uncertain. Here, we tested the hypothesis that anxiogenic and depressive-like behaviors driven by consuming a HFD involve compromised duodenal barrier integrity and subsequent phenotypic changes to glia and neurons along the gut-brain axis. METHODS: C57Bl/6 male mice were exposed to a standard diet or HFD for 20 weeks. Bodyweight was monitored weekly and correlated with mucosa histological damage and duodenal expression of tight junction proteins ZO-1 and occludin at 0, 6, and 20 weeks. The expression of GFAP, TLR-4, BDNF, and DCX were investigated in duodenal myenteric plexus, nodose ganglia, and dentate gyrus of the hippocampus at the same time points. Dendritic spine number was measured in cultured neurons isolated from duodenal myenteric plexuses and hippocampi at weeks 0, 6, and 20. Depressive and anxiety behaviors were also assessed by tail suspension, forced swimming, and open field tests. RESULTS: HFD mice exhibited duodenal mucosa damage with marked infiltration of immune cells and decreased expression of ZO-1 and occludin that coincided with increasing body weight. Glial expression of GFAP and TLR4 increased in parallel in the duodenal myenteric plexuses, nodose ganglia, and hippocampus in a time-dependent manner. Glial changes were associated with a progressive decrease in BDNF, and DCX expression, fewer neuronal dendritic spines, and anxiogenic/depressive symptoms in HFD-treated mice. Fluorocitrate (FC), a glial metabolic poison, abolished these effects both in the enteric and central nervous systems and prevented behavioral alterations at week 20. CONCLUSIONS: HFD impairs duodenal barrier integrity and produces behavioral changes consistent with depressive and anxiety phenotypes. HFD-driven changes in both peripheral and central nervous systems are glial-dependent, suggesting a potential glial role in the alteration of the gut-brain signaling that occurs during metabolic disorders and psychiatric co-morbidity.</t>
  </si>
  <si>
    <t>Brain derived neurotropic factor (BDNF) supports neuronal survival, growth, and differentiation and is involved in forms of hippocampus-dependent and independent learning, as well as hippocampus-dependent learning. Extinction learning comprises active inhibition of no-longer relevant learned information, in conjunction with a decreased response of a previously learned behavior. It is highly dependent on context, and evidence exists that it requires hippocampal activation. The participation of BDNF in memory processing is experience-dependent. For example, BDNF has been associated with synaptic plasticity needed for spatial learning, and it is involved in acquisition and extinction learning of fear conditioning. However, little is known about its role in spatial appetitive extinction learning. In this study, we evaluated to what extent BDNF contributes to spatial appetitive extinction learning in the presence (ABA) or absence (AAA) of exposure to the acquisition context. Daily training, of BDNF(+/-)-mice or their wildtype (WT) littermates, to reach acquisition criterion in a T-maze, resulted in a similar performance outcome. However, extinction learning was delayed in the AAA, and impaired in the ABA-paradigm compared to performance in WT littermates. Trial-by-trial learning analysis indicated differences in the integration of the context into extinction learning by BDNF(+/-)-mice compared to WT littermates. Taken together, these results support an important role for BDNF in processes that relate to information updating and retrieval that in turn are crucial for effective extinction learning.</t>
  </si>
  <si>
    <t>Purpose: This study is aimed to preliminary investigate whether transcranial alternating current stimulation (tACS) could affect explosive power considering genetic background in sport subjects. Methods: Seventeen healthy sports volunteers with at least 3 years of sports activities participated in the experiment. After 2 weeks of familiarization performed without any stimulation, each participant received either 50 Hz-tACS or sham-tACS. Before and after stimulation, subjects performed the following tests: (1) the squat jump with the hands on the hips (SJ); (2) countermovement jump with the hands on the hips (CMJ); (3) countermovement jump with arm swing (CMJ-AS); (4) 15-s Bosco's test; (5) seated backward overhead medicine ball throw (SBOMBT); (6) seated chest pass throw (SCPT) with a 3-kg rubber medicine ball; and (7) hand-grip test. Additionally, saliva samples were collected from each participant. Genotyping analysis was carried out by polymerase chain reaction (PCR). Results: No significant differences were found in sport performance of subjects after 50 Hz-tACS. Additionally, we did not find any influence of genetic background on tACS-related effect on physical performance. These results suggest that tACS at gamma frequency is not able to induce an after-effect modulating sport performance. Further investigations with larger sample size are needed in order to understand the potential role of non-invasive brain stimulation techniques (NIBS) in motor performances. Conclusions: Gamma-tACS applied before the physical performance fails to improve explosive power in sport subjects.</t>
  </si>
  <si>
    <t>Brain-derived neurotrophic factor (BDNF), a neurotrophin widely expressed in the central nervous system, exhibits important effects on neural plasticity. BDNF has been implicated in the mechanism of action of ketamine, a N-methyl-d-aspartic acid receptor (NMDAR) antagonist with rapid anti-depressant effects in humans. REL-1017 (esmethadone), the d-optical isomer of the racemic mixture d-l-methadone, is devoid of clinically relevant opioid activity at doses expected to exert therapeutic NMDAR antagonistic activity in humans. The present study was conducted to ascertain the effects of oral administration of 25 mg of REL-1017 for 10 days on plasma BDNF in healthy subjects confined to an inpatient unit for a phase 1 clinical trial. We observed an increase in post-treatment BDNF plasma levels compared to pre-treatment levels. Post-treatment, Day 10 BDNF plasma levels ranged from 2 to 17 times pre-treatment levels in the 25 mg REL-1017 treatment group, whereas in the placebo group, BDNF plasma levels remained unchanged (p = 0.028). Diastolic blood pressure decreased significantly in subjects treated with REL-1017, while no effect could be observed in the placebo group. In conclusion, the administration of 25 mg REL-1017 significantly increased BDNF plasma levels and significantly decreased diastolic blood pressure in healthy subjects confined to an inpatient unit for a phase 1 clinical trial.</t>
  </si>
  <si>
    <t>SH2 domain containing tyrosine phosphatase 2 (Shp2; PTPN11) regulates several intracellular pathways downstream of multiple growth factor receptors. Our studies implicate that Shp2 interacts with Caveolin-1 (Cav-1) protein in retinal ganglion cells (RGCs) and negatively regulates BDNF/TrkB signaling. This study aimed to investigate the mechanisms underlying the protective effects of shp2 silencing in the RGCs in glaucomatous conditions. Methods: Shp2 was silenced in the Cav-1 deficient mice and the age matched wildtype littermates using adeno-associated viral (AAV) constructs. Shp2 expression modulation was performed in an acute and a chronic mouse model of experimental glaucoma. AAV2 expressing Shp2 eGFP-shRNA under a strong synthetic CAG promoter was administered intravitreally in the animals' eyes. The contralateral eye received AAV-eGFP-scramble-shRNA as control. Animals with Shp2 downregulation were subjected to either microbead injections or acute ocular hypertension experimental paradigm. Changes in inner retinal function were evaluated by measuring positive scotopic threshold response (pSTR) while structural and biochemical alterations were evaluated through H&amp;E staining, western blotting and immunohistochemical analysis of the retinal tissues. Results: A greater loss of pSTR amplitudes was observed in the WT mice compared to Cav-1(-/-) retinas in both the models. Silencing of Shp2 phosphatase imparted protection against inner retinal function loss in chronic glaucoma model in WT mice. The functional rescue also translated to structural preservation of ganglion cell layer in the chronic glaucoma condition in WT mice which was not evident in Cav-1(-/-) mice retinas. Conclusions: This study indicates that protective effects of Shp2 ablation under chronic experimental glaucoma conditions are dependent on Cav-1 in the retina, suggesting in vivo interactions between the two proteins.</t>
  </si>
  <si>
    <t>BACKGROUND: Physical exercise can improve cognitive dysfunction. Its specific mechanism remains unknown. Recent studies have indicated that elevating or peripherally overexpressing brain-derived neurotrophic factors (BDNF) improve cognitive impairment. OBJECTIVE: This meta-analysis aimed to investigate whether physical exercise improves cognitive performance in patients with cognitive dysfunction, such as mild cognitive impairment (MCI) or Alzheimer's disease (AD), by increasing peripheral BDNF. METHODS: PubMed, Embase, Cochrane Library, and Web of Science were searched up to June 2020 for studies that assayed the changes in peripheral BDNF levels in MCI and AD patients after exercise training. RESULTS: Peripheral BDNF levels were significantly elevated after a single exercise session (SMD = 0.469, 95% CI: 0.150-0.787, P = 0.004) or regular exercise interventions (SMD = 0.418, 95% CI: 0.105-0.731, P = 0.009). Subgroup analysis showed that only regular aerobic exercise interventions (SMD = 0.543, 95% CI: 0.038-1.049, P = 0.035) and intervention duration of 16 weeks or greater (SMD = 0.443, 95% CI: 0.154 -0.733, P = 0.003) significantly increased peripheral BDNF levels. Only plasma BDNF levels (SMD = 0.365, 95% CI:0.066-0.664, P = 0.017) were significantly increased after exercise interventions. CONCLUSIONS: Acute and chronic physical exercises may improve cognitive impairment by increasing peripheral BDNF levels. Aerobic exercises and a longer duration of exercising increased BDNF levels. These findings also suggest that BDNF may be a suitable biomarker for evaluating the effect of exercise in patients with cognitive impairment, such as AD or MCI.</t>
  </si>
  <si>
    <t>The gut microbiota has the capacity to affect host appetite via intestinal satiety pathways, as well as complex feeding behaviors. In this Review, we highlight recent evidence that the gut microbiota can modulate food preference across model organisms. We discuss effects of the gut microbiota on the vagus nerve and brain regions including the hypothalamus, mesolimbic system, and prefrontal cortex, which play key roles in regulating feeding behavior. Crosstalk between commensal bacteria and the central and peripheral nervous systems is associated with alterations in signaling of neurotransmitters and neuropeptides such as dopamine, brain-derived neurotrophic factor (BDNF), and glucagon-like peptide-1 (GLP-1). We further consider areas for future research on mechanisms by which gut microbes may influence feeding behavior involving these neural pathways. Understanding roles for the gut microbiota in feeding regulation will be important for informing therapeutic strategies to treat metabolic and eating disorders.</t>
  </si>
  <si>
    <t>Hydroxytyrosol (HT), the main phenolic compound in olives and olive products, has antioxidative, anti-inflammatory, neuroprotective, and other physiological functions. The effects of HT on depression are unclear. The aim of this study was to explore the effects of HT on chronic unpredictable mild stress (CUMS) induced depressive-like behaviors. Mice were exposed to CUMS for 9 weeks and then treated with HT beginning in the second week and continuing for 7 weeks. Behavioral, biochemical, and molecular tests were conducted at the end of the experiment. The sucrose preference was significantly decreased in the CUMS group versus the healthy control group. Also, immobility times in forced swimming and tail suspension tests were increased in CUMS-induced mice, but treatment with HT significantly reversed this change. HT ameliorated oxidative stress in CUMS-exposed mice by enhancing superoxide dismutase activity and reducing reactive oxygen species and malondialdehyde levels in the hippocampus. HT administration significantly suppressed microglia activation and inhibited the expression of tumor necrosis factor alpha and interleukin 1 beta in the hippocampus versus the untreated group. The expression level of glial fibrillary acidic protein (GFAP) and the number of GFAP-immunoreactive astrocytes in the hippocampus were significantly augmented by HT. Furthermore, HT treatment increased the expression of hippocampal brain-derived neurotrophic factor (BDNF), phosphorylated tropomyosin receptor kinase B (p-TrkB), and phosphorylated c-AMP response element binding protein (p-CREB) compared with the untreated CUMS group. Overall, HT improved CUMS-induced depressive-like behaviors in mice by alleviating oxidative stress and neuroinflammation and by enhancing the BDNF/TrkB/CREB signaling pathway.</t>
  </si>
  <si>
    <t>Introduction: The hematopoietic cytokine granulocyte-colony stimulating factor (G-CSF) is well known to stimulate proliferation of blood stem/progenitor cells of the leukocyte lineage, but is also recognized as a neurotrophic factor involved in brain self-repair processes. G-CSF administration has been shown to promote recovery from experimental models of traumatic brain injury (TBI) and to modulate components of the endocannabinoid system (eCS). Conversely, Delta9-tetrahydrocannabinol ((Delta9)THC) treatment of normal mice has been shown to increase blood levels of G-CSF in the periphery. Hypothesis: Administration of the phytocannabinoid (Delta9)THC will enhance brain repair following controlled cortical impact (CCI) by upregulating G-CSF and other neurotrophic factors (brain-derived neurotrophic factor [BDNF] and glial-derived neurotrophic factor [GDNF]) in brain regions. Materials and Methods: C57BL/6J mice underwent CCI and were treated for 3 days with THC 3 mg/kg intraperitoneally. Motor function on a rotarod was recorded at baseline and 3, 7, and 14 days after CCI. Groups of mice were euthanized at 7 and 14 days. G-CSF, BDNF, and GDNF expression were measured at 7 and 14 days in cerebral cortex, striatum, and hippocampus on the side of the trauma. Results: (Delta9)THC-treated mice ran on the rotarod longer than vehicle-treated mice and recovered to normal rotarod performance levels at 2 weeks. These mice, compared to vehicle-treated animals, exhibited significant upregulation of G-CSF as well as BDNF and GDNF in cerebral cortex, striatum, and hippocampus. Conclusion: Administration of the phytocannabinoid (Delta9)THC promotes significant recovery from TBI and is associated with upregulation of brain G-CSF, BDNF, and GDNF, neurotrophic factors previously shown to mediate brain self-repair following TBI and stroke.</t>
  </si>
  <si>
    <t>Curcuma longa (Turmeric) is a tropical herbaceous perennial plant of the family Zingiberaceae and contains curcuminoids, sesquiterpenoids and monoterpenoids as its major components. Given the broad range of activities that Curcuma Longa possesses and also its use as a traditional epilepsy remedy, this review attempts to systematically review the experimentally proven activities of Curcuma longa and its bioactive components, which are related to the management of epileptic seizures. Using the PRISMA model, five databases (Google Scholar, PubMed, ScienceDirect, SCOPUS and SpringerLink) were searched using the keywords ["Curcuma longa" AND "Epilepsy"] and ["Curcuma longa" AND "Seizures"], leaving with 34 articles that met the inclusion criteria. The present systematic review elaborated on the experimentally proven potential of Curcuma longa components, such as an aqueous extract of Curcuma longa itself, Curcuma longa oil and active constituents like curcuminoids and bisabolene sesquiterpenoids found in Curcuma longa with anti-seizure potential. Using human equivalent dose calculations, human treatment parameters were suggested for each component by analysing various studies in this review. This review also determined that the principal components possibly exert their anti-seizure effect via the reduction of corticosterone, modulation of neurotransmitters signalling, modulation of sodium ion channels, reduction of oxidative DNA damage, reduction of lipid peroxidation, upgregulation of brain-derived neurotrophic factor (BDNF) and gamma-aminobutyric acid (GABA) mediated inhibition. It is anticipated that this review will help pave the way for future research into the development of Curcuma longa and its neuroactive constituents as potential drug candidates for the management of epilepsy.</t>
  </si>
  <si>
    <t>BACKGROUND: Pituitary adenylate cyclase-activating polypeptide (PACAP) has beneficial effects in learning and memory. However, the mechanism by which PACAP improves cognitive impairment of vascular dementia (VaD) is not clear. METHODS: We established a VaD model by bilateral common carotid stenosis (BCAS) to investigate the molecular mechanism of cognitive impairment. Protein levels of PACAP, Sirtuin 3 (Sirt3), brain-derived neurotrophic factor (BDNF), and postsynaptic density 95 (PSD-95) were assessed by Western blot. In vitro, oxygen glucose deprivation (OGD) was used to simulate the ischemia/hypoxia state. HT22 cells were transfected with Sirt3 knockdown and overexpression to study the relationship between PACAP, Sirt3, and BDNF. In vivo, PACAP was administered intranasally to assess its protective effects on BCAS. RESULTS: The study showed that the levels of PACAP, Sirt3, BDNF, and PSD-95 were decreased in the BCAS model of VaD. PACAP increased the protein levels of Sirt3, BDNF, PSD-95, Bcl-2, and Bax under OGD condition in vitro. Sirt3 regulated BDNF and synaptic plasticity. Intranasal PACAP increased the protein levels of PAC1, Sirt3, BDNF, and PSD-95 in vivo. CONCLUSIONS: This study provides evidence that PACAP regulates synaptic plasticity and plays an antiapoptotic role through Sirt3.</t>
  </si>
  <si>
    <t>Tungsten is incorporated in many industrial goods, military applications and medical devices due to its ability to impart flexibility, strength and conductance to materials. Emerging evidence has questioned the safety of tungsten exposure as studies have demonstrated it can promote tumour formation, induce pulmonary disease and alter immune function. Although tungsten is excreted from the body it can accumulate in certain organs such as the brain, colon, liver, kidneys, spleen and bones, where most of the bioaccumulation occurs. Whether prolonged tungsten exposure leads to accumulation in other tissues is unknown. The present study demonstrated that mice exposed to 15 ppm sodium tungstate for 4 weeks in their drinking water showed comparable accumulation in both the bony vertebrae and intervertebral discs (IVDs). Lumbar IVD height was significantly reduced in tungsten-exposed mice and accompanied by decreased proteoglycan content and increased fibrosis. In addition to catabolic enzymes, tungsten also increased the expression of the inflammatory cytokines IL-1beta and tumour necrosis factor (TNF)-alpha as well as the neurotrophic factors nerve growth factor (NGF) and brain-derived nerve factor (BDNF) in IVD cells. Tungsten significantly increased the presence of nociceptive neurons at the endplates of IVDs as observed by the expression of calcitonin gene-related peptide (CGRP) and anti-protein gene product 9.5 (PGP9.5) in endplate vessels. The present study provided evidence that tungsten may enhance disc degeneration and fibrosis as well as increase the expression of markers for pain. Therefore, tungsten toxicity may play a role in disc degeneration disease.</t>
  </si>
  <si>
    <t>Attractin (ATRN), an autosomal recessive gene that is widely distributed in the brain, is involved in the execution of a variety of brain functions and associated with certain neuropsychiatric disorders. Here, we introduce a novel rat strain harboring a mutation in ATRN that was generated by knocking in ATRN-G505C via the CRISPR/Cas9 system. We assessed the behavioral performance of these mutant ATRN knock-in rats. The G505C mutation was introduced into exon 9, and a synthetic primer was inserted into introns 8-9 for genotyping. The 505th amino acid, a Gly (G) residue, was mutated to a Cys (C) residue, i.e., GGC was mutated to TGC. Behavioral experiments showed that homozygous ATRN rats spent significantly more time searching for the escape platform in the acquisition trial and significantly less time in the target area in the probe trial in the Morris water maze (MWM) test and traveled a significantly shorter distance in the open field test (OFT) than wild-type rats. In addition, Western blot analysis and immunohistochemistry showed that rats with the mutant ATRN gene exhibited significantly reduced expression of brain-derived neurotrophic factor (BDNF). In summary, our results indicate that mutations in the ATRN gene directly lead to learning and memory impairments and slight motor deficits. These findings provide new clues for the mechanism by which mutant ATRN induces neurodegenerative changes.</t>
  </si>
  <si>
    <t>Background: Brain-derived nerve growth factor (BDNF) is a promising effective target for the treatment of Alzheimer's disease (AD). BDNF, which has a high molecular weight, has difficulty in crossing the blood-brain barrier (BBB). The study aimed to prepare microbubbles loading brain-derived nerve growth factor (BDNF) retrovirus (MpLXSN-BDNF), to verify the characteristics of the microbubbles, and to study the therapeutic effect of the microbubbles combined with ultrasound on the opening of the blood-brain barrier in an AD rat model. Methods: 32 adult male SD rats were randomly divided into four groups: control group, ultrasound + pLXSN-EGFP microbubble group (U + MpLXSN-BDNF), ultrasound + pLXSN-BDNF microbubble group, and ultrasound + microbubble + pLXSN-BDNF virus group (U + MpLXSN-BDNF), with eight rats in each group. At the same time, the left hippocampus of rats was irradiated with low-frequency focused ultrasound guided by MRI to open the blood-brain barrier (BBB). The effects of BDNF overexpression on AD rats were evaluated behaviorally before and 1 month after the treatment. The number of acetylcholinesterase (ChAT)-positive cells and the content of acetylcholine (ACh) in brain tissues were determined by immunohistochemistry and high-performance liquid chromatography (HPLC), respectively. IF staining of synaptic spines and Western blot of synaptophysin presented herein detected synaptic density recovery. Results: Signal intensity enhancement at the BBB disruption sites could be observed on the MR images. The behavioral evaluation showed that the times of crossing the original platform in the U + MpLXSN-BDNF group increased significantly after treatment. Immunohistochemistry and HPLC revealed that the number of ChAT-positive neurons and the contents of ACh in the brain were significantly decreased in the treated groups compared with the controls. IF staining of synaptic spines and Western blot data of synaptophysin showed that the U + MpLXSN-BDNF group can recover the synaptic loss better by BDNF supplementation than the other treatment groups. Conclusion: Ultrasound combined with viral microbubbles carrying BDNF can increase the transfection efficiency of brain neurons, promote the high expression of exogenous gene BDNF, and play a therapeutic role in the AD model rats.</t>
  </si>
  <si>
    <t>Among astrocyte tumors, glioblastoma (GBM) is the most malignant glioma, highly aggressive and invasive, with extremely poor prognosis. Previous research has reported that microRNAs (miRNAs) participate in the progression of many cancers. Thus, this study aimed to explore the role and the underlying mechanisms of microRNA (miR)-489-3p in GBM progression. The expression of miR-489-3p and brain-derived neurotrophic factor (BDNF) mRNA was measured by quantitative real-time polymerase chain reaction. Western blot analysis was used to detect BDNF protein and the PI3K/AKT pathway-related protein. Cell proliferation, apoptosis, migration, and invasion were analyzed using CKK-8 assay, flow cytometry, and transwell assay, respectively. The interaction between BDNF and miR-489-3p was explored by luciferase reporter assay and RNA immunoprecipitation (RIP) assay. MiR-489-3p was down-regulated and BDNF was up-regulated in GBM tissues and cells. MiR-489-3p re-expression or BDNF knockdown inhibited GBM cell proliferation, migration, and invasion, and promoted apoptosis. BDNF was a target of miR-489-3p, and BDNF up-regulation reversed the effects of miR-489-3p on GBM cells. The protein levels of p-AKT and p-PI3K were notably reduced in GBM cells by overexpression of miR-489-3p, but were rescued following BDNF up-regulation. Therefore, miR-489-3p inhibited proliferation, migration, and invasion, and induced apoptosis, by targeting the BDNF-mediated PI3K/AKT pathway in GBM, providing new strategies for clinical treatment of GBM.</t>
  </si>
  <si>
    <t>Tissue innervation is a complex process controlled by the expression profile of signaling molecules secreted by tissue-resident cells that dictate the growth and guidance of axons. Sensory innervation is part of the neuronal network of the bone tissue with a defined spatiotemporal occurrence during bone development. Yet, the current understanding of the mechanisms regulating the map of sensory innervation in the bone tissue is still limited. Here, we demonstrated that differentiation of human mesenchymal stem cells to osteoblasts leads to a marked impairment of their ability to promote axonal growth, evidenced under sensory neurons and osteoblastic-lineage cells crosstalk. The mechanisms by which osteoblast lineage cells provide this nonpermissive environment for axons include paracrine-induced repulsion and loss of neurotrophic factors expression. We identified a drastic reduction of NGF and BDNF production and stimulation of Sema3A, Wnt4, and Shh expression culminating at late stage of OB differentiation. We noted a correlation between Shh expression profile, OB differentiation stages, and OB-mediated axonal repulsion. Blockade of Shh activity and signaling reversed the repulsive action of osteoblasts on sensory axons. Finally, to strengthen our model, we localized the expression of Shh by osteoblasts in bone tissue. Overall, our findings provide evidence that the signaling profile associated with osteoblast phenotype differentiating program can regulate the patterning of sensory innervation, and highlight osteoblast-derived Shh as an essential player in this cue-induced regulation.</t>
  </si>
  <si>
    <t>Objective: Pain is the most frequently reported symptom involving in endometriosis. The alterations of neurotrophic factors and certain neuropeptides in the dorsal root ganglion (DRG), as well as serum and peritoneal fluid (PF), were evaluated in rat models of endometriosis. Materials and methods: Twenty-four Sprague Dawley female rats were selected and maintained in a standard condition with 12 hours' dark-light cycles. All the rats were randomly assigned to 3 groups: Control (intact rats); Sham (the operation was conducted without endometriosis induction); and Endometriosis (endometriosis induction was performed). The formalin test was performed for all groups on the first and the 21(st) day of the study. The assessments of Brain-Derived Neurotrophic Factor (BDNF), Nerve Growth Factor (NGF), Calcitonin Gene-Related Peptide (CGRP), and Substance P levels were carried out by enzyme-linked immunosorbent assay (Elisa). The data were analyzed by One-Way ANOVA. The Tukey's test was used as post-hoc. Results: Endometriosis induction significantly increased the mean pain scores in the endometriosis group in all three phases of the formalin test. The concentrations of DRG-CGRP (p=0.035), BDNF (p&lt;0.001), and NGF (p=0.006) in the endometriosis group were significantly higher than that of the other groups while serum-BDNF (p&lt;0.001), Substance P (p=0.009), and NGF (p=0.015) were significantly lower in endometriosis group compared to other groups. The concentrations of PF-BDNF (p=0.025) and Substance P (p=0.009) were significantly lower than those of other groups. Conclusion: The present results delineate that endometriosis induction could lead to hyperalgesia. This may be related to the significant increases in the BDNF, NGF, and CGRP in DRG.</t>
  </si>
  <si>
    <t>['Sun C', 'Cao XC', 'Liu ZY', 'Ma CL', 'Li BM']</t>
  </si>
  <si>
    <t>['Xu T', 'Liu J', 'Li XR', 'Yu Y', 'Luo X', 'Zheng X', 'Cheng Y', 'Yu PQ', 'Liu Y']</t>
  </si>
  <si>
    <t>['Valiuliene G', 'Valiulis V', 'Dapsys K', 'Vitkeviciene A', 'Gerulskis G', 'Navakauskiene R', 'Germanavicius A']</t>
  </si>
  <si>
    <t>['Farooq S', 'Rana S', 'Siddiqui AJ', 'Iqbal A', 'Musharraf SG']</t>
  </si>
  <si>
    <t>['Yamashita R', 'Takahashi Y', 'Takashima K', 'Okano H', 'Ojiro R', 'Tang Q', 'Kikuchi S', 'Kobayashi M', 'Ogawa B', 'Jin M', 'Kubota R', 'Ikarashi Y', 'Yoshida T', 'Shibutani M']</t>
  </si>
  <si>
    <t>['Asim M', 'Wang B', 'Hao B', 'Wang X']</t>
  </si>
  <si>
    <t>['Shi Y', 'Song R', 'Wang Z', 'Zhang H', 'Zhu J', 'Yue Y', 'Zhao Y', 'Zhang Z']</t>
  </si>
  <si>
    <t>['De Sousa RAL', 'Rocha-Dias I', 'de Oliveira LRS', 'Improta-Caria AC', 'Monteiro-Junior RS', 'Cassilhas RC']</t>
  </si>
  <si>
    <t>['Kochi C', 'Salvi A', 'Atrooz F', 'Salim S']</t>
  </si>
  <si>
    <t>['Yang Y', 'Feng Y', 'Hu Y', 'Liu J', 'Shi H', 'Zhao R']</t>
  </si>
  <si>
    <t>['Zhao CG', 'Sun W', 'Ju F', 'Jiang S', 'Wang H', 'Sun XL', 'Mou X', 'Yuan H']</t>
  </si>
  <si>
    <t>['Zhang L', 'Zhang Y', 'Zhu M', 'Pei L', 'Deng F', 'Chen J', 'Zhang S', 'Cong Z', 'Du W', 'Xiao X']</t>
  </si>
  <si>
    <t>['Senner F', 'Kohshour MO', 'Abdalla S', 'Papiol S', 'Schulze TG']</t>
  </si>
  <si>
    <t>['Krey FC', 'Stocchero BA', 'Creutzberg KC', 'Heberle BA', 'Tractenberg SG', 'Xiang L', 'Wei W', 'Kluwe-Schiavon B', 'Viola TW']</t>
  </si>
  <si>
    <t>['Spohn G', 'Witte AS', 'Kretschmer A', 'Seifried E', 'Schafer R']</t>
  </si>
  <si>
    <t>['Yin J', 'Zhang B', 'Yu Z', 'Hu Y', 'Lv H', 'Ji X', 'Wang J', 'Peng B', 'Wang S']</t>
  </si>
  <si>
    <t>['Silva Santos D', 'Fernandes Medeiros L', 'Joao Stein D', 'Cristina De Macedo I', 'Evandro Da Silva Rios D', 'De Oliveira C', 'Stroher Toledo R', 'Fregni F', 'Caumo W', 'Torres ILS']</t>
  </si>
  <si>
    <t>['Nikseresht Z', 'Ahangar N', 'Badrikoohi M', 'Babaei P']</t>
  </si>
  <si>
    <t>['Przybyl BJ', 'Szlis M', 'Wojcik-Gladysz A']</t>
  </si>
  <si>
    <t>['Wei X', 'Wang L', 'Hua J', 'Jin XH', 'Ji F', 'Peng K', 'Zhou B', 'Yang J', 'Meng XW']</t>
  </si>
  <si>
    <t>['Van der Auwera S', 'Terock J', 'Teumer A', 'Schomerus G', 'Homuth G', 'Grabe HJ']</t>
  </si>
  <si>
    <t>['Ohto A', 'Mizoguchi Y', 'Imamura Y', 'Kojima N', 'Yamada S', 'Monji A']</t>
  </si>
  <si>
    <t>['Katuri RB', 'Gaur GS', 'Sahoo JP', 'Bobby Z', 'Shanmugavel K']</t>
  </si>
  <si>
    <t>['Garad M', 'Edelmann E', 'Lessmann V']</t>
  </si>
  <si>
    <t>['Dong H', 'Qin YQ', 'Sun YC', 'Yao HJ', 'Cheng XK', 'Yu Y', 'Lu SS']</t>
  </si>
  <si>
    <t>['Dardennes R', 'Tolle V', 'Lavoisy G', 'Grouselle D', 'Alanbar N', 'Duriez P', 'Gorwood P', 'Ramoz N', 'Epelbaum J']</t>
  </si>
  <si>
    <t>['Zhao P', 'Li X', 'Li Y', 'Zhu J', 'Sun Y', 'Hong J']</t>
  </si>
  <si>
    <t>['Guo H', 'Baker G', 'Hartle K', 'Fujiwara E', 'Wang J', 'Zhang Y', 'Xing J', 'Lyu H', 'Li XM', 'Chen J']</t>
  </si>
  <si>
    <t>['Jaehne EJ', 'Chong EMS', 'Sbisa A', 'Gillespie B', 'Hill R', 'Gogos A', 'van den Buuse M']</t>
  </si>
  <si>
    <t>['Murawska-Cialowicz E', 'de Assis GG', 'Clemente FM', 'Feito Y', 'Stastny P', 'Zuwala-Jagiello J', 'Bibrowicz B', 'Wolanski P']</t>
  </si>
  <si>
    <t>['Kim HN', 'Triplet EM', 'Radulovic M', 'Bouchal S', 'Kleppe LS', 'Simon WL', 'Yoon H', 'Scarisbrick IA']</t>
  </si>
  <si>
    <t>['Hasan N', 'Zameer S', 'Najmi AK', 'Parvez S', 'Yar MS', 'Akhtar M']</t>
  </si>
  <si>
    <t>['Bian N', 'Yuan Y', 'Li Y', 'Liu M', 'Li X']</t>
  </si>
  <si>
    <t>['Harb M', 'Jagusch J', 'Durairaja A', 'Endres T', 'Lessmann V', 'Fendt M']</t>
  </si>
  <si>
    <t>['Hutten NRPW', 'Mason NL', 'Dolder PC', 'Theunissen EL', 'Holze F', 'Liechti ME', 'Varghese N', 'Eckert A', 'Feilding A', 'Ramaekers JG', 'Kuypers KPC']</t>
  </si>
  <si>
    <t>['Biney RP', 'Benneh CK', 'Adongo DW', 'Ameyaw EO', 'Woode E']</t>
  </si>
  <si>
    <t>['Noshy PA', 'Azouz RA']</t>
  </si>
  <si>
    <t>['Ding ZB', 'Han QX', 'Wang Q', 'Song LJ', 'Chu GG', 'Guo MF', 'Chai Z', 'Yu JZ', 'Xiao BG', 'Li XY', 'Ma CG']</t>
  </si>
  <si>
    <t>['Langley MR', 'Ghaisas S', 'Palanisamy BN', 'Ay M', 'Jin H', 'Anantharam V', 'Kanthasamy A', 'Kanthasamy AG']</t>
  </si>
  <si>
    <t>['Matveychuk D', 'MacKenzie EM', 'Kumpula D', 'Song MS', 'Holt A', 'Kar S', 'Todd KG', 'Wood PL', 'Baker GB']</t>
  </si>
  <si>
    <t>['Levy JA', 'LaFlamme CW', 'Tsaprailis G', 'Crynen G', 'Page DT']</t>
  </si>
  <si>
    <t>['Takahara-Yamauchi R', 'Ikemoto H', 'Okumo T', 'Sakhri FZ', 'Horikawa H', 'Nakamura A', 'Sakaue S', 'Kato M', 'Adachi N', 'Sunagawa M']</t>
  </si>
  <si>
    <t>['Wang N', 'Wang X', 'He M', 'Zheng W', 'Qi D', 'Zhang Y', 'Han CC']</t>
  </si>
  <si>
    <t>['Eckert P', 'Marchetta P', 'Manthey MK', 'Walter MH', 'Jovanovic S', 'Savitska D', 'Singer W', 'Jacob MH', 'Ruttiger L', 'Schimmang T', 'Milenkovic I', 'Pilz PKD', 'Knipper M']</t>
  </si>
  <si>
    <t>['Jiang MQ', 'Yu SP', 'Wei ZZ', 'Zhong W', 'Cao W', 'Gu X', 'Wu A', 'McCrary MR', 'Berglund K', 'Wei L']</t>
  </si>
  <si>
    <t>['Orhan C', 'Erten F', 'Er B', 'Tuzcu M', 'Sahin N', 'Durmaz Kursun OE', 'Juturu V', 'Sahin K']</t>
  </si>
  <si>
    <t>['Rocha JM', 'Rossi GN', 'de Lima Osorio F', 'Bouso JC', 'de Oliveira Silveira G', 'Yonamine M', 'Campos AC', 'Bertozi G', 'Cecilio Hallak JE', 'Dos Santos RG']</t>
  </si>
  <si>
    <t>['Saral S', 'Topcu A', 'Alkanat M', 'Mercantepe T', 'Akyildiz K', 'Yildiz L', 'Tumkaya L', 'Yazici ZA', 'Yilmaz A']</t>
  </si>
  <si>
    <t>['Miller KM', 'Mercado NM', 'Sortwell CE']</t>
  </si>
  <si>
    <t>['Yu Y', 'Wang J', 'Huang X']</t>
  </si>
  <si>
    <t>['Yamada Y', 'Frith EM', 'Wong V', 'Spitz RW', 'Bell ZW', 'Chatakondi RN', 'Abe T', 'Loenneke JP']</t>
  </si>
  <si>
    <t>['Li Z', 'Cui L', 'Zhao H', 'Du J', 'Gopinath SCB', 'Lakshmipriya T', 'Xin X']</t>
  </si>
  <si>
    <t>['Zheng W', 'Zhou YL', 'Wang CY', 'Lan XF', 'Zhang B', 'Zhou SM', 'Yan S', 'Ning YP']</t>
  </si>
  <si>
    <t>['Llewellyn SH', 'Faroni A', 'Iliut M', 'Bartlam C', 'Vijayaraghavan A', 'Reid AJ']</t>
  </si>
  <si>
    <t>['Puhlmann LMC', 'Linz R', 'Valk SL', 'Vrticka P', 'Vos de Wael R', 'Bernasconi A', 'Bernasconi N', 'Caldairou B', 'Papassotiriou I', 'Chrousos GP', 'Bernhardt BC', 'Singer T', 'Engert V']</t>
  </si>
  <si>
    <t>['Lanshakov DA', 'Sukhareva EV', 'Bulygina VV', 'Bannova AV', 'Shaburova EV', 'Kalinina TS']</t>
  </si>
  <si>
    <t>['Markiewicz R', 'Dobrowolska B']</t>
  </si>
  <si>
    <t>['Cotter J', 'Fawkes N', 'Shah N']</t>
  </si>
  <si>
    <t>['Lee BH', 'Park YM', 'Hwang JA', 'Kim YK']</t>
  </si>
  <si>
    <t>['Qi W', 'Blessing E', 'Li C', 'Ardekani BA', 'Hart KL', 'Marx J', 'Freudenreich O', 'Cather C', 'Holt D', 'Bello I', 'Diminich ED', 'Tang Y', 'Worthington M', 'Zeng B', 'Wu R', 'Fan X', 'Troxel A', 'Zhao J', 'Wang J', 'Goff DC']</t>
  </si>
  <si>
    <t>['Rana S', 'Bhatti AA']</t>
  </si>
  <si>
    <t>['Gao Y', 'Liu P', 'He F', 'Yang X', 'Wu R', 'Chen W', 'Li L', 'Yang Z']</t>
  </si>
  <si>
    <t>['Solianik R', 'Mickeviciene D', 'Zlibinaite L', 'Cekanauskaite A']</t>
  </si>
  <si>
    <t>['Pontifex MG', 'Martinsen A', 'Saleh RNM', 'Harden G', 'Tejera N', 'Muller M', 'Fox C', 'Vauzour D', 'Minihane AM']</t>
  </si>
  <si>
    <t>['Hammad AM', 'Swiss GMS', 'Hall FS', 'Hikmat S', 'Sari Y', 'Al-Qirim TM', 'Amawi HA']</t>
  </si>
  <si>
    <t>['Nay K', 'Smiles WJ', 'Kaiser J', 'McAloon LM', 'Loh K', 'Galic S', 'Oakhill JS', 'Gundlach AL', 'Scott JW']</t>
  </si>
  <si>
    <t>['To M', 'Sugimoto M', 'Saruta J', 'Yamamoto Y', 'Sakaguchi W', 'Kawata A', 'Matsuo M', 'Tsukinoki K']</t>
  </si>
  <si>
    <t>['Rhee J', 'Shih KC']</t>
  </si>
  <si>
    <t>['Caruso GI', 'Spampinato SF', 'Costantino G', 'Merlo S', 'Sortino MA']</t>
  </si>
  <si>
    <t>['Frohlich J', 'Chaldakov GN', 'Vinciguerra M']</t>
  </si>
  <si>
    <t>['Suwannakot K', 'Sritawan N', 'Prajit R', 'Aranarochana A', 'Sirichoat A', 'Pannangrong W', 'Wigmore P', 'Welbat JU']</t>
  </si>
  <si>
    <t>['Rajendran R', 'Bottiger G', 'Stadelmann C', 'Karnati S', 'Berghoff M']</t>
  </si>
  <si>
    <t>['Nikanorova AA', 'Barashkov NA', 'Pshennikova VG', 'Nakhodkin SS', 'Gotovtsev NN', 'Romanov GP', 'Solovyev AV', 'Kuzmina SS', 'Sazonov NN', 'Fedorova SA']</t>
  </si>
  <si>
    <t>['Just-Borras L', 'Cilleros-Mane V', 'Hurtado E', 'Biondi O', 'Charbonnier F', 'Tomas M', 'Garcia N', 'Tomas J', 'Lanuza MA']</t>
  </si>
  <si>
    <t>['Nedic Erjavec G', 'Nikolac Perkovic M', 'Tudor L', 'Uzun S', 'Kovacic Petrovic Z', 'Konjevod M', 'Sagud M', 'Kozumplik O', 'Svob Strac D', 'Peraica T', 'Mimica N', 'Havelka Mestrovic A', 'Zilic D', 'Pivac N']</t>
  </si>
  <si>
    <t>['Li S', 'Liu J', 'Huang J', 'Luo D', 'Wu Q', 'Ning B', 'Chen L', 'Liu J', 'Fu WB']</t>
  </si>
  <si>
    <t>['Liu S', 'Liu Q', 'Ju Y', 'Liu L']</t>
  </si>
  <si>
    <t>['Vikraman J', 'Sarila G', "O'Conner L", 'Menheniott T', 'Hutson JM']</t>
  </si>
  <si>
    <t>['Wang X', 'Xing Z', 'Xu H', 'Yang H', 'Xing T']</t>
  </si>
  <si>
    <t>['Castelnovo LF', 'Thomas P']</t>
  </si>
  <si>
    <t>['Liu L', 'Li SW', 'Yuan W', 'Tang J', 'Sang Y']</t>
  </si>
  <si>
    <t>['Saini J', 'Faroni A', 'Reid AJ', 'Mouly V', 'Butler-Browne G', 'Lightfoot AP', 'McPhee JS', 'Degens H', 'Al-Shanti N']</t>
  </si>
  <si>
    <t>['Yang Y', 'Yi J', 'Pan M', 'Hu B', 'Duan H']</t>
  </si>
  <si>
    <t>['Nestor PG', 'Choate Hasler V', "O'Donovan K", 'Lapp HE', 'Boodai SB', 'Hunter R']</t>
  </si>
  <si>
    <t>['Schneider L', 'Castro SMJ', 'Mallman ES', 'Evaldt CA', 'Souza A', 'Rodrigues JDS', 'Mendanha C', 'Caumo W', 'Stefani LC']</t>
  </si>
  <si>
    <t>['Madhu LN', 'Kodali M', 'Attaluri S', 'Shuai B', 'Melissari L', 'Rao X', 'Shetty AK']</t>
  </si>
  <si>
    <t>['Perla-Kajan J', 'Wloczkowska O', 'Ziola-Frankowska A', 'Frankowski M', 'Smith AD', 'de Jager CA', 'Refsum H', 'Jakubowski H']</t>
  </si>
  <si>
    <t>['Sahu MP', 'Pazos-Boubeta Y', 'Steinzeig A', 'Kaurinkoski K', 'Palmisano M', 'Borowecki O', 'Piepponen TP', 'Castren E']</t>
  </si>
  <si>
    <t>['Jodeiri Farshbaf M', 'Alvina K']</t>
  </si>
  <si>
    <t>['Sohn E', 'Kim YJ', 'Kim JH', 'Jeong SJ']</t>
  </si>
  <si>
    <t>['Ji Y', 'Luo J', 'Zeng J', 'Fang Y', 'Liu R', 'Luan F', 'Zeng N']</t>
  </si>
  <si>
    <t>['Gorgij E', 'Fanaei H', 'Yaghmaei P', 'Shahraki MR', 'Mirahmadi H']</t>
  </si>
  <si>
    <t>['Ke X', 'Huang Y', 'Fu Q', 'Lane RH', 'Majnik A']</t>
  </si>
  <si>
    <t>['Los K', 'Waszkiewicz N']</t>
  </si>
  <si>
    <t>['Marras L', 'Caputo M', 'Bisicchia S', 'Soato M', 'Bertolino G', 'Vaccaro S', 'Inturri R']</t>
  </si>
  <si>
    <t>['Sedky AA', 'Magdy Y']</t>
  </si>
  <si>
    <t>['Seo SY', 'Bang SK', 'Kang SY', 'Cho SJ', 'Choi KH', 'Ryu YH']</t>
  </si>
  <si>
    <t>['Xu R', 'Miao L', 'Yang C', 'Zhu B']</t>
  </si>
  <si>
    <t>['Jahed FJ', 'Rahbarghazi R', 'Shafaei H', 'Rezabakhsh A', 'Karimipour M']</t>
  </si>
  <si>
    <t>['Deng WW', 'Wu GY', 'Min LX', 'Feng Z', 'Chen H', 'Tan ML', 'Sui JF', 'Liu HL', 'Hou JM']</t>
  </si>
  <si>
    <t>['Li J', 'Zhang L', 'Xu C', 'Shen YY', 'Lin YH', 'Zhang Y', 'Wu HY', 'Chang L', 'Zhang YD', 'Chen R', 'Zhang ZP', 'Luo CX', 'Li F', 'Zhu DY']</t>
  </si>
  <si>
    <t>['Oh S', 'Tsujimoto T', 'Kim B', 'Uchida F', 'Suzuki H', 'Iizumi S', 'Isobe T', 'Sakae T', 'Tanaka K', 'Shoda J']</t>
  </si>
  <si>
    <t>['Looti Bashiyan M', 'Nasehi M', 'Vaseghi S', 'Khalifeh S']</t>
  </si>
  <si>
    <t>['Wang HR', 'Hu SW', 'Zhang S', 'Song Y', 'Wang XY', 'Wang L', 'Li YY', 'Yu YM', 'Liu H', 'Liu D', 'Ding HL', 'Cao JL']</t>
  </si>
  <si>
    <t>['Xia CY', 'He J', 'Du LD', 'Yan Y', 'Lian WW', 'Xu JK', 'Zhang WK']</t>
  </si>
  <si>
    <t>['Shah AJ', 'Mir RH', 'Mohi-Ud-Din R', 'Pottoo FH', 'Masoodi MH', 'Bhat ZA']</t>
  </si>
  <si>
    <t>['Garcia-Suarez PC', 'Renteria I', 'Plaisance EP', 'Moncada-Jimenez J', 'Jimenez-Maldonado A']</t>
  </si>
  <si>
    <t>['Wang YW', 'Zhang YY', 'Wu ZY', 'Cheng ED', 'Chen YQ', 'Shen W', 'Zhang LC', 'Zhang SM']</t>
  </si>
  <si>
    <t>['Yang H', 'Tang L', 'Qu Z', 'Lei SH', 'Li W', 'Wang YH']</t>
  </si>
  <si>
    <t>['Fraga I', 'Weber C', 'Galiano WB', 'Iraci L', 'Wohlgemuth M', 'Morales G', 'Cercato C', 'Rodriguez J', 'Pochmann D', 'Dani C', 'Menz P', 'Bosco AD', 'Elsner VR']</t>
  </si>
  <si>
    <t>['Zhang X', 'Wang J', 'Gao JZ', 'Zhang XN', 'Dou KX', 'Shi WD', 'Xie AM']</t>
  </si>
  <si>
    <t>['Waye SC', 'Dinesh OC', 'Hasan SN', 'Conway JD', 'Raymond R', 'Nobrega JN', 'Blundell J', 'Bambico FR']</t>
  </si>
  <si>
    <t>['Miranda CP', 'Botoni FA', 'Rocha MODC']</t>
  </si>
  <si>
    <t>['Sorkpor SK', 'Galle K', 'Teixeira AL', 'Colpo GD', 'Ahn B', 'Jackson N', 'Miao H', 'Ahn H']</t>
  </si>
  <si>
    <t>['Kim ST', 'Chung YY', 'Hwang HI', 'Shin HK', 'Choi R', 'Jun YH']</t>
  </si>
  <si>
    <t>['Oh SY', 'Jang MJ', 'Choi YH', 'Hwang H', 'Rhim H', 'Lee B', 'Choi CW', 'Kim MS']</t>
  </si>
  <si>
    <t>['Donati F', 'Sian V', 'Biasini GM', 'de la Torre X', 'Folchitto F', 'Botre F']</t>
  </si>
  <si>
    <t>['Bhat A', 'Tan V', 'Heng B', 'Chow S', 'Basappa S', 'Essa MM', 'Chidambaram SB', 'Guillemin GJ']</t>
  </si>
  <si>
    <t>['Akbarabadi A', 'Sadat-Shirazi MS', 'Kabbaj M', 'Nouri Zadeh-Tehrani S', 'Khalifeh S', 'Pirri F', 'Zarrindast MR']</t>
  </si>
  <si>
    <t>['Maia Oliveira IC', 'Vasconcelos Mallmann AS', 'Adelvane de Paula Rodrigues F', 'Teodorio Vidal LM', 'Lopes Sales IS', 'Rodrigues GC', 'Ferreira de Oliveira N', 'de Castro Chaves R', 'Cavalcanti Capibaribe VC', 'Rodrigues de Carvalho AM', 'Maria de Franca Fonteles M', 'Chavez Gutierrez SJ', 'Barbosa-Filho JM', 'Florenco de Sousa FC']</t>
  </si>
  <si>
    <t>['Dimmek DJ', 'Korallus C', 'Buyny S', 'Christoph G', 'Lichtinghagen R', 'Jacobs R', 'Nugraha B']</t>
  </si>
  <si>
    <t>['Si J', 'Zhang H', 'Zhu L', 'Chen A']</t>
  </si>
  <si>
    <t>['Demers-Mathieu V', 'Hines DJ', 'Hines RM', 'Lavangnananda S', 'Fels S', 'Medo E']</t>
  </si>
  <si>
    <t>['Piatkowska-Chmiel I', 'Herbet M', 'Gawronska-Grzywacz M', 'Ostrowska-Lesko M', 'Dudka J']</t>
  </si>
  <si>
    <t>['Du Y', 'Tan WL', 'Chen L', 'Yang ZM', 'Li XS', 'Xue X', 'Cai YS', 'Cheng Y']</t>
  </si>
  <si>
    <t>['El-Emam MA', 'El Achy S', 'Abdallah DM', 'El-Abhar HS', 'Gowayed MA']</t>
  </si>
  <si>
    <t>['Wang HY', 'Zhu CH', 'Liu DS', 'Wang Y', 'Zhang JB', 'Wang SP', 'Song YN']</t>
  </si>
  <si>
    <t>['Bodis J', 'Sulyok E', 'Varnagy A', 'Koppan M', 'Kovacs L G']</t>
  </si>
  <si>
    <t>['Cao H', 'Zuo C', 'Huang Y', 'Zhu L', 'Zhao J', 'Yang Y', 'Jiang Y', 'Wang F']</t>
  </si>
  <si>
    <t>['Harre J', 'Heinkele L', 'Steffens M', 'Warnecke A', 'Lenarz T', 'Just I', 'Rohrbeck A']</t>
  </si>
  <si>
    <t>['Castells-Sanchez A', 'Roig-Coll F', 'Dacosta-Aguayo R', 'Lamonja-Vicente N', 'Sawicka AK', 'Toran-Monserrat P', 'Pera G', 'Montero-Alia P', 'Heras-Tebar A', 'Domenech S', 'Via M', 'Erickson KI', 'Mataro M']</t>
  </si>
  <si>
    <t>['Ryu JS', 'Lee YM', 'Kim YS', 'Kang S', 'Park JS', 'Ahn CW', 'Nam JS', 'Seok JH']</t>
  </si>
  <si>
    <t>['Yokoi T', 'Uemura T', 'Takamatsu K', 'Shintani K', 'Onode E', 'Hama S', 'Miyashima Y', 'Okada M', 'Nakamura H']</t>
  </si>
  <si>
    <t>['Kozlowska M', 'Kortas J', 'Zychowska M', 'Antosiewicz J', 'Zuczek K', 'Perego S', 'Lombardi G', 'Ziemann E']</t>
  </si>
  <si>
    <t>['Hole KL', 'Williams RJ']</t>
  </si>
  <si>
    <t>['Jadhav A', 'Khaire A', 'Gundu S', 'Wadhwani N', 'Chandhiok N', 'Gupte S', 'Joshi S']</t>
  </si>
  <si>
    <t>['Wang H', 'Lv J', 'Jiang N', 'Huang H', 'Wang Q', 'Liu X']</t>
  </si>
  <si>
    <t>['Yang Y', 'Lagisz M', 'Foo YZ', 'Noble DWA', 'Anwer H', 'Nakagawa S']</t>
  </si>
  <si>
    <t>['Tsao CY', 'Tuan LH', 'Lee LJ', 'Liu CM', 'Hwu HG', 'Lee LJ']</t>
  </si>
  <si>
    <t>['Bansal S', 'Agrawal M', 'Mahendiratta S', 'Kumar S', 'Arora S', 'Joshi R', 'Prajapat M', 'Sarma P', 'Prakash A', 'Chopra K', 'Medhi B']</t>
  </si>
  <si>
    <t>['Yi LT', 'Zhang MM', 'Cheng J', 'Wan HQ', 'Li CF', 'Zhu JX', 'Zhang QP', 'Liu Q', 'Xu GH']</t>
  </si>
  <si>
    <t>['Yin Q', 'Du T', 'Yang C', 'Li X', 'Zhao Z', 'Liu R', 'Yang B', 'Liu B']</t>
  </si>
  <si>
    <t>['Su Z', 'Ruan J', 'Liu X', 'Zheng H', 'Ruan J', 'Lu Y', 'Cheng B', 'Wu F', 'Wu J', 'Liu X', 'Song F', 'Chen Z', 'Song H', 'Liang Y', 'Guo H']</t>
  </si>
  <si>
    <t>['Marek GJ', 'Schoepp DD']</t>
  </si>
  <si>
    <t>['Harley SBR', 'Willis EF', 'Shaikh SN', 'Blackmore DG', 'Sah P', 'Ruitenberg MJ', 'Bartlett PF', 'Vukovic J']</t>
  </si>
  <si>
    <t>['Rana T', 'Behl T', 'Sehgal A', 'Sachdeva M', 'Mehta V', 'Sharma N', 'Singh S', 'Bungau S']</t>
  </si>
  <si>
    <t>['Matusiak M', 'Ozieblo D', 'Obrycka A', 'Oldak M', 'Kaczmarek L', 'Skarzynski P', 'Skarzynski H']</t>
  </si>
  <si>
    <t>['Soriano A', 'Allen A', 'Malykhina AP', 'Andy U', 'Harvie H', 'Arya L']</t>
  </si>
  <si>
    <t>['Kumar R', 'Jain V', 'Kushwah N', 'Dheer A', 'Mishra KP', 'Prasad D', 'Singh SB']</t>
  </si>
  <si>
    <t>['Virlogeux A', 'Scaramuzzino C', 'Lenoir S', 'Carpentier R', 'Louessard M', 'Genoux A', 'Lino P', 'Hinckelmann MV', 'Perrier AL', 'Humbert S', 'Saudou F']</t>
  </si>
  <si>
    <t>['Khatib TZ', 'Osborne A', 'Yang S', 'Ali Z', 'Jia W', 'Manyakin I', 'Hall K', 'Watt R', 'Widdowson PS', 'Martin KR']</t>
  </si>
  <si>
    <t>['Hosoi T', 'Yamawaki Y', 'Kimura H', 'Honda S', 'Ozawa K']</t>
  </si>
  <si>
    <t>['Xue J', 'Liu Y', 'Zhang S', 'Ding L', 'Shen B', 'Shao Y', 'Wei Z']</t>
  </si>
  <si>
    <t>['Chen F', 'Chen S', 'Liu J', 'Amin N', 'Jin W', 'Fang M']</t>
  </si>
  <si>
    <t>['Mohammed RA', 'Mansour SM']</t>
  </si>
  <si>
    <t>['Xu J', 'Ji J', 'Wang Z', 'Xu T']</t>
  </si>
  <si>
    <t>['Miniksar OH', 'Cicekcioglu F', 'Kilic M', 'Honca M', 'Miniksar DY', 'Gocmen AY', 'Kacmaz O', 'Oz H']</t>
  </si>
  <si>
    <t>['Poniatowski LA', 'Cudna A', 'Kurczych K', 'Bronisz E', 'Kurkowska-Jastrzebska I']</t>
  </si>
  <si>
    <t>['Sodhi RK', 'Bansal Y', 'Singh R', 'Saroj P', 'Bhandari R', 'Kumar B', 'Kuhad A']</t>
  </si>
  <si>
    <t>['Cartmel B', 'Hughes M', 'Ercolano EA', 'Gottlieb L', 'Li F', 'Zhou Y', 'Harrigan M', 'Ligibel JA', 'von Gruenigen VE', 'Gogoi R', 'Schwartz PE', 'Risch HA', 'Lu L', 'Irwin ML']</t>
  </si>
  <si>
    <t>['Ma R', 'Xie Q', 'Li H', 'Guo X', 'Wang J', 'Li Y', 'Ren M', 'Gong D', 'Gao T']</t>
  </si>
  <si>
    <t>['Jiang H', 'Xiao L', 'Jin K', 'Shao B']</t>
  </si>
  <si>
    <t>['Lenoir S', 'Genoux A', 'Agasse F', 'Saudou F', 'Humbert S']</t>
  </si>
  <si>
    <t>['He QZ', 'Zhu BQ', 'Xu XN', 'Zeng HC']</t>
  </si>
  <si>
    <t>['Yuan QC', 'Gong H', 'Du M', 'Mao XY']</t>
  </si>
  <si>
    <t>['Zhang X', 'Zhao Y', 'Du Y', 'Sun H', 'Zhang W', 'Wang A', 'Li Q', 'Li C', 'Wang Y', 'Du Z', 'Sun H', 'Sun L']</t>
  </si>
  <si>
    <t>['Xhakaza SP', 'Khoza LJ', 'Haripershad AM', 'Ghazi T', 'Dhani S', 'Mutsimhu C', 'Molopa MJ', 'Madurai NP', 'Madurai L', 'Singh SD', 'Gopal ND', 'Kruger HG', 'Govender T', 'Chuturgoon A', 'Naicker T', 'Baijnath S']</t>
  </si>
  <si>
    <t>['Liou KT', 'Garland SN', 'Li QS', 'Sadeghi K', 'Green J', 'Autuori I', 'Orlow I', 'Mao JJ']</t>
  </si>
  <si>
    <t>['Su CH', 'Liu TY', 'Chen IT', 'Ou-Yang MC', 'Huang LT', 'Tsai CC', 'Chen CC']</t>
  </si>
  <si>
    <t>['Lv YB', 'Zhou Q', 'Yan JX', 'Luo LS', 'Zhang JL']</t>
  </si>
  <si>
    <t>['Rippin I', 'Bonder K', 'Joseph S', 'Sarsor A', 'Vaks L', 'Eldar-Finkelman H']</t>
  </si>
  <si>
    <t>['Roy A', 'Mondal B', 'Banerjee R', 'Choudhury S', 'Chatterjee K', 'Dey S', 'Kumar H']</t>
  </si>
  <si>
    <t>['Devlin P', 'Cao X', 'Stanfill AG']</t>
  </si>
  <si>
    <t>['Sadeghi MA', 'Hemmati S', 'Mohammadi S', 'Yousefi-Manesh H', 'Vafaei A', 'Zare M', 'Dehpour AR']</t>
  </si>
  <si>
    <t>['Martens L', 'Herrmann L', 'Colic L', 'Li M', 'Richter A', 'Behnisch G', 'Stork O', 'Seidenbecher C', 'Schott BH', 'Walter M']</t>
  </si>
  <si>
    <t>['Chang SH', 'Yu YH', 'He A', 'Ou CY', 'Shyu BC', 'Huang ACW']</t>
  </si>
  <si>
    <t>['Wang L', 'Jiang J', 'Zhou T', 'Xue X', 'Cao Y']</t>
  </si>
  <si>
    <t>['Clementelli C', 'Arita Y', 'Ahmed S', 'Pijush DB', 'Jeong Park H', 'Levenson AS', 'Peltier MR']</t>
  </si>
  <si>
    <t>['Wang Y', 'Li Y', 'Wu Z', 'Chen Z', 'Yu H', 'He Y', 'Tian Y', 'Lan T', 'Bai M', 'Chen X', 'Cheng K', 'Xie P']</t>
  </si>
  <si>
    <t>['Alkan I', 'Altunkaynak BZ', 'Gultekin GI', 'Baycu C']</t>
  </si>
  <si>
    <t>['Xu H', 'Li H', 'Liu D', 'Wen W', 'Xu M', 'Frank JA', 'Chen J', 'Zhu H', 'Grahame NJ', 'Luo J']</t>
  </si>
  <si>
    <t>['Rostami S', 'Haghparast A', 'Fayazmilani R']</t>
  </si>
  <si>
    <t>['Yoo JW', 'Sohn SH', 'Kim YH', 'Min TJ']</t>
  </si>
  <si>
    <t>['Schiess M', 'Suescun J', 'Doursout MF', 'Adams C', 'Green C', 'Saltarrelli JG', 'Savitz S', 'Ellmore TM']</t>
  </si>
  <si>
    <t>['Yu M', 'Qin C', 'Li P', 'Zhang Y', 'Wang Y', 'Zhang J', 'Li D', 'Wang H', 'Lu Y', 'Xie K', 'Yu Y', 'Yu Y']</t>
  </si>
  <si>
    <t>['L M', 'Mitra P', 'Goyal T', 'Sharma S', 'Purohit P', 'Sharma P']</t>
  </si>
  <si>
    <t>['Sullivan BJ', 'Kadam SD']</t>
  </si>
  <si>
    <t>['Zhao Y', 'Yang S', 'Guo Q', 'Guo Y', 'Zheng Y', 'Ji E']</t>
  </si>
  <si>
    <t>['Hoflich A', 'Kraus C', 'Pfeiffer RM', 'Seiger R', 'Rujescu D', 'Zarate CA Jr', 'Kasper S', 'Winkler D', 'Lanzenberger R']</t>
  </si>
  <si>
    <t>['Salihu SA', 'Ghafari H', 'Ahmadimanesh M', 'Gortany NK', 'Shafaroodi H', 'Ghazi-Khansari M']</t>
  </si>
  <si>
    <t>['Amin SN', 'Sharawy N', 'El Tablawy N', 'Elberry DA', 'Youssef MF', 'Abdelhady EG', 'Rashed LA', 'Hassan SS']</t>
  </si>
  <si>
    <t>['Kim SK', 'Kwon DA', 'Kim YS', 'Lee HS', 'Kim HK', 'Kim WK']</t>
  </si>
  <si>
    <t>['Guiotto M', 'Raffoul W', 'Hart AM', 'Riehle MO', 'di Summa PG']</t>
  </si>
  <si>
    <t>['Stoneham ET', 'McHail DG', 'Samipour-Biel S', 'Liehr N', 'Lee CM', 'Evans JC', 'Boggs K', 'Dumas TC']</t>
  </si>
  <si>
    <t>['Maiuolo J', 'Gliozzi M', 'Musolino V', 'Carresi C', 'Scarano F', 'Nucera S', 'Scicchitano M', 'Bosco F', 'Ruga S', 'Zito MC', 'Macri R', 'Bulotta R', 'Muscoli C', 'Mollace V']</t>
  </si>
  <si>
    <t>['Ehinger R', 'Kuret A', 'Matt L', 'Frank N', 'Wild K', 'Kabagema-Bilan C', 'Bischof H', 'Malli R', 'Ruth P', 'Bausch AE', 'Lukowski R']</t>
  </si>
  <si>
    <t>['Jia Y', 'Zhang D', 'Yin H', 'Li H', 'Du J', 'Bao H']</t>
  </si>
  <si>
    <t>['Maffei M', 'Giordano A']</t>
  </si>
  <si>
    <t>['Cannarozzo C', 'Fred SM', 'Girych M', 'Biojone C', 'Enkavi G', 'Rog T', 'Vattulainen I', 'Casarotto PC', 'Castren E']</t>
  </si>
  <si>
    <t>['Chen Q', 'Yang P', 'Lin Q', 'Pei J', 'Jia Y', 'Zhong Z', 'Wang S']</t>
  </si>
  <si>
    <t>['Yin H', 'Qin H', 'Wang T', 'Zhuang Q', 'Yang Q']</t>
  </si>
  <si>
    <t>['Schaeverbeke JM', 'Gabel S', 'Meersmans K', 'Luckett ES', 'De Meyer S', 'Adamczuk K', 'Nelissen N', 'Goovaerts V', 'Radwan A', 'Sunaert S', 'Dupont P', 'Van Laere K', 'Vandenberghe R']</t>
  </si>
  <si>
    <t>['Nuseir KQ', 'Alzoubi KH', 'Alhusban AY', 'Alazzani M', 'Bawaane A', 'Khabour OF']</t>
  </si>
  <si>
    <t>['Nagu P', 'Parashar A', 'Behl T', 'Mehta V']</t>
  </si>
  <si>
    <t>['Goldfield GS', 'Cameron JD', 'Sigal RJ', 'Kenny GP', 'Holcik M', "Prud'Homme D", 'Guerin E', 'Alberga AS', "D'Angiulli A", 'Tremblay MS', 'Mougharbel F', 'Walsh JJ']</t>
  </si>
  <si>
    <t>['Sampedro-Piquero P', 'Moreno-Fernandez RD']</t>
  </si>
  <si>
    <t>['Soliman R', 'Mamdouh H', 'Rashed L', 'Hussein M']</t>
  </si>
  <si>
    <t>['Jafari F', 'Mohammadi H', 'Amani R']</t>
  </si>
  <si>
    <t>['Flores-Ramirez FJ', 'Themann A', 'Sierra-Fonseca JA', 'Garcia-Carachure I', 'Castillo SA', 'Rodriguez M', 'Lira O', 'Preciado-Pina J', 'Warren BL', 'Robison AJ', 'Iniguez SD']</t>
  </si>
  <si>
    <t>['Zainullina LF', 'Vakhitova YV', 'Lusta AY', 'Gudasheva TA', 'Seredenin SB']</t>
  </si>
  <si>
    <t>['Luo C', 'Fan H', 'Li S', 'Zou Y']</t>
  </si>
  <si>
    <t>['Tejeda-Martinez AR', 'Viveros-Paredes JM', 'Hidalgo-Franco GV', 'Pardo-Gonzalez E', 'Chaparro-Huerta V', 'Gonzalez-Castaneda RE', 'Flores-Soto ME']</t>
  </si>
  <si>
    <t>['Nikolac Perkovic M', 'Sagud M', 'Tudor L', 'Konjevod M', 'Svob Strac D', 'Pivac N']</t>
  </si>
  <si>
    <t>['Amidfar M', 'Reus GZ', 'de Moura AB', 'Quevedo J', 'Kim YK']</t>
  </si>
  <si>
    <t>['Luong H', 'Singh S', 'Patil M', 'Krishnamurthy P']</t>
  </si>
  <si>
    <t>['Ali AA', 'Essawy EA', 'Hamed HSEF', 'Abdel Moneim AE', 'Attaby FA']</t>
  </si>
  <si>
    <t>['Hu XY', 'Wu YL', 'Cheng CH', 'Liu XX', 'Zhou L']</t>
  </si>
  <si>
    <t>['Portaccio E', 'Bellinvia A', 'Prestipino E', 'Nacmias B', 'Bagnoli S', 'Razzolini L', 'Pasto L', 'Niccolai C', 'Goretti B', 'Fonderico M', 'Zimatore GB', 'Losignore NA', 'Sorbi S', 'Amato MP']</t>
  </si>
  <si>
    <t>['Yamazaki M', 'Tsurumaki T', 'Yamada Y', 'Maeda T', 'Seo K']</t>
  </si>
  <si>
    <t>['Sagarkar S', 'Choudhary AG', 'Balasubramanian N', 'Awathale SN', 'Somalwar AR', 'Pawar N', 'Kokare DM', 'Subhedar NK', 'Sakharkar AJ']</t>
  </si>
  <si>
    <t>['Basu Mallik S', 'Mudgal J', 'Hall S', 'Kinra M', 'Grant GD', 'Nampoothiri M', 'Anoopkumar-Dukie S', 'Arora D']</t>
  </si>
  <si>
    <t>['Tauskela JS', 'Kuebler ES', 'Thivierge JP', 'Aylsworth A', 'Hewitt M', 'Zhao X', 'Mielke JG', 'Martina M']</t>
  </si>
  <si>
    <t>['Li X', 'Khan I', 'Xia W', 'Huang G', 'Liu L', 'Law BYK', 'Yin L', 'Liao W', 'Leong W', 'Han R', 'Wong VKW', 'Xia C', 'Guo X', 'Hsiao WLW']</t>
  </si>
  <si>
    <t>['Zhao J', 'Qu D', 'Xi Z', 'Huan Y', 'Zhang K', 'Yu C', 'Yang D', 'Kang J', 'Lin W', 'Wu S', 'Wang Y']</t>
  </si>
  <si>
    <t>['Orso R', 'Creutzberg KC', 'Lumertz FS', 'Wearick-Silva LE', 'Sanches EF', 'Mestriner RG', 'Wegener G', 'Grassi-Oliveira R']</t>
  </si>
  <si>
    <t>['Xin J', 'Wang H', 'Sun N', 'Bughio S', 'Zeng D', 'Li L', 'Wang Y', 'Khalique A', 'Zeng Y', 'Pan K', 'Jing B', 'Ma H', 'Bai Y', 'Ni X']</t>
  </si>
  <si>
    <t>['Holzapfel C', 'Sag S', 'Graf-Schindler J', 'Fischer M', 'Drabsch T', 'Illig T', 'Grallert H', 'Stecher L', 'Strack C', 'Caterson ID', 'Jebb SA', 'Hauner H', 'Baessler A']</t>
  </si>
  <si>
    <t>['Paduchova Z', 'Katrencikova B', 'Vavakova M', 'Laubertova L', 'Nagyova Z', 'Garaiova I', 'Durackova Z', 'Trebaticka J']</t>
  </si>
  <si>
    <t>['Barbalace MC', 'Zallocco L', 'Beghelli D', 'Ronci M', 'Scortichini S', 'Digiacomo M', 'Macchia M', 'Mazzoni MR', 'Fiorini D', 'Lucacchini A', 'Hrelia S', 'Giusti L', 'Angeloni C']</t>
  </si>
  <si>
    <t>['Borowicz-Reutt KK']</t>
  </si>
  <si>
    <t>['Hong JY', 'Kim H', 'Lee J', 'Jeon WJ', 'Baek SH', 'Ha IH']</t>
  </si>
  <si>
    <t>['Germelli L', 'Da Pozzo E', 'Giacomelli C', 'Tremolanti C', 'Marchetti L', 'Wetzel CH', 'Barresi E', 'Taliani S', 'Da Settimo F', 'Martini C', 'Costa B']</t>
  </si>
  <si>
    <t>['Blizniewska-Kowalska K', 'Galecki P', 'Szemraj J', 'Talarowska M']</t>
  </si>
  <si>
    <t>['Sasaki R', 'Otsuru N', 'Miyaguchi S', 'Kojima S', 'Watanabe H', 'Ohno K', 'Sakurai N', 'Kodama N', 'Sato D', 'Onishi H']</t>
  </si>
  <si>
    <t>['Yamagami H', 'Fuji T', 'Wako M', 'Hasegawa Y']</t>
  </si>
  <si>
    <t>['Imboden C', 'Gerber M', 'Beck J', 'Eckert A', 'Lejri I', 'Puhse U', 'Holsboer-Trachsler E', 'Hatzinger M']</t>
  </si>
  <si>
    <t>['Gustafsson D', 'Klang A', 'Thams S', 'Rostami E']</t>
  </si>
  <si>
    <t>['Kwon OY', 'Lee SH']</t>
  </si>
  <si>
    <t>['Zampatti S', 'Ragazzo M', 'Fabrizio C', 'Termine A', 'Campoli G', 'Caputo V', 'Strafella C', 'Cascella R', 'Caltagirone C', 'Giardina E']</t>
  </si>
  <si>
    <t>['Karantali E', 'Kazis D', 'Papavasileiou V', 'Prevezianou A', 'Chatzikonstantinou S', 'Petridis F', 'McKenna J', 'Luca AC', 'Trus C', 'Ciobica A', 'Mavroudis I']</t>
  </si>
  <si>
    <t>['Tonsomboon A', 'Prasanth MI', 'Plaingam W', 'Tencomnao T']</t>
  </si>
  <si>
    <t>['Devasahayam AJ', 'Kelly LP', 'Williams JB', 'Moore CS', 'Ploughman M']</t>
  </si>
  <si>
    <t>['Saitta KS', 'Lercher LD', 'Sainato DM', 'Patel A', 'Huang Y', 'McAuliffe G', 'Dreyfus CF']</t>
  </si>
  <si>
    <t>['Beckner ME', 'Conkright WR', 'Eagle SR', 'Martin BJ', 'Sinnott AM', 'LaGoy AD', 'Proessl F', 'Lovalekar M', 'Jabloner LR', 'Roma PG', 'Basner M', 'Ferrarelli F', 'Germain A', 'Flanagan SD', 'Connaboy C', 'Nindl BC']</t>
  </si>
  <si>
    <t>['Kalejahi P', 'Kheirouri S', 'Noorazar SG', 'Sanayei M']</t>
  </si>
  <si>
    <t>['Maxi JK', 'Foret BL', 'Amedee A', 'Mcdaniel LS', 'Nelson S', 'Simon L', 'Edwards S', 'Molina PE']</t>
  </si>
  <si>
    <t>['Butler-Ryan R', 'Wood IC']</t>
  </si>
  <si>
    <t>['Ghorbanpour AM', 'Saboor M', 'Panahizadeh R', 'Saadati H', 'Dadkhah M']</t>
  </si>
  <si>
    <t>['Lu WH', 'Chao HW', 'Lin PY', 'Lin SH', 'Liu TH', 'Chen HW', 'Huang YS']</t>
  </si>
  <si>
    <t>['Reynolds GP']</t>
  </si>
  <si>
    <t>['Yu W', 'Fang H', 'Zhang L', 'Hu M', 'He S', 'Li H', 'Zhu H']</t>
  </si>
  <si>
    <t>['Huang YQ', 'Wang Y', 'Hu K', 'Lin S', 'Lin XH']</t>
  </si>
  <si>
    <t>['Duarte-Silva E', 'Meiry da Rocha Araujo S', 'Oliveira WH', 'Los DB', 'Bonfanti AP', 'Peron G', 'de Lima Thomaz L', 'Verinaud L', 'Peixoto CA']</t>
  </si>
  <si>
    <t>['Smoak P', 'Flores V', 'Harman N', 'Lisano J', 'Hayward R', 'Stewart LK']</t>
  </si>
  <si>
    <t>['Soldatelli MD', 'Siepmann T', 'Illigens BM', 'Souza Dos Santos V', 'Lucena da S Torres I', 'Fregni F', 'Caumo W']</t>
  </si>
  <si>
    <t>['Li X', 'Li T', 'Hong XY', 'Liu JJ', 'Yang XF', 'Liu GP']</t>
  </si>
  <si>
    <t>['Bagit A', 'Hayward GC', 'MacPherson RE']</t>
  </si>
  <si>
    <t>['Riegerova P', 'Brejcha J', 'Bezdekova D', 'Chum T', 'Masinova E', 'Cermakova N', 'Ovsepian SV', 'Cebecauer M', 'Stefl M']</t>
  </si>
  <si>
    <t>['Wei W', 'Liu Y', 'Dai C', 'Baazaoui N', 'Tung YC', 'Liu F', 'Iqbal K']</t>
  </si>
  <si>
    <t>['Sanati M', 'Aminyavari S', 'Khodagholi F', 'Hajipour MJ', 'Sadeghi P', 'Noruzi M', 'Moshtagh A', 'Behmadi H', 'Sharifzadeh M']</t>
  </si>
  <si>
    <t>['Huang H', 'Wang Q', 'Guan X', 'Zhang X', 'Zhang Y', 'Cao J', 'Li X']</t>
  </si>
  <si>
    <t>['Xue LL', 'Du RL', 'Hu Y', 'Xiong LL', 'Su ZY', 'Ma Z', 'Tan YX', 'Liu J', 'Hu Q', 'Zhu ZQ', 'Wang TH', 'Liu XZ']</t>
  </si>
  <si>
    <t>['Guan W', 'Gu JH', 'Ji CH', 'Liu Y', 'Tang WQ', 'Wang Y', 'Jiang B']</t>
  </si>
  <si>
    <t>['Cavalcante BRR', 'Improta-Caria AC', 'Melo VH', 'De Sousa RAL']</t>
  </si>
  <si>
    <t>['Johnstone MR', 'Brady RD', 'Church JE', 'Orr D', 'McDonald SJ', 'Grills BL']</t>
  </si>
  <si>
    <t>['Valerio AG', 'Ornell F', 'Roglio VS', 'Scherer JN', 'Schuch JB', 'Bristot G', 'Pechansky F', 'Kapczinski F', 'Kessler FHP', 'von Diemen L']</t>
  </si>
  <si>
    <t>['Ouyang SH', 'Zhai YJ', 'Wu YP', 'Xie G', 'Wang GE', 'Mao ZF', 'Hu HH', 'Luo XH', 'Sun WY', 'Liang L', 'Duan WJ', 'Kurihara H', 'Li YF', 'He RR']</t>
  </si>
  <si>
    <t>['Lituma PJ', 'Kwon HB', 'Alvina K', 'Lujan R', 'Castillo PE']</t>
  </si>
  <si>
    <t>['Ai M', 'Li SS', 'Chen H', 'Wang XT', 'Sun JN', 'Hou B', 'Cai WW', 'Zhou YT', 'Qiu LY']</t>
  </si>
  <si>
    <t>['Madadi-Sanjani O', 'Froemmel S', 'Falk CS', 'Vieten G', 'Petersen C', 'Kuebler JF', 'Klemann C']</t>
  </si>
  <si>
    <t>['Loginova M', 'Mishchenko T', 'Savyuk M', 'Guseva S', 'Gavrish M', 'Krivonosov M', 'Ivanchenko M', 'Fedotova J', 'Vedunova M']</t>
  </si>
  <si>
    <t>['Cordaro M', 'Trovato Salinaro A', 'Siracusa R', "D'Amico R", 'Impellizzeri D', 'Scuto M', 'Ontario ML', 'Interdonato L', 'Crea R', 'Fusco R', 'Cuzzocrea S', 'Di Paola R', 'Calabrese V']</t>
  </si>
  <si>
    <t>['Bilchak JN', 'Caron G', 'Cote MP']</t>
  </si>
  <si>
    <t>['Kosowski M', 'Smolarczyk-Kosowska J', 'Hachula M', 'Maliglowka M', 'Basiak M', 'Machnik G', 'Pudlo R', 'Okopien B']</t>
  </si>
  <si>
    <t>['Zhu G', 'Zhao J', 'Zhang H', 'Chen W', 'Wang G']</t>
  </si>
  <si>
    <t>['Fiorilli G', 'Quinzi F', 'Buonsenso A', 'Casazza G', 'Manni L', 'Parisi A', 'Di Costanzo A', 'Calcagno G', 'Soligo M', 'di Cagno A']</t>
  </si>
  <si>
    <t>['Sorrenti V', 'Castagna DA', 'Fortinguerra S', 'Buriani A', 'Scapagnini G', 'Willcox DC']</t>
  </si>
  <si>
    <t>['Zengin G', 'Mahomoodally MF', 'Sinan KI', 'Ak G', 'Etienne OK', 'Sharmeen JB', 'Brunetti L', 'Leone S', 'Di Simone SC', 'Recinella L', 'Chiavaroli A', 'Menghini L', 'Orlando G', 'Jeko J', 'Cziaky Z', 'Ferrante C']</t>
  </si>
  <si>
    <t>['Zhang Q', 'Su J', 'Kong W', 'Fang Z', 'Li Y', 'Huang Z', 'Wen J', 'Wang Y']</t>
  </si>
  <si>
    <t>['Zhou J', 'Li M', 'Wang X', 'He Y', 'Xia Y', 'Sweeney JA', 'Kopp RF', 'Liu C', 'Chen C']</t>
  </si>
  <si>
    <t>['Maurel OM', 'Torrisi SA', 'Barbagallo C', 'Purrello M', 'Salomone S', 'Drago F', 'Ragusa M', 'Leggio GM']</t>
  </si>
  <si>
    <t>['Slattery DA', 'Cryan JF']</t>
  </si>
  <si>
    <t>['Lavigne EG', 'Buttigieg D', 'Steinschneider R', 'Burstein ES']</t>
  </si>
  <si>
    <t>['Gudasheva TA', 'Povarnina PY', 'Antipova TA', 'Kruglov SV', 'Logvinov IO', 'Nikiforov DM', 'Seredenin SB']</t>
  </si>
  <si>
    <t>['Lu Q', 'Zhang F', 'Cheng W', 'Gao X', 'Ding Z', 'Zhang X', 'Lu Q', 'Kaplan DL']</t>
  </si>
  <si>
    <t>['Li P', 'Huang W', 'Yan YN', 'Cheng W', 'Liu S', 'Huang Y', 'Chen W', 'Chen YP', 'Gao Y', 'Lu W', 'Xu Y', 'Meng X']</t>
  </si>
  <si>
    <t>['Taghizadeh M', 'Maghsoudi N', 'Manaheji H', 'Akparov V', 'Baniasadi M', 'Mohammadi M', 'Danyali S', 'Ghasemi R', 'Zaringhalam J']</t>
  </si>
  <si>
    <t>['Feng Y', 'Tian X', 'Zhang M', 'Lou S']</t>
  </si>
  <si>
    <t>['Kang Z', 'Ye H', 'Chen T', 'Zhang P']</t>
  </si>
  <si>
    <t>['Wang YY', 'Gong P', 'Zhang J']</t>
  </si>
  <si>
    <t>['Rodina AV', 'Semochkina YP', 'Vysotskaya OV', 'Romantsova AN', 'Strepetov AN', 'Moskaleva EY']</t>
  </si>
  <si>
    <t>['Ribeiro FF', 'Ferreira F', 'Rodrigues RS', 'Soares R', 'Pedro DM', 'Duarte-Samartinho M', 'Aroeira RI', 'Ferreiro E', 'Valero J', 'Sola S', 'Mira H', 'Sebastiao AM', 'Xapelli S']</t>
  </si>
  <si>
    <t>['Tendilla-Beltran H', 'Flores G']</t>
  </si>
  <si>
    <t>['Mondal B', 'Choudhury S', 'Banerjee R', 'Roy A', 'Chatterjee K', 'Basu P', 'Singh R', 'Halder S', 'Shubham S', 'Baker SN', 'Baker MR', 'Kumar H']</t>
  </si>
  <si>
    <t>['Zhou L', 'Tao X', 'Pang G', 'Mu M', 'Sun Q', 'Liu F', 'Hu Y', 'Tao H', 'Li B', 'Xu K']</t>
  </si>
  <si>
    <t>['Luo Y', 'Xu W', 'Ou W', 'Wang T', 'Yang C', 'Xie S', 'Yu J', 'Xu J']</t>
  </si>
  <si>
    <t>['Aryanezhad M', 'Abdi M', 'Amini S', 'Hassanzadeh K', 'Valadbeigi E', 'Rahimi K', 'Izadpanah E', 'Moloudi MR']</t>
  </si>
  <si>
    <t>['Soman SK', 'Tingle D', 'Dagda RY', 'Torres M', 'Dagda M', 'Dagda RK']</t>
  </si>
  <si>
    <t>['Chai Z', 'Zheng P', 'Zheng J']</t>
  </si>
  <si>
    <t>['Zhang Y', 'Qiu B', 'Wang J', 'Yao Y', 'Wang C', 'Liu J']</t>
  </si>
  <si>
    <t>['Ma JJ', 'Zhang TY', 'Diao XT', 'Yao L', 'Li YX', 'Suo ZW', 'Yang X', 'Hu XD', 'Liu YN']</t>
  </si>
  <si>
    <t>['Cooper DD', 'Frenguelli BG']</t>
  </si>
  <si>
    <t>['Lee CW', 'Fang YP', 'Chu MC', 'Chung YJ', 'Chi H', 'Tang CW', 'So EC', 'Lin HC', 'Lin HC']</t>
  </si>
  <si>
    <t>['Zhang JH', 'Yang HZ', 'Su H', 'Song J', 'Bai Y', 'Deng L', 'Feng CP', 'Guo HX', 'Wang Y', 'Gao X', 'Gu Y', 'Zhen Z', 'Lu Y']</t>
  </si>
  <si>
    <t>['Mehta K', 'Pandey KK', 'Kaur B', 'Dhar P', 'Kaler S']</t>
  </si>
  <si>
    <t>['Rodriguez-Sanchez DN', 'Pinto GBA', 'Cartarozzi LP', 'de Oliveira ALR', 'Bovolato ALC', 'de Carvalho M', 'da Silva JVL', 'Dernowsek JA', 'Golim M', 'Barraviera B', 'Ferreira RS', 'Deffune E', 'Bertanha M', 'Amorim RM']</t>
  </si>
  <si>
    <t>['Inoue T', 'Takamatsu Y', 'Okamura M', 'Maejima H']</t>
  </si>
  <si>
    <t>['Abd El-Fatah IM', 'Abdelrazek HMA', 'Ibrahim SM', 'Abdallah DM', 'El-Abhar HS']</t>
  </si>
  <si>
    <t>['Castren E', 'Monteggia L']</t>
  </si>
  <si>
    <t>['Gonzalez-Latapi P', 'Bayram E', 'Litvan I', 'Marras C']</t>
  </si>
  <si>
    <t>['Diniz DM', 'Calabrese F', 'Brivio P', 'Riva MA', 'Grandjean J', 'Homberg JR']</t>
  </si>
  <si>
    <t>['Xu Y', 'Fu Z', 'Gao X', 'Wang R', 'Li Q']</t>
  </si>
  <si>
    <t>['Khorooshi R', 'Marczynska J', 'Dubik M', 'Dieu RS', 'Sorensen SF', 'Montanana-Rosell R', 'Limburg HL', 'Tygesen C', 'Asgari N', 'Steckelings UM', 'Owens T']</t>
  </si>
  <si>
    <t>['Cheng CY', 'Huang HC', 'Kao ST', 'Lee YC']</t>
  </si>
  <si>
    <t>['Ewida HA', 'Zayed RK', 'Darwish HA', 'Shaheen AA']</t>
  </si>
  <si>
    <t>['Wang DP', 'Jin KY', 'Zhao P', 'Lin Q', 'Kang K', 'Hai J']</t>
  </si>
  <si>
    <t>['Zhao A', 'Ma B', 'Xu L', 'Yao M', 'Zhang Y', 'Xue B', 'Ren J', 'Chang D', 'Liu J']</t>
  </si>
  <si>
    <t>['Liu S', 'Shi D', 'Sun Z', 'He Y', 'Yang J', 'Wang G']</t>
  </si>
  <si>
    <t>['Gaitan JM', 'Moon HY', 'Stremlau M', 'Dubal DB', 'Cook DB', 'Okonkwo OC', 'van Praag H']</t>
  </si>
  <si>
    <t>['Covaceuszach S', 'Peche LY', 'Konarev PV', 'Lamba D']</t>
  </si>
  <si>
    <t>['Ong SWX', 'Fong SW', 'Young BE', 'Chan YH', 'Lee B', 'Amrun SN', 'Chee RS', 'Yeo NK', 'Tambyah P', 'Pada S', 'Tan SY', 'Ding Y', 'Renia L', 'Leo YS', 'Ng LFP', 'Lye DC']</t>
  </si>
  <si>
    <t>['Naseem M', 'Vishnoi S', 'Kaushik M', 'Parvez S']</t>
  </si>
  <si>
    <t>['Deng I', 'Wiese MD', 'Zhou XF', 'Bobrovskaya L']</t>
  </si>
  <si>
    <t>['Cigel A', 'Sayin O', 'Gurgen SG', 'Sonmez A']</t>
  </si>
  <si>
    <t>['Chang J', 'Lurie RH', 'Sharma A', 'Bashir M', 'Fung CM', 'Dettman RW', 'Dizon MLV']</t>
  </si>
  <si>
    <t>['Miyanishi H', 'Muramatsu SI', 'Nitta A']</t>
  </si>
  <si>
    <t>['Peng L', 'Liu X', 'Yang Y', 'Guo Q', 'Zhong T']</t>
  </si>
  <si>
    <t>['Wang D', 'Li L', 'Zhang Q', 'Liang Z', 'Huang L', 'He C', 'Wei Q']</t>
  </si>
  <si>
    <t>['Huang Y', 'Peng D', 'Geng H', 'Dai Y', 'Jiang H', 'Zhang X']</t>
  </si>
  <si>
    <t>['Balog BM', 'Deng K', 'Askew T', 'Kuang M', 'Hanzlicek B', 'Damaser MS']</t>
  </si>
  <si>
    <t>['Inada T', 'Sato H', 'Hayashi Y', 'Hitomi S', 'Furukawa A', 'Ando M', 'Oshima E', 'Otsuji J', 'Taguchi N', 'Shibuta I', 'Tsuda H', 'Iwata K', 'Shirota T', 'Shinoda M']</t>
  </si>
  <si>
    <t>['Cao C', 'Tachibana T', 'Gilbert ER', 'Cline MA']</t>
  </si>
  <si>
    <t>['Doherty C', 'Kinzy TG', 'Ferguson L', 'Altemus J', 'Hermann BP', 'Eng C', 'Najm I', 'Busch RM']</t>
  </si>
  <si>
    <t>['Puntman DC', 'Arora S', 'Farina M', 'Toonen RF', 'Verhage M']</t>
  </si>
  <si>
    <t>['Xie X', 'Liang J', 'Huang R', 'Luo C', 'Yang J', 'Xing H', 'Zhou L', 'Qiao H', 'Ergu E', 'Chen H']</t>
  </si>
  <si>
    <t>['Chen C', 'Ahn EH', 'Liu X', 'Wang ZH', 'Luo S', 'Liao J', 'Ye K']</t>
  </si>
  <si>
    <t>['Henechowicz TL', 'Chen JL', 'Cohen LG', 'Thaut MH']</t>
  </si>
  <si>
    <t>['Stephan JS', 'Sleiman SF']</t>
  </si>
  <si>
    <t>['Turkin A', 'Tuchina O', 'Klempin F']</t>
  </si>
  <si>
    <t>['Aili A', 'Chen Y', 'Zhang H']</t>
  </si>
  <si>
    <t>['El-Derany MO', 'Noureldein MH']</t>
  </si>
  <si>
    <t>['Simpson HB', 'Foa EB', 'Wheaton MG', 'Gallagher T', 'Gershkovich M', 'Schmidt AB', 'Huppert JD', 'Campeas RB', 'Imms PA', 'Cahill SP', 'DiChiara C', 'Tsao SD', 'Puliafico AC', 'Chazin D', 'Asnaani A', 'Moore K', 'Tyler J', 'Steinman SA', 'Sanchez-LaCay A', 'Capaldi S', 'Snorrason I', 'Turk-Karan E', 'Vermes D', 'Kalanthroff E', 'Pinto A', 'Hahn CG', 'Xu B', 'Van Meter PE', 'Katechis M', 'Scodes J', 'Wang Y']</t>
  </si>
  <si>
    <t>['Le YZ', 'Xu B', 'Chucair-Elliott AJ', 'Zhang H', 'Zhu M']</t>
  </si>
  <si>
    <t>['Camargo A', 'Dalmagro AP', 'Wolin IAV', 'Siteneski A', 'Zeni ALB', 'Rodrigues ALS']</t>
  </si>
  <si>
    <t>['Kim JH', 'Chung KH', 'Hwang YR', 'Park HR', 'Kim HJ', 'Kim HG', 'Kim HR']</t>
  </si>
  <si>
    <t>['Adam O', 'Psomiades M', 'Rey R', 'Mandairon N', 'Suaud-Chagny MF', 'Mondino M', 'Brunelin J']</t>
  </si>
  <si>
    <t>['Rajendran R', 'Bottiger G', 'Dentzien N', 'Rajendran V', 'Sharifi B', 'Ergun S', 'Stadelmann C', 'Karnati S', 'Berghoff M']</t>
  </si>
  <si>
    <t>['Iannucci J', 'Sen A', 'Grammas P']</t>
  </si>
  <si>
    <t>['Numakawa T', 'Odaka H']</t>
  </si>
  <si>
    <t>['Hacker S', 'Reichel T', 'Hecksteden A', 'Weyh C', 'Gebhardt K', 'Pfeiffer M', 'Ferrauti A', 'Kellmann M', 'Meyer T', 'Kruger K']</t>
  </si>
  <si>
    <t>['Wrobel A', 'Zapala L', 'Kluz T', 'Rogowski A', 'Misiek M', 'Juszczak K', 'Sienko J', 'Gold D', 'Stangel-Wojcikiewicz K', 'Poleszak E', 'Radziszewski P']</t>
  </si>
  <si>
    <t>['Colardo M', 'Martella N', 'Pensabene D', 'Siteni S', 'Di Bartolomeo S', 'Pallottini V', 'Segatto M']</t>
  </si>
  <si>
    <t>['Hong Y', 'Choi YH', 'Han YE', 'Oh SJ', 'Lee A', 'Lee B', 'Magnan R', 'Ryu SY', 'Choi CW', 'Kim MS']</t>
  </si>
  <si>
    <t>['Rana T', 'Behl T', 'Sehgal A', 'Mehta V', 'Singh S', 'Sharma N', 'Bungau S']</t>
  </si>
  <si>
    <t>['Singh A', 'Rattan S']</t>
  </si>
  <si>
    <t>['Wang R', 'Zhou Z', 'Wang D', 'Zhao Q', 'Zhang C', 'Liu C', 'Zhao H', 'Yuan C', 'Yuan D', 'Wang T']</t>
  </si>
  <si>
    <t>['Jiang R', 'Wei H']</t>
  </si>
  <si>
    <t>['Bis-Humbert C', 'Garcia-Cabrerizo R', 'Garcia-Fuster MJ']</t>
  </si>
  <si>
    <t>['Guan M', 'Ying S', 'Wang Y']</t>
  </si>
  <si>
    <t>['Okuyama S', 'Sawamoto A', 'Nakajima M', 'Furukawa Y']</t>
  </si>
  <si>
    <t>['Gadad BS', 'Vargas-Medrano J', 'Ramos EI', 'Najera K', 'Fagan M', 'Forero A', 'Thompson PM']</t>
  </si>
  <si>
    <t>['Mariani Wigley ILC', 'Mascheroni E', 'Peruzzo D', 'Giorda R', 'Bonichini S', 'Montirosso R']</t>
  </si>
  <si>
    <t>['Lee HH', 'McGeary JE', 'Dunsiger S', 'Baker L', 'Balasubramanyam A', 'Knowler WC', 'Williams DM']</t>
  </si>
  <si>
    <t>['Myint K', 'Jacobs K', 'Myint AM', 'Lam SK', 'Henden L', 'Hoe SZ', 'Guillemin GJ']</t>
  </si>
  <si>
    <t>['Beier F', 'Loffler M', 'Nees F', 'Hausner L', 'Frolich L', 'Flor H']</t>
  </si>
  <si>
    <t>['Skupien-Jaroszek A', 'Walczak A', 'Czaban I', 'Pels KK', 'Szczepankiewicz AA', 'Krawczyk K', 'Ruszczycki B', 'Wilczynski GM', 'Dzwonek J', 'Magalska A']</t>
  </si>
  <si>
    <t>['Gokce E', 'Gunes E', 'Ari F', 'Hayme S', 'Nalcaci E']</t>
  </si>
  <si>
    <t>['Ibeas K', 'Herrero L', 'Mera P', 'Serra D']</t>
  </si>
  <si>
    <t>['Ruiz-Gonzalez D', 'Hernandez-Martinez A', 'Valenzuela PL', 'Morales JS', 'Soriano-Maldonado A']</t>
  </si>
  <si>
    <t>['Zhao X', 'Kong D', 'Zhou Q', 'Wei G', 'Song J', 'Liang Y', 'Du G']</t>
  </si>
  <si>
    <t>['Buskbjerg CR', 'Amidi A', 'Buus S', 'Gravholt CH', 'Hadi Hosseini SM', 'Zachariae R']</t>
  </si>
  <si>
    <t>['Jannati A', 'Ryan MA', 'Block G', 'Kayarian FB', 'Oberman LM', 'Rotenberg A', 'Pascual-Leone A']</t>
  </si>
  <si>
    <t>['Flury JM', 'Haas A', 'Brown R', 'Das I', 'Yong Min P', 'Boon-Hee K', 'Scheidt U', 'Iskandar DT', 'Jankowski A', 'Hertwig ST']</t>
  </si>
  <si>
    <t>['Monk R', 'Lee K', 'Jones KS', 'Connor B']</t>
  </si>
  <si>
    <t>['Martysiak-Zurowska D', 'Puta M', 'Kielbratowska B', 'Wesolowska A']</t>
  </si>
  <si>
    <t>['Mori Y', 'Tsuji M', 'Oguchi T', 'Kasuga K', 'Kimura A', 'Futamura A', 'Sugimoto A', 'Kasai H', 'Kuroda T', 'Yano S', 'Hieda S', 'Kiuchi Y', 'Ikeuchi T', 'Ono K']</t>
  </si>
  <si>
    <t>['He Y', 'Liu R', 'Yang M', 'Bi W', 'Zhou L', 'Zhang S', 'Jin J', 'Liang X', 'Zhang P']</t>
  </si>
  <si>
    <t>['Akbari-Fakhrabadi M', 'Najafi M', 'Mortazavian S', 'Memari AH', 'Shidfar F', 'Shahbazi A', 'Heshmati J']</t>
  </si>
  <si>
    <t>['Li X', 'Yuan L', 'Wang J', 'Zhang Z', 'Fu S', 'Wang S', 'Li X']</t>
  </si>
  <si>
    <t>['Saito T', 'Gotoh D', 'Wada N', 'Tyagi P', 'Minagawa T', 'Ogawa T', 'Ishizuka O', 'Yoshimura N']</t>
  </si>
  <si>
    <t>['Ross P']</t>
  </si>
  <si>
    <t>['Yilmaz R', 'Oztop DB', 'Sener EF', 'Cikili-Uytun M', 'Dal F', 'Yildiz E', 'Sahpolat M', 'Zararsiz G']</t>
  </si>
  <si>
    <t>['Wei Y', 'Chang L', 'Hashimoto K']</t>
  </si>
  <si>
    <t>['Dong R', 'Zhao NO', 'Wu HE', 'Yu L', 'Zhang XY']</t>
  </si>
  <si>
    <t>['Ali AA', 'Abd El-Fattah AI', 'Abu-Elfotuh K', 'Elariny HA']</t>
  </si>
  <si>
    <t>['Kohtala S', 'Rantamaki T']</t>
  </si>
  <si>
    <t>['Amigo J', 'Garro-Martinez E', 'Vidal Casado R', 'Compan V', 'Pilar-Cuellar F', 'Pazos A', 'Diaz A', 'Castro E']</t>
  </si>
  <si>
    <t>['Shamsipour S', 'Sharifi G', 'Taghian F']</t>
  </si>
  <si>
    <t>['Liu YF', 'Zhang L', 'Wu Q', 'Feng LY']</t>
  </si>
  <si>
    <t>['Stawicka A', 'Swiderska M', 'Zbrzezniak J', 'Solowianowicz N', 'Woszczenko A', 'Flisiak R', 'Jaroszewicz J']</t>
  </si>
  <si>
    <t>['Sumiyoshi E', 'Hashimoto M', 'Hossain S', 'Matsuzaki K', 'Islam R', 'Tanabe Y', 'Maruyama K', 'Kajima K', 'Arai H', 'Ohizumi Y', 'Shido O']</t>
  </si>
  <si>
    <t>['Li X', 'Liu Q', 'Yu J', 'Zhang R', 'Sun T', 'Jiang W', 'Hu N', 'Yang P', 'Luo L', 'Ren J', 'Wang Q', 'Wang Y', 'Yang Q']</t>
  </si>
  <si>
    <t>['Yan T', 'Mao Q', 'Zhang X', 'Wu B', 'Bi K', 'He B', 'Jia Y']</t>
  </si>
  <si>
    <t>['Wang DD', 'Wu F', 'Ding L', 'Shi HH', 'Xue CH', 'Wang YM', 'Zhang TT']</t>
  </si>
  <si>
    <t>['Goossens J', 'Morrens M', 'Coppens V']</t>
  </si>
  <si>
    <t>['Yamada AS', 'Antunes FTT', 'Ferraz C', 'de Souza AH', 'Simon D']</t>
  </si>
  <si>
    <t>['Niu X', 'Xu S', 'Yang Q', 'Xu X', 'Zheng M', 'Li X', 'Guan W']</t>
  </si>
  <si>
    <t>['Igarashi T', 'Nakamoto K', 'Kobayashi M', 'Suzuki H', 'Arima T', 'Tobita Y', 'Takao K', 'Igarashi T', 'Okuda T', 'Okada T', 'Takahashi H']</t>
  </si>
  <si>
    <t>['Kim H', 'Hong JY', 'Jeon WJ', 'Lee J', 'Baek SH', 'Ha IH']</t>
  </si>
  <si>
    <t>['Townsend LK', 'MacPherson REK', 'Wright DC']</t>
  </si>
  <si>
    <t>['Okamoto M', 'Mizuuchi D', 'Omura K', 'Lee M', 'Oharazawa A', 'Yook JS', 'Inoue K', 'Soya H']</t>
  </si>
  <si>
    <t>['Mohammadi H', 'Karimifar M', 'Heidari Z', 'Zare M', 'Amani R']</t>
  </si>
  <si>
    <t>['Verhaeghe R', 'Gao V', 'Morley-Fletcher S', 'Bouwalerh H', 'Van Camp G', 'Cisani F', 'Nicoletti F', 'Maccari S']</t>
  </si>
  <si>
    <t>['Mannekote Thippaiah S', 'Iyengar SS', 'Vinod KY']</t>
  </si>
  <si>
    <t>['Li Y', 'Liu T', 'Luo W']</t>
  </si>
  <si>
    <t>['Nakajima K', 'Oiso S']</t>
  </si>
  <si>
    <t>['Pastor D', 'Valera H', 'Olmo JA', 'Estirado A', 'Martinez S']</t>
  </si>
  <si>
    <t>['Azevedo LVDS', 'Pereira JR', 'Santos RMS', 'Rocha NP', 'Teixeira AL', 'Christo PP', 'Santos VR', 'Scalzo PL']</t>
  </si>
  <si>
    <t>['Minutillo A', 'Panza G', 'Mauri MC']</t>
  </si>
  <si>
    <t>['Salikhova D', 'Bukharova T', 'Cherkashova E', 'Namestnikova D', 'Leonov G', 'Nikitina M', 'Gubskiy I', 'Akopyan G', 'Elchaninov A', 'Midiber K', 'Bulatenco N', 'Mokrousova V', 'Makarov A', 'Yarygin K', 'Chekhonin V', 'Mikhaleva L', 'Fatkhudinov T', 'Goldshtein D']</t>
  </si>
  <si>
    <t>['Tang W', 'Zhang L', 'Li Z']</t>
  </si>
  <si>
    <t>['Sieck GC', 'Gransee HM', 'Zhan WZ', 'Mantilla CB']</t>
  </si>
  <si>
    <t>['Borgonetti V', 'Governa P', 'Manetti F', 'Miraldi E', 'Biagi M', 'Galeotti N']</t>
  </si>
  <si>
    <t>['Lee HJ', 'Lim SM', 'Ko DB', 'Jeong JJ', 'Hwang YH', 'Kim DH']</t>
  </si>
  <si>
    <t>['Xu H', 'Zhang XY', 'Wang WW', 'Wang J']</t>
  </si>
  <si>
    <t>['Pawar G', 'Parayath NN', 'Sharma AA', 'Coito C', 'Khorkova O', 'Hsiao J', 'Curry WT', 'Amiji MM', 'Bleier BS']</t>
  </si>
  <si>
    <t>['Taherian N', 'Vaezi G', 'Neamati A', 'Etemad L', 'Hojjati V', 'Gorji-Valokola M']</t>
  </si>
  <si>
    <t>['Vasconcelos AR', 'da Paixao AG', 'Kinoshita PF', 'Orellana AM', 'Scavone C', 'Kawamoto EM']</t>
  </si>
  <si>
    <t>['Liu X', 'Fang JC', 'Zhi XY', 'Yan QY', 'Zhu H', 'Xie J']</t>
  </si>
  <si>
    <t>['Podyma B', 'Parekh K', 'Guler AD', 'Deppmann CD']</t>
  </si>
  <si>
    <t>['Chen MH', 'Lin WC', 'Tsai SJ', 'Li CT', 'Cheng CM', 'Wu HJ', 'Bai YM', 'Hong CJ', 'Tu PC', 'Su TP']</t>
  </si>
  <si>
    <t>['Hung TH', 'Liu YC', 'Wu CH', 'Chen CC', 'Chao H', 'Yang FY', 'Chen SF']</t>
  </si>
  <si>
    <t>['Sun W', 'Yang Y', 'Chen X', 'Cheng Y', 'Li X', 'An L']</t>
  </si>
  <si>
    <t>['Sequeira-Cordero A', 'Brenes JC']</t>
  </si>
  <si>
    <t>['Guo L', 'Gao T', 'Gao C', 'Jia X', 'Ni J', 'Han C', 'Wang Y']</t>
  </si>
  <si>
    <t>['Luft C', 'Haute GV', 'Wearick-Silva LE', 'Antunes KH', 'da Costa MS', 'de Oliveira JR', 'Donadio MVF']</t>
  </si>
  <si>
    <t>['Fusar-Poli L', 'Aguglia A', 'Amerio A', 'Orsolini L', 'Salvi V', 'Serafini G', 'Volpe U', 'Amore M', 'Aguglia E']</t>
  </si>
  <si>
    <t>['Xiu J', 'Han R', 'Liu Z', 'Li J', 'Liu S', 'Shen Y', 'Ding YQ', 'Xu Q']</t>
  </si>
  <si>
    <t>['Wu Y', 'Shen Z', 'Xu H', 'Zhang K', 'Guo M', 'Wang F', 'Li J']</t>
  </si>
  <si>
    <t>['Sabzalizadeh M', 'Afarinesh MR', 'Esmaeili-Mahani S', 'Farsinejad A', 'Derakhshani A', 'Arabzadeh E', 'Sheibani V']</t>
  </si>
  <si>
    <t>['Darvishi M', 'Hamidabadi HG', 'Bojnordi MN', 'Saeednia S', 'Zahiri M', 'Niapour A', 'Alizadeh R']</t>
  </si>
  <si>
    <t>['Topal A', 'Ozdemir S', 'Arslan H', 'Comakli S']</t>
  </si>
  <si>
    <t>['Soke F', 'Kocer B', 'Fidan I', 'Keskinoglu P', 'Guclu-Gunduz A']</t>
  </si>
  <si>
    <t>['Rana S', 'Sultana A', 'Bhatti AA']</t>
  </si>
  <si>
    <t>['Zhang P', 'Chen H', 'Shen G', 'Zhang Z', 'Yu X', 'Shang Q', 'Zhao W', 'Li D', 'Li P', 'Chen G', 'Liang', 'Jiang X', 'Ren H']</t>
  </si>
  <si>
    <t>['Yap NY', 'Toh YL', 'Tan CJ', 'Acharya MM', 'Chan A']</t>
  </si>
  <si>
    <t>['Labban S', 'Alshehri FS', 'Kurdi M', 'Alatawi Y', 'Alghamdi BS']</t>
  </si>
  <si>
    <t>['Wu J', 'Liu C', 'Zhang L', 'He B', 'Shi WP', 'Shi HL', 'Qin C']</t>
  </si>
  <si>
    <t>['Wu HT', 'Yu Y', 'Li XX', 'Lang XY', 'Gu RZ', 'Fan SR', 'Fang X', 'Bai JP', 'Lan R', 'Qin XY']</t>
  </si>
  <si>
    <t>['Sasaki R', 'Watanabe Y', 'Yamato M', 'Okamoto T']</t>
  </si>
  <si>
    <t>['Naseri M', 'Arabi Mianroodi R', 'Pakzad Z', 'Falahati P', 'Borbor M', 'Azizi H', 'Nasri S']</t>
  </si>
  <si>
    <t>['Shen H', 'Meng Y', 'Liu D', 'Qin Z', 'Huang H', 'Pan L', 'Wang W', 'Kang J']</t>
  </si>
  <si>
    <t>['Iamjan SA', 'Thanoi S', 'Watiktinkorn P', 'Fachim H', 'Dalton CF', 'Nudmamud-Thanoi S', 'Reynolds GP']</t>
  </si>
  <si>
    <t>['Tanqueiro SR', 'Mouro FM', 'Ferreira CB', 'Freitas CF', 'Fonseca-Gomes J', 'Simoes do Couto F', 'Sebastiao AM', 'Dawson N', 'Diogenes MJ']</t>
  </si>
  <si>
    <t>['Kim TW', 'Ko YJ', 'Youn KH', 'Hwang BG', 'Bang HS', 'Lee SJ']</t>
  </si>
  <si>
    <t>['Pan D', 'Bichanich M', 'Wood IS', 'Hunter DA', 'Tintle SM', 'Davis TA', 'Wood MD', 'Moore AM']</t>
  </si>
  <si>
    <t>['Barratt DT', 'Sia AT', 'Tan EC', 'Somogyi AA']</t>
  </si>
  <si>
    <t>['Ak G', 'Gevrenova R', 'Sinan KI', 'Zengin G', 'Zheleva D', 'Mahomoodally MF', 'Senkardes I', 'Brunetti L', 'Leone S', 'Di Simone SC', 'Recinella L', 'Chiavaroli A', 'Menghini L', 'Orlando G', 'Ferrante C']</t>
  </si>
  <si>
    <t>['Ouchi Y', 'Chowdhury VS', 'Cockrem JF', 'Bungo T']</t>
  </si>
  <si>
    <t>['Baranowski BJ', 'Hayward GC', 'Marko DM', 'MacPherson REK']</t>
  </si>
  <si>
    <t>['Liu J', 'Tian L', 'Li N']</t>
  </si>
  <si>
    <t>['Baghi M', 'Yadegari E', 'Rostamian Delavar M', 'Peymani M', 'Ganjalikhani-Hakemi M', 'Salari M', 'Nasr-Esfahani MH', 'Megraw TL', 'Ghaedi K']</t>
  </si>
  <si>
    <t>['Iacucci M', 'Jeffery L', 'Acharjee A', 'Nardone OM', 'Zardo D', 'Smith SCL', 'Bazarova A', 'Cannatelli R', 'Shivaji UN', 'Williams J', 'Gkoutos G', 'Ghosh S']</t>
  </si>
  <si>
    <t>['Roos BB', 'Teske JJ', 'Bhallamudi S', 'Pabelick CM', 'Sathish V', 'Prakash YS']</t>
  </si>
  <si>
    <t>['Chen S', 'Gao L', 'Li X', 'Ye Y']</t>
  </si>
  <si>
    <t>['Li X', 'Li N', 'Han Y', 'Rao K', 'Ji X', 'Ma M']</t>
  </si>
  <si>
    <t>['Paul R', 'Nath J', 'Paul S', 'Mazumder MK', 'Phukan BC', 'Roy R', 'Bhattacharya P', 'Borah A']</t>
  </si>
  <si>
    <t>['Zhou W', 'Xie Z', 'Li C', 'Xing Z', 'Xie S', 'Li M', 'Yao J']</t>
  </si>
  <si>
    <t>['McGurk SR', 'Otto MW', 'Fulford D', 'Cutler Z', 'Mulcahy LP', 'Talluri SS', 'Qiu WQ', 'Gan Q', 'Tran I', 'Turner L', 'DeTore NR', 'Zawacki SA', 'Khare C', 'Pillai A', 'Mueser KT']</t>
  </si>
  <si>
    <t>['Tanji C', 'Hashimoto M', 'Furuya T', 'Saito J', 'Miyamoto T', 'Koda M']</t>
  </si>
  <si>
    <t>['de Assis GG', 'Hoffman JR', 'Bojakowski J', 'Murawska-Cialowicz E', 'Cieszczyk P', 'Gasanov EV']</t>
  </si>
  <si>
    <t>['Zhu T', 'Wang L', 'Xie W', 'Meng X', 'Feng Y', 'Sun G', 'Sun X']</t>
  </si>
  <si>
    <t>['Adu-Nti F', 'Gao X', 'Wu JM', 'Li J', 'Iqbal J', 'Ahmad R', 'Ma XM']</t>
  </si>
  <si>
    <t>['Morozova A', 'Zorkina Y', 'Pavlov K', 'Pavlova O', 'Abramova O', 'Ushakova V', 'Mudrak AV', 'Zozulya S', 'Otman I', 'Sarmanova Z', 'Klyushnik T', 'Reznik A', 'Kostyuk G', 'Chekhonin V']</t>
  </si>
  <si>
    <t>['Pansri P', 'Phanthong P', 'Suthprasertporn N', 'Kitiyanant Y', 'Tubsuwan A', 'Dinnyes A', 'Kobolak J', 'Kitiyanant N']</t>
  </si>
  <si>
    <t>['Kadhim HJ', 'Kang SW', 'Kuenzel WJ']</t>
  </si>
  <si>
    <t>['Daniele G', 'Lunghi C', 'Dardano A', 'Binda P', 'Ceccarini G', 'Santini F', 'Giusti L', 'Ciccarone A', 'Bellini R', 'Moretto C', 'Morrone MC', 'Del Prato S']</t>
  </si>
  <si>
    <t>['Koute V', 'Michalopoulou A', 'Siokas V', 'Aloizou AM', 'Rikos D', 'Bogdanos DP', 'Kontopoulos E', 'Grivea IN', 'Syrogiannopoulos GA', 'Papadimitriou A', 'Hadjigeorgiou GM', 'Dardiotis E']</t>
  </si>
  <si>
    <t>['Kim Y', 'Cho SH']</t>
  </si>
  <si>
    <t>['Lee JY', 'Walton DM']</t>
  </si>
  <si>
    <t>['Lee NK', 'Lim SM', 'Cheon MJ', 'Paik HD']</t>
  </si>
  <si>
    <t>['Bergin SM', 'Xiao R', 'Huang W', 'Judd CRT', 'Liu X', 'Mansour AG', 'Queen N', 'Widstrom KJ', 'Caligiuri MA', 'Cao L']</t>
  </si>
  <si>
    <t>['Wu YJ', 'Chien ME', 'Chiang CC', 'Huang YZ', 'Durand DM', 'Hsu KS']</t>
  </si>
  <si>
    <t>['Bayat M', 'Kohlmeier KA', 'Haghani M', 'Haghighi AB', 'Khalili A', 'Bayat G', 'Hooshmandi E', 'Shabani M']</t>
  </si>
  <si>
    <t>['Davila-Hernandez A', 'Gonzalez-Gonzalez R', 'Guzman-Velazquez S', 'Hernandez Hernandez OT', 'Zamudio SR', 'Martinez-Mota L']</t>
  </si>
  <si>
    <t>['Yang X', 'Liu S', 'Zhang Z']</t>
  </si>
  <si>
    <t>['Limaye NS', 'Carvalho LB', 'Kramer S']</t>
  </si>
  <si>
    <t>['Ishima T', 'Illes S', 'Iwayama Y', 'Dean B', 'Yoshikawa T', 'Agren H', 'Funa K', 'Hashimoto K']</t>
  </si>
  <si>
    <t>['Wang G', 'Zhang H', 'Sun J', 'Zhang Y', 'He F', 'Zou J']</t>
  </si>
  <si>
    <t>['Ha CT', 'Cheng CY', 'Zheng MY', 'Hsu TH', 'Miao CC', 'Lee CJ', 'Wang HD', 'Pan ST', 'Chou YT']</t>
  </si>
  <si>
    <t>['Fang YY', 'Luo M', 'Yue S', 'Han Y', 'Zhang HJ', 'Zhou YH', 'Liu K', 'Liu HG']</t>
  </si>
  <si>
    <t>['Seguella L', 'Pesce M', 'Capuano R', 'Casano F', 'Pesce M', 'Corpetti C', 'Vincenzi M', 'Maftei D', 'Lattanzi R', 'Del Re A', 'Sarnelli G', 'Gulbransen BD', 'Esposito G']</t>
  </si>
  <si>
    <t>['Mendez-Couz M', 'Krenzek B', 'Manahan-Vaughan D']</t>
  </si>
  <si>
    <t>['Giustiniani A', 'Battaglia G', 'Messina G', 'Morello H', 'Guastella S', 'Iovane A', 'Oliveri M', 'Palma A', 'Proia P']</t>
  </si>
  <si>
    <t>['De Martin S', 'Gabbia D', 'Folli F', 'Bifari F', 'Fiorina P', 'Ferri N', 'Stahl S', 'Inturrisi CE', 'Pappagallo M', 'Traversa S', 'Manfredi PL']</t>
  </si>
  <si>
    <t>['Abbasi M', 'Gupta VK', 'Chitranshi N', 'Gupta V', 'Ranjbaran R', 'Rajput R', 'Pushpitha K', 'Kb D', 'You Y', 'Salekdeh GH', 'Parton RG', 'Mirzaei M', 'Graham SL']</t>
  </si>
  <si>
    <t>['Huang H', 'Li W', 'Qin Z', 'Shen H', 'Li X', 'Wang W']</t>
  </si>
  <si>
    <t>['Yu KB', 'Hsiao EY']</t>
  </si>
  <si>
    <t>['Zhao YT', 'Zhang L', 'Yin H', 'Shen L', 'Zheng W', 'Zhang K', 'Zeng J', 'Hu C', 'Liu Y']</t>
  </si>
  <si>
    <t>['Song S', 'Kong X', 'Wang B', 'Sanchez-Ramos J']</t>
  </si>
  <si>
    <t>['Choo BKM', 'Shaikh MF']</t>
  </si>
  <si>
    <t>['Guo X', 'Tian Y', 'Yang Y', 'Li S', 'Guo L', 'Shi J']</t>
  </si>
  <si>
    <t>['Grant MP', 'VanderSchee CR', 'Chou H', 'Bolt A', 'Epure LM', 'Kuter D', 'Antoniou J', 'Bohle S', 'Mann KK', 'Mwale F']</t>
  </si>
  <si>
    <t>['Li XH', 'Xue C', 'Liu MQ', 'Zhang MY', 'Zhou Y', 'Xiao X', 'Wang J', 'Xu XJ', 'Shi Y', 'Zhang WN']</t>
  </si>
  <si>
    <t>['Wang F', 'Wei XX', 'Chang LS', 'Dong L', 'Wang YL', 'Li NN']</t>
  </si>
  <si>
    <t>['Zheng B', 'Chen T']</t>
  </si>
  <si>
    <t>['Leitao L', 'Neto E', 'Conceicao F', 'Monteiro A', 'Couto M', 'Alves CJ', 'Sousa DM', 'Lamghari M']</t>
  </si>
  <si>
    <t>['Kasheh Farahani Z', 'Taherianfard M', 'Naderi MM', 'Ferrero H']</t>
  </si>
  <si>
    <t>Laboratory of Cognitive Function and Disorder, Institute of Life Science, Nanchang University, Nanchang, Jiangxi Province, China. Laboratory of Cognitive Function and Disorder, Institute of Life Science, Nanchang University, Nanchang, Jiangxi Province, China. Laboratory of Cognitive Function and Disorder, Institute of Life Science, Nanchang University, Nanchang, Jiangxi Province, China. Laboratory of Cognitive Function and Disorder, Institute of Life Science, Nanchang University, Nanchang, Jiangxi Province, China. Laboratory of Cognitive Function and Disorder, Institute of Life Science, Nanchang University, Nanchang, Jiangxi Province; Institute of Brain Science and Department of Psychology, School of Education, Hangzhou Normal University, Hangzhou, Zhejiang Province, China.</t>
  </si>
  <si>
    <t>Jiangsu Key Laboratory of New Drug Research and Clinical Pharmacy, Xuzhou Medical University, Xuzhou, 221004, Jiangsu, China. Jiangsu Key Laboratory of New Drug Research and Clinical Pharmacy, Xuzhou Medical University, Xuzhou, 221004, Jiangsu, China. Jiangsu Key Laboratory of New Drug Research and Clinical Pharmacy, Xuzhou Medical University, Xuzhou, 221004, Jiangsu, China. Jiangsu Key Laboratory of Immunity and Metabolism, Department of Pathogen Biology and Immunology, Xuzhou Medical University, Xuzhou, 221004, Jiangsu, China. Illawarra Health and Medical Research Institute, School of Medicine, University of Wollongong, Wollongong, NSW, 2522, Australia. Jiangsu Key Laboratory of New Drug Research and Clinical Pharmacy, Xuzhou Medical University, Xuzhou, 221004, Jiangsu, China. Jiangsu Key Laboratory of New Drug Research and Clinical Pharmacy, Xuzhou Medical University, Xuzhou, 221004, Jiangsu, China. Jiangsu Key Laboratory of New Drug Research and Clinical Pharmacy, Xuzhou Medical University, Xuzhou, 221004, Jiangsu, China. Jiangsu Key Laboratory of New Drug Research and Clinical Pharmacy, Xuzhou Medical University, Xuzhou, 221004, Jiangsu, China. Jiangsu Key Laboratory of New Drug Research and Clinical Pharmacy, Xuzhou Medical University, Xuzhou, 221004, Jiangsu, China. cbpeliuyinew@163.com. Jiangsu Key Laboratory of Brain Disease Bioinformation, Xuzhou Medical University, Xuzhou, 221004, Jiangsu, China. cbpeliuyinew@163.com. Department of Biophysics, School of Life Sciences, Xuzhou Medical University, Xuzhou, 221004, Jiangsu, China. cbpeliuyinew@163.com.</t>
  </si>
  <si>
    <t>Life Sciences Center, Institute of Biochemistry, Vilnius University, Vilnius, Lithuania. Life Sciences Center, Institute of Biochemistry, Vilnius University, Vilnius, Lithuania. Republican Vilnius Psychiatric Hospital, Vilnius, Lithuania. Life Sciences Center, Institute of Biochemistry, Vilnius University, Vilnius, Lithuania. Republican Vilnius Psychiatric Hospital, Vilnius, Lithuania. Life Sciences Center, Institute of Biosciences, Vilnius University, Vilnius, Lithuania. Life Sciences Center, Institute of Biochemistry, Vilnius University, Vilnius, Lithuania. Life Sciences Center, Institute of Biochemistry, Vilnius University, Vilnius, Lithuania. Republican Vilnius Psychiatric Hospital, Vilnius, Lithuania. Life Sciences Center, Institute of Biochemistry, Vilnius University, Vilnius, Lithuania. Life Sciences Center, Institute of Biochemistry, Vilnius University, Vilnius, Lithuania. Republican Vilnius Psychiatric Hospital, Vilnius, Lithuania. Faculty of Medicine, Vilnius University, Vilnius, Lithuania.</t>
  </si>
  <si>
    <t>H.E.J. Research Institute of Chemistry, International Center for Chemical and Biological Sciences, University of Karachi, Karachi 75270, Pakistan. Dr. Panjwani Center for Molecular Medicine and Drug Research, International Center for Chemical and Biological Sciences, University of Karachi, Karachi 75270, Pakistan. Electronic address: molecularbiologist1@gmail.com. Dr. Panjwani Center for Molecular Medicine and Drug Research, International Center for Chemical and Biological Sciences, University of Karachi, Karachi 75270, Pakistan. Dr. Panjwani Center for Molecular Medicine and Drug Research, International Center for Chemical and Biological Sciences, University of Karachi, Karachi 75270, Pakistan. H.E.J. Research Institute of Chemistry, International Center for Chemical and Biological Sciences, University of Karachi, Karachi 75270, Pakistan; Dr. Panjwani Center for Molecular Medicine and Drug Research, International Center for Chemical and Biological Sciences, University of Karachi, Karachi 75270, Pakistan. Electronic address: musharraf1977@yahoo.com.</t>
  </si>
  <si>
    <t>Laboratory of Veterinary Pathology, Tokyo University of Agriculture and Technology, 3-5-8 Saiwai-cho, Fuchu-shi, Tokyo, 183-8509, Japan. Electronic address: s157386s@st.go.tuat.ac.jp.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s194057s@st.me.tuat.ac.jp.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s195238q@st.go.tuat.ac.jp.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okano-hiromu@m2.tuat.ac.jp.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s204006y@st.go.tuat.ac.jp.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s202349y@st.go.tuat.ac.jp.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satomi-kikuchi@m2.tuat.ac.jp. Laboratory of Veterinary Pathology, Tokyo University of Agriculture and Technology, 3-5-8 Saiwai-cho, Fuchu-shi, Tokyo, 183-8509, Japan. Electronic address: s150333r@st.go.tuat.ac.jp. Laboratory of Veterinary Pathology, Tokyo University of Agriculture and Technology, 3-5-8 Saiwai-cho, Fuchu-shi, Tokyo, 183-8509, Japan. Electronic address: bunichiro_20@yahoo.co.jp. Laboratory of Veterinary Pathology, College of Veterinary Medicine, Southwest University, No. 2 Tiansheng Road, BeiBei District, Chongqing, 400715, PR China. Electronic address: meilan0622@swu.edu.cn. Division of Environmental Chemistry, National Institute of Health Sciences, 3-25-26 Tonomachi, Kawasaki-shi, Kawasaki-ku, Kanagawa, 210-9501, Japan. Electronic address: reijik@nihs.go.jp. Division of Environmental Chemistry, National Institute of Health Sciences, 3-25-26 Tonomachi, Kawasaki-shi, Kawasaki-ku, Kanagawa, 210-9501, Japan. Electronic address: ikarashi@nihs.go.jp.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Electronic address: yoshida7@cc.tuat.ac.jp.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Institute of Global Innovation Research, Tokyo University of Agriculture and Technology, 3-5-8 Saiwai-cho, Fuchu-shi, Tokyo, 183-8509, Japan. Electronic address: mshibuta@cc.tuat.ac.jp.</t>
  </si>
  <si>
    <t>Key Laboratory of Neuroscience, Department of Biomedical Science, City University of Hong Kong, Kowloon Tong, Hong Kong; Faculty of Forensic Medicine, Zhongshan School of Medicine, Sun Yat-Sen University, Guangzhou, China; Guangdong Province Translational Forensic Medicine Engineering Technology Research Center, Zhongshan School of Medicine, Sun Yat-Sen University, Guangzhou, China. Department of Neurosurgery, The Second Affiliated Hospital, University of South China, Hengyang, China. Faculty of Forensic Medicine, Zhongshan School of Medicine, Sun Yat-Sen University, Guangzhou, China; Guangdong Province Translational Forensic Medicine Engineering Technology Research Center, Zhongshan School of Medicine, Sun Yat-Sen University, Guangzhou, China; Guangdong Province Key Laboratory of Brain Function and Disease, Zhongshan School of Medicine, Sun Yat-Sen University, Guangzhou, China. Faculty of Forensic Medicine, Zhongshan School of Medicine, Sun Yat-Sen University, Guangzhou, China; Guangdong Province Translational Forensic Medicine Engineering Technology Research Center, Zhongshan School of Medicine, Sun Yat-Sen University, Guangzhou, China; Guangdong Province Key Laboratory of Brain Function and Disease, Zhongshan School of Medicine, Sun Yat-Sen University, Guangzhou, China. Electronic address: wxguang@mail.sysu.edu.cn.</t>
  </si>
  <si>
    <t>Department of Neurology, Affiliated ZhongDa Hospital, School of Medicine, Institution of Neuropsychiatry, Southeast University, Nanjing, Jiangsu 210009, China. Department of Neurology, Affiliated ZhongDa Hospital, School of Medicine, Institution of Neuropsychiatry, Southeast University, Nanjing, Jiangsu 210009, China. Department of Neurology, Affiliated ZhongDa Hospital, School of Medicine, Institution of Neuropsychiatry, Southeast University, Nanjing, Jiangsu 210009, China. Department of Psychology, Xinxiang Medical University, Xinxiang, Henan 453003, China. Department of Psychology, Xinxiang Medical University, Xinxiang, Henan 453003, China. Department of Biostatistics, School of Public Health, Nanjing Medical University, Nanjing, Jiangsu 211100, China. Department of Biostatistics, School of Public Health, Nanjing Medical University, Nanjing, Jiangsu 211100, China. Electronic address: yzhao@njmu.edu.cn. Department of Neurology, Affiliated ZhongDa Hospital, School of Medicine, Institution of Neuropsychiatry, Southeast University, Nanjing, Jiangsu 210009, China; Department of Psychology, Xinxiang Medical University, Xinxiang, Henan 453003, China; School of Life Science and Technology, Key Laboratory of Developmental Genes and Human Disease, Southeast University, Nanjing, Jiangsu 210096, China; Mental Health Center Zhejiang University School of Medicine, Hangzhou, Zhejiang 310013, China; Shenzhen Institute of Advanced Technology, Chinese Academy of Sciences, Shenzhen, Guangdong 518055, China. Electronic address: janemengzhang@vip.163.com.</t>
  </si>
  <si>
    <t>Physical Education Department, Federal University of the Valleys of Jequitinhonha and Mucuri (UFVJM), Diamantina, MG, Brazil. ricardoaugustoleonidesousa@gmail.com. Neuroscience and Exercise Study Group (Grupo de Estudos em Neurociencia e Exercicio-GENE), FVJM, Diamantina, MG, Brazil. ricardoaugustoleonidesousa@gmail.com. Multicenter Post Graduation Program in Physiological Sciences (PMPGCF), Brazilian Society of Physiology, UFVJM, Diamantina, MG, Brazil. ricardoaugustoleonidesousa@gmail.com. Laboratorio de Treinamento Fisico (LETFIS), Universidade Federal dos Vales do Jequitinhonha E Mucuri, Rodovia MGT 367, Km 583, Alto da Jacuba, no 5000, Diamantina, MG, CEP 39100-000, Brazil. ricardoaugustoleonidesousa@gmail.com. Neuroscience and Exercise Study Group (Grupo de Estudos em Neurociencia e Exercicio-GENE), FVJM, Diamantina, MG, Brazil. Multicenter Post Graduation Program in Physiological Sciences (PMPGCF), Brazilian Society of Physiology, UFVJM, Diamantina, MG, Brazil. Laboratorio de Treinamento Fisico (LETFIS), Universidade Federal dos Vales do Jequitinhonha E Mucuri, Rodovia MGT 367, Km 583, Alto da Jacuba, no 5000, Diamantina, MG, CEP 39100-000, Brazil. Neuroscience and Exercise Study Group (Grupo de Estudos em Neurociencia e Exercicio-GENE), FVJM, Diamantina, MG, Brazil. Multicenter Post Graduation Program in Physiological Sciences (PMPGCF), Brazilian Society of Physiology, UFVJM, Diamantina, MG, Brazil. Laboratorio de Treinamento Fisico (LETFIS), Universidade Federal dos Vales do Jequitinhonha E Mucuri, Rodovia MGT 367, Km 583, Alto da Jacuba, no 5000, Diamantina, MG, CEP 39100-000, Brazil. Post-Graduate Program in Medicine and Health, Faculty of Medicine, Federal University of Bahia, Salvador, Bahia, Brazil. Physical Education and Sport Department, State University of Montes Claros, Montes Claros, MG, Brazil. Post Graduation Program of Health Sciences, State University of Montes Claros, Montes Claros, MG, Brazil. Physical Education Department, Federal University of the Valleys of Jequitinhonha and Mucuri (UFVJM), Diamantina, MG, Brazil. Neuroscience and Exercise Study Group (Grupo de Estudos em Neurociencia e Exercicio-GENE), FVJM, Diamantina, MG, Brazil. Multicenter Post Graduation Program in Physiological Sciences (PMPGCF), Brazilian Society of Physiology, UFVJM, Diamantina, MG, Brazil. Post Graduation Program in Health Sciences (PPGCS), UFVJM, Diamantina, MG, Brazil. Laboratorio de Treinamento Fisico (LETFIS), Universidade Federal dos Vales do Jequitinhonha E Mucuri, Rodovia MGT 367, Km 583, Alto da Jacuba, no 5000, Diamantina, MG, CEP 39100-000, Brazil.</t>
  </si>
  <si>
    <t>Department of Pharmacological &amp; Pharmaceutical Sciences, University of Houston, Houston, TX, United States. Translational Medicine Department, QPS, LLC, Newark, DE, United States. Department of Pharmacological &amp; Pharmaceutical Sciences, University of Houston, Houston, TX, United States. Department of Pharmacological &amp; Pharmaceutical Sciences, University of Houston, Houston, TX, United States. Electronic address: ssalim@uh.edu.</t>
  </si>
  <si>
    <t>MOE Joint International Research Laboratory of Animal Health &amp; Food Safety, Nanjing Agricultural University, Nanjing, 210095, PR China; Key Laboratory of Animal Physiology &amp; Biochemistry, Nanjing Agricultural University, Nanjing, 210095, PR China. MOE Joint International Research Laboratory of Animal Health &amp; Food Safety, Nanjing Agricultural University, Nanjing, 210095, PR China; Key Laboratory of Animal Physiology &amp; Biochemistry, Nanjing Agricultural University, Nanjing, 210095, PR China. MOE Joint International Research Laboratory of Animal Health &amp; Food Safety, Nanjing Agricultural University, Nanjing, 210095, PR China; Key Laboratory of Animal Physiology &amp; Biochemistry, Nanjing Agricultural University, Nanjing, 210095, PR China. MOE Joint International Research Laboratory of Animal Health &amp; Food Safety, Nanjing Agricultural University, Nanjing, 210095, PR China; Key Laboratory of Animal Physiology &amp; Biochemistry, Nanjing Agricultural University, Nanjing, 210095, PR China. Department of Biochemistry and Molecular Biology, The University of Chicago, Chicago, IL, USA; Howard Hughes Medical Institute, The University of Chicago, Chicago, IL, USA. MOE Joint International Research Laboratory of Animal Health &amp; Food Safety, Nanjing Agricultural University, Nanjing, 210095, PR China; Key Laboratory of Animal Physiology &amp; Biochemistry, Nanjing Agricultural University, Nanjing, 210095, PR China. Electronic address: zhaoruqian@njau.edu.cn.</t>
  </si>
  <si>
    <t>Department of Rehabilitation Medicine, Xijing Hospital, Fourth Military Medical University, Xi'an, China. Department of Rehabilitation Medicine, Xijing Hospital, Fourth Military Medical University, Xi'an, China. Department of Rehabilitation Medicine, Xijing Hospital, Fourth Military Medical University, Xi'an, China. Department of Rehabilitation Medicine, China-Japan Friendship Hospital, Beijing, China. Department of Rehabilitation Medicine, Xijing Hospital, Fourth Military Medical University, Xi'an, China. Department of Rehabilitation Medicine, Xijing Hospital, Fourth Military Medical University, Xi'an, China. Department of Rehabilitation Medicine, Xijing Hospital, Fourth Military Medical University, Xi'an, China. Department of Rehabilitation Medicine, Xijing Hospital, Fourth Military Medical University, Xi'an, China. yuanhua_fmmu@hotmail.com.</t>
  </si>
  <si>
    <t>Tianjin University of Traditional Chinese Medicine, Tianjin, China. Tianjin University of Traditional Chinese Medicine, Tianjin, China. Second Affiliated Hospital, Tianjin University of Traditional Chinese Medicine, Tianjin, China. Tianjin University of Traditional Chinese Medicine, Tianjin, China. Tianjin University of Traditional Chinese Medicine, Tianjin, China. Tianjin University of Traditional Chinese Medicine, Tianjin, China. Second Affiliated Hospital, Tianjin University of Traditional Chinese Medicine, Tianjin, China. Second Affiliated Hospital, Tianjin University of Traditional Chinese Medicine, Tianjin, China. Second Affiliated Hospital, Tianjin University of Traditional Chinese Medicine, Tianjin, China. Tianjin University of Traditional Chinese Medicine, Tianjin, China.</t>
  </si>
  <si>
    <t>Institute of Psychiatric Phenomics and Genomics (IPPG), University Hospital, LMU Munich, Munich, Germany. Department of Psychiatry and Psychotherapy, University Hospital, LMU Munich, Munich, Germany. Institute of Psychiatric Phenomics and Genomics (IPPG), University Hospital, LMU Munich, Munich, Germany. Department of Immunology, Faculty of Medicine, Ahvaz Jundishapur University of Medical Sciences, Ahvaz, Iran. Department of Pharmacology, Faculty of Pharmacy, University of Khartoum, Khartoum, Sudan. Institute of Psychiatric Phenomics and Genomics (IPPG), University Hospital, LMU Munich, Munich, Germany. Department of Psychiatry and Psychotherapy, University Hospital, LMU Munich, Munich, Germany. Institute of Psychiatric Phenomics and Genomics (IPPG), University Hospital, LMU Munich, Munich, Germany. Department of Psychiatry and Behavioral Sciences, SUNY Upstate Medical University, Syracuse, NY, United States.</t>
  </si>
  <si>
    <t>Developmental Cognitive Neuroscience Lab (DCNL), Graduate Program in Pediatrics and Child Health-School of Medicine, Pontifical University Catholic of Rio Grande Do Sul (PUCRS), Porto Alegre, Brazil. Developmental Cognitive Neuroscience Lab (DCNL), Graduate Program in Pediatrics and Child Health-School of Medicine, Pontifical University Catholic of Rio Grande Do Sul (PUCRS), Porto Alegre, Brazil. Department of Pharmacological and Biomolecular Sciences, University of Milan, Milan, Italy. Developmental Cognitive Neuroscience Lab (DCNL), Graduate Program in Pediatrics and Child Health-School of Medicine, Pontifical University Catholic of Rio Grande Do Sul (PUCRS), Porto Alegre, Brazil. DCNL, PUCRS, Graduate Program in Psychology-School of Health Sciences, Porto Alegre, Brazil. Neuroepigenetic Research Lab, Zhongnan Hospital of Wuhan University, Wuhan, China. Neuroepigenetic Research Lab, Zhongnan Hospital of Wuhan University, Wuhan, China. DCNL, PUCRS, Graduate Program in Psychology-School of Health Sciences, Porto Alegre, Brazil. School of Psychology, Psychology Research Centre, University of Minho, Braga, Portugal. Developmental Cognitive Neuroscience Lab (DCNL), Graduate Program in Pediatrics and Child Health-School of Medicine, Pontifical University Catholic of Rio Grande Do Sul (PUCRS), Porto Alegre, Brazil. Brain Institute of Rio Grande do Sul (BraIns), Pontifical Catholic University of Rio Grande do Sul, Porto Alegre, Brazil.</t>
  </si>
  <si>
    <t>Institute for Transfusion Medicine and Immunohematology, Goethe University Hospital, German Red Cross Blood Service Baden-Wurttemberg-Hessen gGmbH, Frankfurt am Main, Germany. Institute for Transfusion Medicine and Immunohematology, Goethe University Hospital, German Red Cross Blood Service Baden-Wurttemberg-Hessen gGmbH, Frankfurt am Main, Germany. Institute for Transfusion Medicine and Immunohematology, Goethe University Hospital, German Red Cross Blood Service Baden-Wurttemberg-Hessen gGmbH, Frankfurt am Main, Germany. Institute for Transfusion Medicine and Immunohematology, Goethe University Hospital, German Red Cross Blood Service Baden-Wurttemberg-Hessen gGmbH, Frankfurt am Main, Germany. Institute for Transfusion Medicine and Immunohematology, Goethe University Hospital, German Red Cross Blood Service Baden-Wurttemberg-Hessen gGmbH, Frankfurt am Main, Germany.</t>
  </si>
  <si>
    <t>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 Tianjin Key Laboratory of Food Science and Health, School of Medicine, Nankai University, Tianjin 300071, China.</t>
  </si>
  <si>
    <t>Laboratory of Pain Pharmacology and Neuromodulation: Preclinical Investigations - Hospital de Clinicas de Porto Alegre, Porto Alegre, RS, Brazil; (PostgraduateProgram in Medical Sciences), (School of Medicine), (Universidade Federal do Rio Grande do Sul), (Porto Alegre), (RS), (Brazil); (AnimalExperimentation Unit and Graduate Research Group), (Hospital de Clinicas de Porto Alegre), (Porto Alegre), (RS), (Brazil). Laboratory of Pain Pharmacology and Neuromodulation: Preclinical Investigations - Hospital de Clinicas de Porto Alegre, Porto Alegre, RS, Brazil; (PostgraduateProgram in Medical Sciences), (School of Medicine), (Universidade Federal do Rio Grande do Sul), (Porto Alegre), (RS), (Brazil); (PostgraduateProgram in Health and Human Development), (Universidade La Salle), (Canoas), (RS), (Brazil). Laboratory of Pain Pharmacology and Neuromodulation: Preclinical Investigations - Hospital de Clinicas de Porto Alegre, Porto Alegre, RS, Brazil; (PostgraduateProgram in Medical Sciences), (School of Medicine), (Universidade Federal do Rio Grande do Sul), (Porto Alegre), (RS), (Brazil); (AnimalExperimentation Unit and Graduate Research Group), (Hospital de Clinicas de Porto Alegre), (Porto Alegre), (RS), (Brazil). Laboratory of Pain Pharmacology and Neuromodulation: Preclinical Investigations - Hospital de Clinicas de Porto Alegre, Porto Alegre, RS, Brazil; (AnimalExperimentation Unit and Graduate Research Group), (Hospital de Clinicas de Porto Alegre), (Porto Alegre), (RS), (Brazil). Laboratory of Pain Pharmacology and Neuromodulation: Preclinical Investigations - Hospital de Clinicas de Porto Alegre, Porto Alegre, RS, Brazil; (AnimalExperimentation Unit and Graduate Research Group), (Hospital de Clinicas de Porto Alegre), (Porto Alegre), (RS), (Brazil). Laboratory of Pain Pharmacology and Neuromodulation: Preclinical Investigations - Hospital de Clinicas de Porto Alegre, Porto Alegre, RS, Brazil; (AnimalExperimentation Unit and Graduate Research Group), (Hospital de Clinicas de Porto Alegre), (Porto Alegre), (RS), (Brazil). Laboratory of Pain Pharmacology and Neuromodulation: Preclinical Investigations - Hospital de Clinicas de Porto Alegre, Porto Alegre, RS, Brazil; (PostgraduateProgram in Biological Sciences: Pharmacology and Therapeutics), (Institute of Basic Health Sciences), (Universidade Federal do Rio Grande do Sul), (Porto Alegre), (RS), (Brazil); (AnimalExperimentation Unit and Graduate Research Group), (Hospital de Clinicas de Porto Alegre), (Porto Alegre), (RS), (Brazil). (Laboratoryof Neuromodulation), (Department of Physical Medicine &amp; Rehabilitation), (Spaulding Rehabilitation Hospital and Massachusetts General Hospital), (Harvard University), (Boston), (MA), (USA). (PostgraduateProgram in Medical Sciences), (School of Medicine), (Universidade Federal do Rio Grande do Sul), (Porto Alegre), (RS), (Brazil). Laboratory of Pain Pharmacology and Neuromodulation: Preclinical Investigations - Hospital de Clinicas de Porto Alegre, Porto Alegre, RS, Brazil; (PostgraduateProgram in Medical Sciences), (School of Medicine), (Universidade Federal do Rio Grande do Sul), (Porto Alegre), (RS), (Brazil); (PostgraduateProgram in Biological Sciences: Pharmacology and Therapeutics), (Institute of Basic Health Sciences), (Universidade Federal do Rio Grande do Sul), (Porto Alegre), (RS), (Brazil); (Laboratoryof Neuromodulation), (Department of Physical Medicine &amp; Rehabilitation), (Spaulding Rehabilitation Hospital and Massachusetts General Hospital), (Harvard University), (Boston), (MA), (USA). Electronic address: iltorres@hcpa.edu.br.</t>
  </si>
  <si>
    <t>Cellular &amp;Molecular Research Center, School of Medicine, Guilan University of Medical Sciences, Rasht, Iran; Department of Physiology, School of Medicine, Guilan University of Medical Sciences, Rasht, Iran; Neuroscience Research Center, School of Medicine, Guilan University of Medical Sciences, Rasht, Iran. Department of Pharmacology, School of Medicine, Guilan University of Medical Sciences, Rasht, Iran. Cellular &amp;Molecular Research Center, School of Medicine, Guilan University of Medical Sciences, Rasht, Iran; Department of Physiology, School of Medicine, Guilan University of Medical Sciences, Rasht, Iran; Neuroscience Research Center, School of Medicine, Guilan University of Medical Sciences, Rasht, Iran. Cellular &amp;Molecular Research Center, School of Medicine, Guilan University of Medical Sciences, Rasht, Iran; Department of Physiology, School of Medicine, Guilan University of Medical Sciences, Rasht, Iran; Neuroscience Research Center, School of Medicine, Guilan University of Medical Sciences, Rasht, Iran. Electronic address: p_babaei@gums.ac.ir.</t>
  </si>
  <si>
    <t>Department of Animal Physiology, The Kielanowski Institute of Animal Physiology and Nutrition, Polish Academy of Sciences, 05-110 Jablonna, Poland. Department of Animal Physiology, The Kielanowski Institute of Animal Physiology and Nutrition, Polish Academy of Sciences, 05-110 Jablonna, Poland. Electronic address: m.szlis@ifzz.pl. Department of Animal Physiology, The Kielanowski Institute of Animal Physiology and Nutrition, Polish Academy of Sciences, 05-110 Jablonna, Poland.</t>
  </si>
  <si>
    <t>Department of Anesthesiology and Pain Management, The First Affiliated Hospital of Soochow University, 188 Shizi Street, Suzhou, Jiangsu, China. Department of Anesthesiology and Pain Management, The First Affiliated Hospital of Soochow University, 188 Shizi Street, Suzhou, Jiangsu, China. Department of Anesthesiology and Pain Management, The First Affiliated Hospital of Soochow University, 188 Shizi Street, Suzhou, Jiangsu, China. Department of Anesthesiology and Pain Management, The First Affiliated Hospital of Soochow University, 188 Shizi Street, Suzhou, Jiangsu, China. Department of Anesthesiology and Pain Management, The First Affiliated Hospital of Soochow University, 188 Shizi Street, Suzhou, Jiangsu, China. Department of Anesthesiology and Pain Management, The First Affiliated Hospital of Soochow University, 188 Shizi Street, Suzhou, Jiangsu, China. Jiangsu Key Laboratory of Clinical Immunology, Soochow University, Suzhou, Jiangsu, China. Jiangsu Key Laboratory of Gastrointestinal tumor Immunology, The First Affiliated Hospital of Soochow University, Suzhou, Jiangsu, China. Department of Anesthesiology and Pain Management, The First Affiliated Hospital of Soochow University, 188 Shizi Street, Suzhou, Jiangsu, China. szyangjp@126.com. Department of Anesthesiology and Pain Management, The First Affiliated Hospital of Soochow University, 188 Shizi Street, Suzhou, Jiangsu, China. lingximxw@163.com.</t>
  </si>
  <si>
    <t>Department of Psychiatry and Psychotherapy, University Medicine Greifswald, Greifswald, Germany. German Centre of Neurodegenerative Diseases (DZNE), Greifswald, Germany. Department of Psychiatry and Psychotherapy, University Medicine Greifswald, HELIOS Hanseklinikum Stralsund, Stralsund, Germany. Institute for Community Medicine, University Medicine Greifswald, Greifswald, Germany. Department of Psychiatry and Psychotherapy, University of Leipzig Medical Center, Leipzig, Germany. Interfaculty Institute for Genetics and Functional Genomics, University Medicine Greifswald, Greifswald, Germany. Department of Psychiatry and Psychotherapy, University Medicine Greifswald, Greifswald, Germany. German Centre of Neurodegenerative Diseases (DZNE), Greifswald, Germany.</t>
  </si>
  <si>
    <t>Department of Psychiatry, Faculty of Medicine, Saga University, Saga, Japan. Department of Psychiatry, Faculty of Medicine, Saga University, Saga, Japan. Department of Psychiatry, Faculty of Medicine, Saga University, Saga, Japan. Institute of Comparative Studies of International Cultures and Societies, Kurume University, Fukuoka, Japan. Kojima Hospital, Saga, Japan. St. Lucia's Hospital, Fukuoka, Japan. Department of Psychiatry, Faculty of Medicine, Saga University, Saga, Japan.</t>
  </si>
  <si>
    <t>Department of Physiology, Jawaharlal Institute of Postgraduate Medical Education and Research (JIPMER), Puducherry, India. Department of Physiology, Jawaharlal Institute of Postgraduate Medical Education and Research (JIPMER), Puducherry, India. Department of Endocrinology, Jawaharlal Institute of Postgraduate Medical Education and Research (JIPMER), Puducherry, India. Department of Biochemistry, Jawaharlal Institute of Postgraduate Medical Education and Research (JIPMER), Puducherry, India. Department of Physiology, Jawaharlal Institute of Postgraduate Medical Education and Research (JIPMER), Puducherry, India.</t>
  </si>
  <si>
    <t>Institute of Physiology, Otto-von-Guericke University Magdeburg, 39120, Magdeburg, Germany. Institute of Physiology, Otto-von-Guericke University Magdeburg, 39120, Magdeburg, Germany. e.edelmann@physiologie.uni-kiel.de. Center for Behavioral Brain Sciences (CBBS), Magdeburg, Germany. e.edelmann@physiologie.uni-kiel.de. Institute of Physiology, Otto-von-Guericke University Magdeburg, 39120, Magdeburg, Germany. lessmann@med.ovgu.de. Center for Behavioral Brain Sciences (CBBS), Magdeburg, Germany. lessmann@med.ovgu.de.</t>
  </si>
  <si>
    <t>Beijing Bo'ai Hospital, China Rehabilitation Research Center, China Rehabilitation Science Institute, Beijing, People's Republic of China. Treatment Center of TCM, Beijing Bo'ai Hospital, China Rehabilitation Research Center, China Rehabilitation Science Institute, School of Rehabilitation Medicine, Capital Medical University, Beijing, People's Republic of China. Treatment Center of TCM, Beijing Bo'ai Hospital, China Rehabilitation Research Center, China Rehabilitation Science Institute, School of Rehabilitation Medicine, Capital Medical University, Beijing, People's Republic of China. Treatment Center of TCM, Beijing Bo'ai Hospital, China Rehabilitation Research Center, China Rehabilitation Science Institute, School of Rehabilitation Medicine, Capital Medical University, Beijing, People's Republic of China. Treatment Center of TCM, Beijing Bo'ai Hospital, China Rehabilitation Research Center, China Rehabilitation Science Institute, School of Rehabilitation Medicine, Capital Medical University, Beijing, People's Republic of China. Beijing Bo'ai Hospital, China Rehabilitation Research Center, China Rehabilitation Science Institute, Beijing, People's Republic of China. Beijing Bo'ai Hospital, China Rehabilitation Research Center, China Rehabilitation Science Institute, Beijing, People's Republic of China.</t>
  </si>
  <si>
    <t>Faculte de Medecine, Universite de Paris Descartes, Paris, France. Institute of Psychiatry and Neuroscience of Paris (IPNP), Universite de Paris, INSERM UMR-S 1266, Paris, France. Clinique des Maladies Mentales et de l'encephale, Hospital Sainte-Anne, Paris, France. Institute of Psychiatry and Neuroscience of Paris (IPNP), Universite de Paris, INSERM UMR-S 1266, Paris, France. Faculte de Medecine, Universite de Paris Descartes, Paris, France. Institute of Psychiatry and Neuroscience of Paris (IPNP), Universite de Paris, INSERM UMR-S 1266, Paris, France. Clinique des Maladies Mentales et de l'encephale, Hospital Sainte-Anne, Paris, France. Institute of Psychiatry and Neuroscience of Paris (IPNP), Universite de Paris, INSERM UMR-S 1266, Paris, France. Faculte de Medecine, Universite de Paris Descartes, Paris, France. Faculte de Medecine, Universite de Paris Descartes, Paris, France. Institute of Psychiatry and Neuroscience of Paris (IPNP), Universite de Paris, INSERM UMR-S 1266, Paris, France. Clinique des Maladies Mentales et de l'encephale, Hospital Sainte-Anne, Paris, France. Faculte de Medecine, Universite de Paris Descartes, Paris, France. Institute of Psychiatry and Neuroscience of Paris (IPNP), Universite de Paris, INSERM UMR-S 1266, Paris, France. Clinique des Maladies Mentales et de l'encephale, Hospital Sainte-Anne, Paris, France. Institute of Psychiatry and Neuroscience of Paris (IPNP), Universite de Paris, INSERM UMR-S 1266, Paris, France. Institute of Psychiatry and Neuroscience of Paris (IPNP), Universite de Paris, INSERM UMR-S 1266, Paris, France.</t>
  </si>
  <si>
    <t>Department of Nephrology, Haining People's Hospital, No. 2, Qianjiang West Road, Haizhou Street, Haining, 314400, Zhejiang, China. Department of Nephrology, Haining People's Hospital, No. 2, Qianjiang West Road, Haizhou Street, Haining, 314400, Zhejiang, China. Department of General Medicine, Haining People's Hospital, Haining, 314400, Zhejiang, China. Department of Endocrinology, Haining People's Hospital, Haining, 314400, Zhejiang, China. Department of Nephrology, Haining People's Hospital, No. 2, Qianjiang West Road, Haizhou Street, Haining, 314400, Zhejiang, China. sunyuzhejiang@126.com. Department of Endocrinology, Hengdian Wenrong Hospital, 99 Yingbin Road, Dongyang, 322118, Zhejiang, China. pwtew3rt@21cn.com.</t>
  </si>
  <si>
    <t>Department of Psychiatry, Faculty of Medicine &amp; Dentistry, University of Alberta, Edmonton, AB, TGG 2B7, Canada. Department of Psychiatry, Faculty of Medicine &amp; Dentistry, University of Alberta, Edmonton, AB, TGG 2B7, Canada. Neuroscience &amp; Mental Health Institute, University of Alberta, Edmonton, AB, Canada. Department of Psychiatry, Faculty of Medicine &amp; Dentistry, University of Alberta, Edmonton, AB, TGG 2B7, Canada. Neuroscience &amp; Mental Health Institute, University of Alberta, Edmonton, AB, Canada. Department of Psychiatry, Faculty of Medicine &amp; Dentistry, University of Alberta, Edmonton, AB, TGG 2B7, Canada. Neuroscience &amp; Mental Health Institute, University of Alberta, Edmonton, AB, Canada. Department of Psychiatry, Faculty of Medicine &amp; Dentistry, University of Alberta, Edmonton, AB, TGG 2B7, Canada. Department of Psychiatry, Faculty of Medicine &amp; Dentistry, University of Alberta, Edmonton, AB, TGG 2B7, Canada. Neuroscience &amp; Mental Health Institute, University of Alberta, Edmonton, AB, Canada. Department of Electrical and Computer Engineering, Faculty of Engineering, University of Alberta, Edmonton, Canada. Department of Pharmacy, Xianyue Hospital, Xiamen, China. Department of Psychiatry, Faculty of Medicine &amp; Dentistry, University of Alberta, Edmonton, AB, TGG 2B7, Canada. xinmin@ualberta.ca. Neuroscience &amp; Mental Health Institute, University of Alberta, Edmonton, AB, Canada. xinmin@ualberta.ca. Department of Electrical and Computer Engineering, Faculty of Engineering, University of Alberta, Edmonton, Canada. jc65@ualberta.ca. Department of Biomedical Engineering, Faculty of Engineering, University of Alberta, Edmonton, AB, T6G 1H9, Canada. jc65@ualberta.ca.</t>
  </si>
  <si>
    <t>Department of Psychology and Counselling, School of Psychology and Public Health, La Trobe University Florey Institute of Neuroscience and Mental Health, University of Melbourne Department of Psychiatry, School of Clinical Sciences at Monash Health, Monash University Department of Pharmacology, University of Melbourne, Melbourne College of Public Health, Medical and Veterinary Sciences, James Cook University, Townsville, Australia.</t>
  </si>
  <si>
    <t>Physiology and Biochemistry Department, University School of Physical Education, Wroclaw, Poland. eugenia.murawska-cialowicz@awf.wroc.pl. Department of Molecular Biology, Gdansk University of Physical Education and Sport, Gdansk, Poland. Mossakowski Medical Research Centre, PAN, Warsaw, Poland. Escola Superior Desporto E Lazer, Instituto Politecnico de Viana Do Castelo, Viana do Castelo, Portugal. Instituto de Telecomunicacoes, Delegacao da Covilha, Covilha, Portugal. Department of Exercise Science and Sport Management, Kennesaw State University, Kennesaw, USA. Faculty of Physical Education and Sport, Charles University, Prague, Czech Republic. Department of Pharmaceutical Biochemistry, Wroclaw Medical University, Wroclaw, Poland. Polish Strength &amp; Conditioning Association, Wroclaw, Poland. Physiology and Biochemistry Department, University School of Physical Education, Wroclaw, Poland.</t>
  </si>
  <si>
    <t>Department of Physical Medicine and Rehabilitation, Rehabilitation Medicine Research Center, Rochester, Minnesota, USA. Department of Physiology and Biomedical Engineering, Mayo Clinic Graduate School of Biomedical Sciences, Rochester, Minnesota, USA. Department of Physical Medicine and Rehabilitation, Rehabilitation Medicine Research Center, Rochester, Minnesota, USA. Department of Physiology and Biomedical Engineering, Mayo Clinic Graduate School of Biomedical Sciences, Rochester, Minnesota, USA. Neuroscience Program, Mayo Clinic Graduate School of Biomedical Sciences, Rochester, Minnesota, USA. Department of Physical Medicine and Rehabilitation, Rehabilitation Medicine Research Center, Rochester, Minnesota, USA. Department of Physiology and Biomedical Engineering, Mayo Clinic Graduate School of Biomedical Sciences, Rochester, Minnesota, USA. Department of Physical Medicine and Rehabilitation, Rehabilitation Medicine Research Center, Rochester, Minnesota, USA. Department of Physical Medicine and Rehabilitation, Rehabilitation Medicine Research Center, Rochester, Minnesota, USA. Department of Physical Medicine and Rehabilitation, Rehabilitation Medicine Research Center, Rochester, Minnesota, USA. Department of Physical Medicine and Rehabilitation, Rehabilitation Medicine Research Center, Rochester, Minnesota, USA. Department of Physiology and Biomedical Engineering, Mayo Clinic Graduate School of Biomedical Sciences, Rochester, Minnesota, USA. Department of Physical Medicine and Rehabilitation, Rehabilitation Medicine Research Center, Rochester, Minnesota, USA. Department of Physiology and Biomedical Engineering, Mayo Clinic Graduate School of Biomedical Sciences, Rochester, Minnesota, USA. Neuroscience Program, Mayo Clinic Graduate School of Biomedical Sciences, Rochester, Minnesota, USA.</t>
  </si>
  <si>
    <t>Department of Pharmacology, School of Pharmaceutical Education and Research, Jamia Hamdard (Hamdard University), New Delhi, 110062, India. Department of Pharmacology, School of Pharmaceutical Education and Research, Jamia Hamdard (Hamdard University), New Delhi, 110062, India. Department of Pharmacology, School of Pharmaceutical Education and Research, Jamia Hamdard (Hamdard University), New Delhi, 110062, India. Department of Medical Elementology and Toxicology, School of Chemical and Life Sciences, Jamia Hamdard (Hamdard University), New Delhi, 110062, India. Department of Pharmaceutical Chemistry, School of Pharmaceutical Education and Research, Jamia Hamdard (Hamdard University), New Delhi, 110062, India. Department of Pharmacology, School of Pharmaceutical Education and Research, Jamia Hamdard (Hamdard University), New Delhi, 110062, India. makhtar_ph@jamiahamdard.ac.in.</t>
  </si>
  <si>
    <t>Institute of Electrical Engineering, Yanshan University, Qinhuangdao 066004, China. Institute of Electrical Engineering, Yanshan University, Qinhuangdao 066004, China. Institute of Information Engineering, Yanshan University, Qinhuangdao 066004, China. Center for Medical Physics and Biomedical Engineering, Medical University of Vienna, Vienna 1090, Austria. State Key Laboratory of Cognitive Neuroscience and Learning, Beijing Normal University, Beijing 100875, China.</t>
  </si>
  <si>
    <t>Institute for Pharmacology and Toxicology, Otto-von-Guericke University Magdeburg, Magdeburg, Germany. Institute for Pharmacology and Toxicology, Otto-von-Guericke University Magdeburg, Magdeburg, Germany. Institute for Pharmacology and Toxicology, Otto-von-Guericke University Magdeburg, Magdeburg, Germany. Institute of Physiology, Otto-von-Guericke University Magdeburg, Magdeburg, Germany. Institute of Physiology, Otto-von-Guericke University Magdeburg, Magdeburg, Germany. volkmar.lessmann@med.ovgu.de. Center for Behavioral Brain Sciences, Otto-von-Guericke University Magdeburg, Magdeburg, Germany. volkmar.lessmann@med.ovgu.de. Institute for Pharmacology and Toxicology, Otto-von-Guericke University Magdeburg, Magdeburg, Germany. markus.fendt@med.ovgu.de. Center for Behavioral Brain Sciences, Otto-von-Guericke University Magdeburg, Magdeburg, Germany. markus.fendt@med.ovgu.de.</t>
  </si>
  <si>
    <t>Department of Neuropsychology &amp; Psychopharmacology, Faculty of Psychology &amp; Neuroscience, Maastricht University, Maastricht 6200 MD, The Netherlands. Department of Neuropsychology &amp; Psychopharmacology, Faculty of Psychology &amp; Neuroscience, Maastricht University, Maastricht 6200 MD, The Netherlands. Department of Neuropsychology &amp; Psychopharmacology, Faculty of Psychology &amp; Neuroscience, Maastricht University, Maastricht 6200 MD, The Netherlands. Department of Neuropsychology &amp; Psychopharmacology, Faculty of Psychology &amp; Neuroscience, Maastricht University, Maastricht 6200 MD, The Netherlands. Department of Biomedicine and Department of Clinical Research, Division of Clinical Pharmacology and Toxicology, University Hospital Basel, University of Basel, Basel 4003, Switzerland. Department of Biomedicine and Department of Clinical Research, Division of Clinical Pharmacology and Toxicology, University Hospital Basel, University of Basel, Basel 4003, Switzerland. Transfaculty Research Platform Molecular and Cognitive Neuroscience, University of Basel, Basel 4003, Switzerland. Transfaculty Research Platform Molecular and Cognitive Neuroscience, University of Basel, Basel 4003, Switzerland. The Beckley Foundation, Beckley Park, Oxford OX3 9SY, United Kingdom. Department of Neuropsychology &amp; Psychopharmacology, Faculty of Psychology &amp; Neuroscience, Maastricht University, Maastricht 6200 MD, The Netherlands. Department of Neuropsychology &amp; Psychopharmacology, Faculty of Psychology &amp; Neuroscience, Maastricht University, Maastricht 6200 MD, The Netherlands.</t>
  </si>
  <si>
    <t>Department of Pharmacology, School of Medical Sciences, University of Cape Coast, Cape Coast, Ghana. robert.biney@ucc.edu.gh. School of Pharmacy and Pharmaceutical Sciences, University of Cape Coast, Cape Coast, Ghana. robert.biney@ucc.edu.gh. Department of Pharmacology and Toxicology, School of Pharmacy, University of Health and Allied Sciences, Ho, Ghana. Department of Pharmacology and Toxicology, School of Pharmacy, University of Health and Allied Sciences, Ho, Ghana. School of Pharmacy and Pharmaceutical Sciences, University of Cape Coast, Cape Coast, Ghana. Department of Pharmacology and Toxicology, School of Pharmacy, University of Health and Allied Sciences, Ho, Ghana. Department of Pharmacology, Faculty of Pharmacy and Pharmaceutical Sciences, Kwame Nkrumah University of Science and Technology, Kumasi, Ghana.</t>
  </si>
  <si>
    <t>Department of Toxicology and Forensic Medicine, Faculty of Veterinary Medicine, Cairo University, Giza, Egypt. Electronic address: vet_peter@cu.edu.eg. Department of Toxicology and Forensic Medicine, Faculty of Veterinary Medicine, Cairo University, Giza, Egypt.</t>
  </si>
  <si>
    <t>Department of Neurology, Bethune Hospital Affiliated to Shanxi Medical University, Taiyuan, 030032, China; The Key Research Laboratory of Benefiting Qi for Acting Blood Circulation Method to Treat Multiple Sclerosis of State Administration of Traditional Chinese Medicine, Research Center of Neurobiology, Shanxi University of Chinese Medicine, Taiyuan, 030024, China. The Key Research Laboratory of Benefiting Qi for Acting Blood Circulation Method to Treat Multiple Sclerosis of State Administration of Traditional Chinese Medicine, Research Center of Neurobiology, Shanxi University of Chinese Medicine, Taiyuan, 030024, China. The Key Research Laboratory of Benefiting Qi for Acting Blood Circulation Method to Treat Multiple Sclerosis of State Administration of Traditional Chinese Medicine, Research Center of Neurobiology, Shanxi University of Chinese Medicine, Taiyuan, 030024, China. Department of Neurology, Bethune Hospital Affiliated to Shanxi Medical University, Taiyuan, 030032, China; The Key Research Laboratory of Benefiting Qi for Acting Blood Circulation Method to Treat Multiple Sclerosis of State Administration of Traditional Chinese Medicine, Research Center of Neurobiology, Shanxi University of Chinese Medicine, Taiyuan, 030024, China. Department of Neurology, Bethune Hospital Affiliated to Shanxi Medical University, Taiyuan, 030032, China; The Key Research Laboratory of Benefiting Qi for Acting Blood Circulation Method to Treat Multiple Sclerosis of State Administration of Traditional Chinese Medicine, Research Center of Neurobiology, Shanxi University of Chinese Medicine, Taiyuan, 030024, China. Institute of Brain Science, Shanxi Key Laboratory of Inflammatory Neurodegenerative Diseases, Medical School of Shanxi Datong University, Datong, 037009, China. The Key Research Laboratory of Benefiting Qi for Acting Blood Circulation Method to Treat Multiple Sclerosis of State Administration of Traditional Chinese Medicine, Research Center of Neurobiology, Shanxi University of Chinese Medicine, Taiyuan, 030024, China. The Key Research Laboratory of Benefiting Qi for Acting Blood Circulation Method to Treat Multiple Sclerosis of State Administration of Traditional Chinese Medicine, Research Center of Neurobiology, Shanxi University of Chinese Medicine, Taiyuan, 030024, China; Institute of Brain Science, Shanxi Key Laboratory of Inflammatory Neurodegenerative Diseases, Medical School of Shanxi Datong University, Datong, 037009, China. Institute of Neurology, Huashan Hospital, Institutes of Brain Science and State Key Laboratory of Medical Neurobiology, Fudan University, Shanghai, 200040, China. Electronic address: bgxiao@shmu.edu.cn. Department of Neurology, Bethune Hospital Affiliated to Shanxi Medical University, Taiyuan, 030032, China. Electronic address: xinyili2003@aliyun.com. Department of Neurology, Bethune Hospital Affiliated to Shanxi Medical University, Taiyuan, 030032, China; The Key Research Laboratory of Benefiting Qi for Acting Blood Circulation Method to Treat Multiple Sclerosis of State Administration of Traditional Chinese Medicine, Research Center of Neurobiology, Shanxi University of Chinese Medicine, Taiyuan, 030024, China; Institute of Brain Science, Shanxi Key Laboratory of Inflammatory Neurodegenerative Diseases, Medical School of Shanxi Datong University, Datong, 037009, China. Electronic address: macungen@sxtcm.edu.cn.</t>
  </si>
  <si>
    <t>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Parkinson Disorders Research Program, Iowa Center for Advanced Neurotoxicology, Department of Biomedical Sciences, Iowa State University, Ames, IA 50011, United States of America. Electronic address: akanthas@iastate.edu.</t>
  </si>
  <si>
    <t>Department of Psychiatry (Neurochemical Research Unit), University of Alberta, 12-105B Clinical Sciences Building, Edmonton, AB, T6G 2G3, Canada. Department of Psychiatry (Neurochemical Research Unit), University of Alberta, 12-105B Clinical Sciences Building, Edmonton, AB, T6G 2G3, Canada. Department of Psychiatry (Neurochemical Research Unit), University of Alberta, 12-105B Clinical Sciences Building, Edmonton, AB, T6G 2G3, Canada. Department of Psychiatry (Neurochemical Research Unit), University of Alberta, 12-105B Clinical Sciences Building, Edmonton, AB, T6G 2G3, Canada. Altos Biologics, Seoul, South Korea. Department of Psychiatry (Neurochemical Research Unit), University of Alberta, 12-105B Clinical Sciences Building, Edmonton, AB, T6G 2G3, Canada. Department of Psychiatry (Neurochemical Research Unit), University of Alberta, 12-105B Clinical Sciences Building, Edmonton, AB, T6G 2G3, Canada. Department of Medicine (Neurology), University of Alberta, Edmonton, Canada. Department of Psychiatry (Neurochemical Research Unit), University of Alberta, 12-105B Clinical Sciences Building, Edmonton, AB, T6G 2G3, Canada. College of Veterinary Medicine, Lincoln Memorial University, Harrogate, TN, USA. Department of Psychiatry (Neurochemical Research Unit), University of Alberta, 12-105B Clinical Sciences Building, Edmonton, AB, T6G 2G3, Canada. glen.baker@ualberta.ca.</t>
  </si>
  <si>
    <t>Department of Neuroscience, The Scripps Research Institute, Jupiter, Florida; Doctoral Program in Chemical and Biological Sciences, The Skaggs Graduate School of Chemical and Biological Sciences at Scripps Research, Jupiter, Florida. Department of Neuroscience, The Scripps Research Institute, Jupiter, Florida; The Harriet L. Wilkes Honors College, Florida Atlantic University, Jupiter, Florida. Proteomics Core, The Scripps Research Institute, Jupiter, Florida. Center for Computational Biology and Bioinformatics, The Scripps Research Institute, Jupiter, Florida. Department of Neuroscience, The Scripps Research Institute, Jupiter, Florida; Doctoral Program in Chemical and Biological Sciences, The Skaggs Graduate School of Chemical and Biological Sciences at Scripps Research, Jupiter, Florida. Electronic address: paged@scripps.edu.</t>
  </si>
  <si>
    <t>Department of Physiology, School of Medicine, Showa University. Faculty of Arts and Sciences at Fujiyoshida, Showa University. Department of Physiology, School of Medicine, Showa University. Department of Physiology, School of Medicine, Showa University. Department of Physiology, School of Medicine, Showa University. Faculty of Arts and Sciences at Fujiyoshida, Showa University. Department of Physiology, School of Medicine, Showa University. Department of Physiology, School of Medicine, Showa University. Department of Physiology, School of Medicine, Showa University. Department of Physiology, School of Medicine, Showa University. Department of Physiology, School of Medicine, Showa University.</t>
  </si>
  <si>
    <t>School of Pharmacy, Shandong University of Traditional Chinese Medicine, Jinan, 250355, People's Republic of China. National Oceanographic Center, Qingdao, 88 Xuzhou Road, Qingdao, Shandong, 266071, People's Republic of China. School of Pharmacy, Shandong University of Traditional Chinese Medicine, Jinan, 250355, People's Republic of China. School of Pharmacy, Shandong University of Traditional Chinese Medicine, Jinan, 250355, People's Republic of China. Experimental center, Shandong University of Traditional Chinese Medicine, Jinan, 250355, People's Republic of China. School of Pharmacy, Shandong University of Traditional Chinese Medicine, Jinan, 250355, People's Republic of China. School of Pharmacy, Shandong University of Traditional Chinese Medicine, Jinan, 250355, People's Republic of China.</t>
  </si>
  <si>
    <t>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Neuroscience, Sackler School of Biomedical Sciences, Tufts University School of Medicine, Boston, MA, United States. Department for Animal Physiology, Institute of Neurobiology, University of Tubingen, Tubingen, Germany. School of Medicine and Health Sciences, Carl von Ossietzky University Oldenburg, Oldenburg, Germany. 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Neuroscience, Sackler School of Biomedical Sciences, Tufts University School of Medicine, Boston, MA, United States. Department of Otolaryngology, Head and Neck Surgery, Tubingen Hearing Research Centre, Molecular Physiology of Hearing, University of Tubingen, Tubingen, Germany. Instituto de Biologia y Genetica Molecular, Consejo Superior de Investigaciones Cientificas, Universidad de Valladolid, Valladolid, Spain. School of Medicine and Health Sciences, Carl von Ossietzky University Oldenburg, Oldenburg, Germany. Department for Animal Physiology, Institute of Neurobiology, University of Tubingen, Tubingen, Germany. Department of Otolaryngology, Head and Neck Surgery, Tubingen Hearing Research Centre, Molecular Physiology of Hearing, University of Tubingen, Tubingen, Germany.</t>
  </si>
  <si>
    <t>Department of Anesthesiology, Emory University School of Medicine, Atlanta, GA, United States. Center for Visual and Neurocognitive Rehabilitation, Atlanta Veterans Affair Medical Center, Decatur, GA, United States. Department of Anesthesiology, Emory University School of Medicine, Atlanta, GA, United States. Center for Visual and Neurocognitive Rehabilitation, Atlanta Veterans Affair Medical Center, Decatur, GA, United States. Department of Anesthesiology, Emory University School of Medicine, Atlanta, GA, United States. Center for Visual and Neurocognitive Rehabilitation, Atlanta Veterans Affair Medical Center, Decatur, GA, United States. Department of Anesthesiology, Emory University School of Medicine, Atlanta, GA, United States. Center for Visual and Neurocognitive Rehabilitation, Atlanta Veterans Affair Medical Center, Decatur, GA, United States. Department of Anesthesiology, Emory University School of Medicine, Atlanta, GA, United States. Department of Anesthesiology, Emory University School of Medicine, Atlanta, GA, United States. Center for Visual and Neurocognitive Rehabilitation, Atlanta Veterans Affair Medical Center, Decatur, GA, United States. Department of Anesthesiology, Emory University School of Medicine, Atlanta, GA, United States. Department of Anesthesiology, Emory University School of Medicine, Atlanta, GA, United States. Center for Visual and Neurocognitive Rehabilitation, Atlanta Veterans Affair Medical Center, Decatur, GA, United States. Department of Neurosurgery, Emory University School of Medicine, Atlanta, GA, United States. Department of Anesthesiology, Emory University School of Medicine, Atlanta, GA, United States. Department of Neurology, Emory University School of Medicine, Atlanta, GA, United States.</t>
  </si>
  <si>
    <t>From the Department of Neurosciences and Behavior, Ribeirao Preto Medical School, University of Sao Paulo. From the Department of Neurosciences and Behavior, Ribeirao Preto Medical School, University of Sao Paulo. School of Pharmaceutical Sciences. School of Pharmaceutical Sciences. Department of Pharmacology, Ribeirao Preto Medical School, University of Sao Paulo, Ribeirao Preto, Brazil. Department of Pharmacology, Ribeirao Preto Medical School, University of Sao Paulo, Ribeirao Preto, Brazil.</t>
  </si>
  <si>
    <t>Recep Tayyip Erdogan University, Faculty of Medicine, Department of Physiology, Rize, Turkey. Electronic address: sinansaral61@msn.com. Recep Tayyip Erdogan University, Faculty of Medicine, Department of Medical Pharmacology, Rize, Turkey. Electronic address: atilla.topcu@erdogan.edu.tr. Giresun University, Faculty of Medicine, Department of Physiology, Giresun, Turkey. Electronic address: mehmet.alkanat@gmail.com. Recep Tayyip Erdogan University, Faculty of Medicine, Department of Histology and Embryology, Rize, Turkey. Electronic address: tolga.mercantepe@erdogan.edu.tr. Recep Tayyip Erdogan University, School of Healh Care Services Vocational, Department of Medical Services and Techniques, Rize, Turkey. Electronic address: Kerimali.akyildiz@erdogan.edu.tr. Recep Tayyip Erdogan University, Faculty of Medicine, Department of Physiology, Rize, Turkey. Electronic address: lamiyeyildiz403@gmail.com. Recep Tayyip Erdogan University, Faculty of Medicine, Department of Histology and Embryology, Rize, Turkey. Electronic address: levent.tumkaya@erdogan.edu.tr. Recep Tayyip Erdogan University, Faculty of Medicine, Department of Microbiology, Rize, Turkey. Electronic address: zihni.yazici@erdogan.edu.tr. Recep Tayyip Erdogan University, Faculty of Medicine, Department of Biochemistry, Rize, Turkey. Electronic address: adnan.yilmaz@erdogan.edu.tr.</t>
  </si>
  <si>
    <t>Department of Translational Neuroscience, College of Human Medicine, Michigan State University, Grand Rapids, MI, USA. Neuroscience Graduate Program, College of Natural Science, Michigan State University, East Lansing, MI, USA. Department of Translational Neuroscience, College of Human Medicine, Michigan State University, Grand Rapids, MI, USA. Neuroscience Graduate Program, College of Natural Science, Michigan State University, East Lansing, MI, USA. Department of Translational Neuroscience, College of Human Medicine, Michigan State University, Grand Rapids, MI, USA. sortwell@msu.edu. Hauenstein Neuroscience Center, Mercy Health Saint Mary's, Grand Rapids, MI, USA. sortwell@msu.edu.</t>
  </si>
  <si>
    <t>Wenzhou People's Hospital, Clinical Institute Affiliated to Wenzhou Medical University, Wenzhou, PR China. Wenzhou People's Hospital, Clinical Institute Affiliated to Wenzhou Medical University, Wenzhou, PR China. School of Pharmacy &amp; School of Medicine, Changzhou University, Changzhou, PR China.</t>
  </si>
  <si>
    <t>Department of Health, Exercise Science, and Recreation Management, Kevser Ermin Applied Physiology Laboratory, The University of Mississippi, University, MS 38677, USA. Department of Psychology, Cognitive Neuroscience of Creativity Laboratory, Pennsylvania State University, PA 16801, USA. Department of Health, Exercise Science, and Recreation Management, Kevser Ermin Applied Physiology Laboratory, The University of Mississippi, University, MS 38677, USA. Department of Health, Exercise Science, and Recreation Management, Kevser Ermin Applied Physiology Laboratory, The University of Mississippi, University, MS 38677, USA. Department of Health, Exercise Science, and Recreation Management, Kevser Ermin Applied Physiology Laboratory, The University of Mississippi, University, MS 38677, USA. Department of Health, Exercise Science, and Recreation Management, Kevser Ermin Applied Physiology Laboratory, The University of Mississippi, University, MS 38677, USA. Department of Health, Exercise Science, and Recreation Management, Kevser Ermin Applied Physiology Laboratory, The University of Mississippi, University, MS 38677, USA. Department of Health, Exercise Science, and Recreation Management, Kevser Ermin Applied Physiology Laboratory, The University of Mississippi, University, MS 38677, USA. Electronic address: jploenne@olemiss.edu.</t>
  </si>
  <si>
    <t>Department of General Surgery, The First Affiliated Hospital of Shandong First Medical University &amp; Shandong Provincial Qianfoshan Hospital, Jinan, China. Key Laboratory of Metabolism and Gastrointestinal Tumor, the First Affiliated Hospital of Shandong First Medical University, Jinan, China. Key Laboratory of Laparoscopic Technology, the First Affiliated Hospital of Shandong First Medical University, Jinan, China. Shandong Medicine and Health Key Laboratory of General Surgery, Jinan, China. Department of Anorectal, The Second People's Hospital of Dongying, Jinan, China. Department of Special Inspection, the First Affiliated Hospital of Shandong First Medical University, Jinan, China. Department of Anorectal, Shandong university of traditional chinese medicine, Jinan, China. Faculty of Chemical Engineering Technology, Universiti Malaysia Perlis, Arau, Malaysia. Institute of Nano Electronic Engineering, Universiti Malaysia Perlis, Kangar, Malaysia. Institute of Nano Electronic Engineering, Universiti Malaysia Perlis, Kangar, Malaysia. Department of General Surgery, The First Affiliated Hospital of Shandong First Medical University &amp; Shandong Provincial Qianfoshan Hospital, Jinan, China. Key Laboratory of Metabolism and Gastrointestinal Tumor, the First Affiliated Hospital of Shandong First Medical University, Jinan, China. Key Laboratory of Laparoscopic Technology, the First Affiliated Hospital of Shandong First Medical University, Jinan, China. Shandong Medicine and Health Key Laboratory of General Surgery, Jinan, China.</t>
  </si>
  <si>
    <t>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Affiliated Brain Hospital of Guangzhou Medical University (Guangzhou Huiai Hospital), Guangzhou, China. Psychiatry, The first School of Clinical Medicine, Southern Medical University, Guangzhou, China.</t>
  </si>
  <si>
    <t>Blond McIndoe Laboratories, Division of Cell Matrix Biology and Regenerative Medicine, School of Biological Sciences, Faculty of Biology Medicine and Health, University of Manchester, Manchester Academic Health Science Centre, Manchester, M13 9PL, UK. Department of Materials and National Graphene Institute, The University of Manchester, Manchester, M13 9PL, UK. Blond McIndoe Laboratories, Division of Cell Matrix Biology and Regenerative Medicine, School of Biological Sciences, Faculty of Biology Medicine and Health, University of Manchester, Manchester Academic Health Science Centre, Manchester, M13 9PL, UK. Department of Materials and National Graphene Institute, The University of Manchester, Manchester, M13 9PL, UK. Department of Materials and National Graphene Institute, The University of Manchester, Manchester, M13 9PL, UK. Institute of Physics, EIT 2, Bundeswehr University Munich, Neubiberg, 85577, Germany. Department of Materials and National Graphene Institute, The University of Manchester, Manchester, M13 9PL, UK. Blond McIndoe Laboratories, Division of Cell Matrix Biology and Regenerative Medicine, School of Biological Sciences, Faculty of Biology Medicine and Health, University of Manchester, Manchester Academic Health Science Centre, Manchester, M13 9PL, UK. Department of Plastic Surgery &amp; Burns, Wythenshawe Hospital, Manchester University NHS Foundation Trust, Manchester Academic Health Science Centre, Manchester, M23 9LT, UK.</t>
  </si>
  <si>
    <t>Research Group "Social Stress and Family Health", Max Planck Institute for Human Cognitive and Brain Sciences, Leipzig, Germany; Leibniz Institute for Resilience Research, Mainz, Germany. Electronic address: puhlmann@cbs.mpg.de. Research Group "Social Stress and Family Health", Max Planck Institute for Human Cognitive and Brain Sciences, Leipzig, Germany. Institute of Systems Neuroscience, Medical Faculty, Heinrich Heine University, Dusseldorf, Germany; Institute of Neuroscience and Medicine (INM-7: Brain and Behaviour), Research Centre Julich, Germany; Otto Hahn Research Group "Cognitive Neurogenetics", Max Planck Institute for Human Cognitive and Brain Sciences, Leipzig, Germany. Research Group "Social Stress and Family Health", Max Planck Institute for Human Cognitive and Brain Sciences, Leipzig, Germany; Centre for Brain Science, Department of Psychology, University of Essex, Colchester, UK. McConnell Brain Imaging Centre, Montreal Neurological Institute and Hospital, McGill University, H3A2B4, Montreal, Canada. McConnell Brain Imaging Centre, Montreal Neurological Institute and Hospital, McGill University, H3A2B4, Montreal, Canada. McConnell Brain Imaging Centre, Montreal Neurological Institute and Hospital, McGill University, H3A2B4, Montreal, Canada. McConnell Brain Imaging Centre, Montreal Neurological Institute and Hospital, McGill University, H3A2B4, Montreal, Canada. Department of Clinical Biochemistry, "Aghia Sophia" Children's Hospital, Athens, Greece. First Department of Pediatrics, School of Medicine, National and Kapodistrian University of Athens, Greece. McConnell Brain Imaging Centre, Montreal Neurological Institute and Hospital, McGill University, H3A2B4, Montreal, Canada. Social Neuroscience Lab, Max Planck Society, Berlin, Germany. Research Group "Social Stress and Family Health", Max Planck Institute for Human Cognitive and Brain Sciences, Leipzig, Germany; Institute of Psychosocial Medicine, Psychotherapy and Psychooncology, Jena University Hospital, Friedrich Schiller University, Jena, Germany.</t>
  </si>
  <si>
    <t>Laboratory of Postgenomics Neurobiology, Institute of Cytology and Genetics, Russian Academy of Science, Novosibirsk, Russian Federation, 630090. lanshakov@bionet.nsc.ru. Functional Neurogenomics Laboratory, Institute of Cytology and Genetics, Russian Academy of Science, Novosibirsk, Russian Federation, 630090. Department of Natural Sciences, Novosibirsk State University, Novosibirsk, Russian Federation, 630090. Functional Neurogenomics Laboratory, Institute of Cytology and Genetics, Russian Academy of Science, Novosibirsk, Russian Federation, 630090. Functional Neurogenomics Laboratory, Institute of Cytology and Genetics, Russian Academy of Science, Novosibirsk, Russian Federation, 630090. Functional Neurogenomics Laboratory, Institute of Cytology and Genetics, Russian Academy of Science, Novosibirsk, Russian Federation, 630090. Department of Natural Sciences, Novosibirsk State University, Novosibirsk, Russian Federation, 630090. Functional Neurogenomics Laboratory, Institute of Cytology and Genetics, Russian Academy of Science, Novosibirsk, Russian Federation, 630090. Department of Natural Sciences, Novosibirsk State University, Novosibirsk, Russian Federation, 630090.</t>
  </si>
  <si>
    <t>Psychiatric Nursing Department, Faculty of Health Sciences, Medical University of Lublin, 20-081 Lublin, Poland. Department of Management in Nursing, Faculty of Health Sciences, Medical University of Lublin, 20-081 Lublin, Poland.</t>
  </si>
  <si>
    <t>Medical and Scientific Affairs, RB Nutrition Institute, Slough, UK. Medical and Scientific Affairs, RB Nutrition Institute, Slough, UK. Medical and Scientific Affairs, RB Nutrition Institute, Slough, UK. Department of Paediatric Gastroenterology, UCL, London, UK.</t>
  </si>
  <si>
    <t>Department of Psychiatry, Maum &amp; Maum Psychiatric Clinic, Seoul 02566, Republic of Korea. Department of Psychiatry, Ilsan Paik Hospital, Inje University College of Medicine, Goyang 10380, Republic of Korea. Department of Psychiatry, Korea University Ansan Hospital, Korea University College of Medicine, Ansan 15355, Republic of Korea. Department of Psychiatry, Korea University Ansan Hospital, Korea University College of Medicine, Ansan 15355, Republic of Korea. Electronic address: yongku@korea.ac.kr.</t>
  </si>
  <si>
    <t>Department of Psychiatry, NYU Langone Health, 1 Park Avenue, New York, NY 10016, United States of America. Department of Psychiatry, NYU Langone Health, 1 Park Avenue, New York, NY 10016, United States of America. Division of Biostatistics, Department of Population Health, NYU School of Medicine, 180 Madison Avenue, New York, NY 10016, United States of America. Department of Psychiatry, NYU Langone Health, 1 Park Avenue, New York, NY 10016, United States of America; Nathan Kline Institute for Psychiatric Research, 140 Old Orangeburg Road, Orangeburg, NY 10962, United States of America. Department of Psychiatry, NYU Langone Health, 1 Park Avenue, New York, NY 10016, United States of America. Department of Psychiatry, NYU Langone Health, 1 Park Avenue, New York, NY 10016, United States of America. Department of Psychiatry, Massachusetts General Hospital, Harvard Medical School, 55 Fruit Street, Boston, MA 02114, United States of America. Department of Psychiatry, Massachusetts General Hospital, Harvard Medical School, 55 Fruit Street, Boston, MA 02114, United States of America. Department of Psychiatry, Massachusetts General Hospital, Harvard Medical School, 55 Fruit Street, Boston, MA 02114, United States of America. New York State Psychiatric Institute, Columbia University Medical Center, 601 West 168th St., New York, NY 10032, United States of America; Columbia University Vagelos College of Physicians and Surgeons, 1051 Riverside Drive, New York, NY 10032, United States of America. Program in Public Health, Department of Family, Population, and Preventive Medicine, Stony Brook School of Medicine, Health Sciences Center, Stony Brook, NY 11794, United States of America. Shanghai Key Laboratory of Psychotic Disorders, Shanghai Mental Health Center, Shanghai Jiaotong University School of Medicine, 600 Wanping S Road, Shanghai, China, 200030. Department of Psychiatry, NYU Langone Health, 1 Park Avenue, New York, NY 10016, United States of America. Department of Psychiatry, Qingdao Mental Health Center, 9 Dongguan Road, Qingdao, Shandong, China, 266034. National Clinical Research Center for Mental Disorders, Mental Health Institute, The Second Xiangya Hospital of Central South University, 139 Renmin Middle Road, Changsha, Hunan, China, 410005. Department of Psychiatry, UMass Memorial Healthcare/University of Massachusetts Medical School, 365 Plantation Street, Worcester, MA 01605, United States of America. Division of Biostatistics, Department of Population Health, NYU School of Medicine, 180 Madison Avenue, New York, NY 10016, United States of America. National Clinical Research Center for Mental Disorders, Mental Health Institute, The Second Xiangya Hospital of Central South University, 139 Renmin Middle Road, Changsha, Hunan, China, 410005. Shanghai Key Laboratory of Psychotic Disorders, Shanghai Mental Health Center, Shanghai Jiaotong University School of Medicine, 600 Wanping S Road, Shanghai, China, 200030. Department of Psychiatry, NYU Langone Health, 1 Park Avenue, New York, NY 10016, United States of America; Nathan Kline Institute for Psychiatric Research, 140 Old Orangeburg Road, Orangeburg, NY 10962, United States of America. Electronic address: Donald.Goff@nyulangone.org.</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</si>
  <si>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t>
  </si>
  <si>
    <t>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 Department of Urology, Second Affiliated Hospital, Army Medical University, Chongqing, China.</t>
  </si>
  <si>
    <t>Department of Health Promotion and Rehabilitation, Lithuanian Sports University, Kaunas, Lithuania; Institute of Sports Science and Innovations, Lithuanian Sports University, Kaunas, Lithuania. Electronic address: rima.solianik@lsu.lt. Department of Health Promotion and Rehabilitation, Lithuanian Sports University, Kaunas, Lithuania; Institute of Sports Science and Innovations, Lithuanian Sports University, Kaunas, Lithuania. Department of Health Promotion and Rehabilitation, Lithuanian Sports University, Kaunas, Lithuania. Department of Health Promotion and Rehabilitation, Lithuanian Sports University, Kaunas, Lithuania.</t>
  </si>
  <si>
    <t>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t>
  </si>
  <si>
    <t>Department of Pharmacy, College of Pharmacy, Al-Zaytoonah University of Jordan, Amman, Jordan. Electronic address: alaa.hammad@zuj.edu.jo. Department of Pharmacy, College of Pharmacy, Al-Zaytoonah University of Jordan, Amman, Jordan. Department of Pharmacology and Experimental Therapeutics, College of Pharmacy and Pharmaceutical Sciences, University of Toledo, Toledo, OH, USA. Department of Pharmacy, College of Pharmacy, Al-Zaytoonah University of Jordan, Amman, Jordan. Department of Pharmacology and Experimental Therapeutics, College of Pharmacy and Pharmaceutical Sciences, University of Toledo, Toledo, OH, USA. Department of Pharmacy, College of Pharmacy, Al-Zaytoonah University of Jordan, Amman, Jordan. Faculty of Pharmacy, Yarmouk University, Irbid 21110, Jordan.</t>
  </si>
  <si>
    <t>St Vincent's Institute of Medical Research, Fitzroy, Victoria 3065, Australia. Exercise and Nutrition Research Program, Mary MacKillop Institute for Health Research, Australian Catholic University, Melbourne, Victoria 3000, Australia. St Vincent's Institute of Medical Research, Fitzroy, Victoria 3065, Australia. St Vincent's Institute of Medical Research, Fitzroy, Victoria 3065, Australia. St Vincent's Institute of Medical Research, Fitzroy, Victoria 3065, Australia. Exercise and Nutrition Research Program, Mary MacKillop Institute for Health Research, Australian Catholic University, Melbourne, Victoria 3000, Australia. St Vincent's Institute of Medical Research, Fitzroy, Victoria 3065, Australia. Department of Medicine, University of Melbourne, Parkville, Victoria 3010, Australia. St Vincent's Institute of Medical Research, Fitzroy, Victoria 3065, Australia. St Vincent's Institute of Medical Research, Fitzroy, Victoria 3065, Australia. Exercise and Nutrition Research Program, Mary MacKillop Institute for Health Research, Australian Catholic University, Melbourne, Victoria 3000, Australia. Department of Medicine, University of Melbourne, Parkville, Victoria 3010, Australia. The Florey Institute of Neuroscience and Mental Health, Parkville, Victoria 3052, Australia. St Vincent's Institute of Medical Research, Fitzroy, Victoria 3065, Australia. Exercise and Nutrition Research Program, Mary MacKillop Institute for Health Research, Australian Catholic University, Melbourne, Victoria 3000, Australia. The Florey Institute of Neuroscience and Mental Health, Parkville, Victoria 3052, Australia.</t>
  </si>
  <si>
    <t>Department of Oral Science, Graduate School of Dentistry, Kanagawa Dental University, Yokosuka 238-8580, Japan. Department of Oral Science, Graduate School of Dentistry, Kanagawa Dental University, Yokosuka 238-8580, Japan. Institute for Advanced Biosciences, Keio University, Tsuruoka 708-0813, Japan. Health Promotion and Preemptive Medicine, Research and Development Center for Minimally Invasive Therapies, Tokyo Medical University, Tokyo 160-8402, Japan. Department of Oral Science, Graduate School of Dentistry, Kanagawa Dental University, Yokosuka 238-8580, Japan. Department of Dental Hygiene, Junior College, Kanagawa Dental University, Yokosuka 238-8580, Japan. Department of Oral Science, Graduate School of Dentistry, Kanagawa Dental University, Yokosuka 238-8580, Japan. Department of Oral Science, Graduate School of Dentistry, Kanagawa Dental University, Yokosuka 238-8580, Japan. Department of Oral Science, Graduate School of Dentistry, Kanagawa Dental University, Yokosuka 238-8580, Japan. Department of Oral Science, Graduate School of Dentistry, Kanagawa Dental University, Yokosuka 238-8580, Japan.</t>
  </si>
  <si>
    <t>Schulich School of Medicine &amp; Dentistry, The University of Western Ontario, London, ON N6A3K7, Canada. Department of Ophthalmology, Li Ka Shing Faculty of Medicine, The University of Hong Kong, Hong Kong, China.</t>
  </si>
  <si>
    <t>Department of Biomedical and Biotechnological Sciences, Section of Pharmacology, University of Catania, Via Santa Sofia 97, 95123 Catania, Italy. Department of Biomedical and Biotechnological Sciences, Section of Pharmacology, University of Catania, Via Santa Sofia 97, 95123 Catania, Italy. Department of Biomedical and Biotechnological Sciences, Section of Pharmacology, University of Catania, Via Santa Sofia 97, 95123 Catania, Italy. Department of Biomedical and Biotechnological Sciences, Section of Pharmacology, University of Catania, Via Santa Sofia 97, 95123 Catania, Italy. Department of Biomedical and Biotechnological Sciences, Section of Pharmacology, University of Catania, Via Santa Sofia 97, 95123 Catania, Italy.</t>
  </si>
  <si>
    <t>International Clinical Research Center, St. Anne's University Hospital, 656 91 Brno, Czech Republic. Department of Anatomy and Cell Biology and Research Institute of the Medical University, 9002 Varna, Bulgaria. Department of Translational Stem Cell Biology, Research Institute of the Medical University, 9002 Varna, Bulgaria. International Clinical Research Center, St. Anne's University Hospital, 656 91 Brno, Czech Republic. Department of Translational Stem Cell Biology, Research Institute of the Medical University, 9002 Varna, Bulgaria.</t>
  </si>
  <si>
    <t>Department of Anatomy, Faculty of Medicine, Khon Kaen University, Khon Kaen 40002, Thailand. Neurogenesis Research Group, Department of Anatomy, Faculty of Medicine, Khon Kaen University, Khon Kaen 40002, Thailand. Department of Anatomy, Faculty of Medicine, Khon Kaen University, Khon Kaen 40002, Thailand. Neurogenesis Research Group, Department of Anatomy, Faculty of Medicine, Khon Kaen University, Khon Kaen 40002, Thailand. Department of Anatomy, Faculty of Medicine, Khon Kaen University, Khon Kaen 40002, Thailand. Neurogenesis Research Group, Department of Anatomy, Faculty of Medicine, Khon Kaen University, Khon Kaen 40002, Thailand. Department of Anatomy, Faculty of Medicine, Khon Kaen University, Khon Kaen 40002, Thailand. Neurogenesis Research Group, Department of Anatomy, Faculty of Medicine, Khon Kaen University, Khon Kaen 40002, Thailand. Department of Anatomy, Faculty of Medicine, Khon Kaen University, Khon Kaen 40002, Thailand. Neurogenesis Research Group, Department of Anatomy, Faculty of Medicine, Khon Kaen University, Khon Kaen 40002, Thailand. Department of Anatomy, Faculty of Medicine, Khon Kaen University, Khon Kaen 40002, Thailand. Queen's Medical Centre, School of Life Sciences, Medical School, University of Nottingham, Nottingham NG7 2RD, UK. Department of Anatomy, Faculty of Medicine, Khon Kaen University, Khon Kaen 40002, Thailand. Neurogenesis Research Group, Department of Anatomy, Faculty of Medicine, Khon Kaen University, Khon Kaen 40002, Thailand.</t>
  </si>
  <si>
    <t>Experimental Neurology, Department of Neurology, University of Giessen, Klinikstrasse 33, 35385 Giessen, Germany. Experimental Neurology, Department of Neurology, University of Giessen, Klinikstrasse 33, 35385 Giessen, Germany. Institute of Neuropathology, University Medical Center Gottingen, Robert-Koch-Strasse 40, 37075 Gottingen, Germany. Institute of Anatomy and Cell Biology, University of Wurzburg, Koellikerstrasse 6, 97080 Wurzburg, Germany. Experimental Neurology, Department of Neurology, University of Giessen, Klinikstrasse 33, 35385 Giessen, Germany.</t>
  </si>
  <si>
    <t>Laboratory of Molecular Genetics, Yakut Science Centre of Complex Medical Problems, 677010 Yakutsk, Sakha Republic (Yakutia), Russia. Laboratory of Molecular Genetics, Yakut Science Centre of Complex Medical Problems, 677010 Yakutsk, Sakha Republic (Yakutia), Russia. Laboratory of Molecular Genetics, Yakut Science Centre of Complex Medical Problems, 677010 Yakutsk, Sakha Republic (Yakutia), Russia. Laboratory of Molecular Biology, M.K. Ammosov North-Eastern Federal University, 677000 Yakutsk, Sakha Republic (Yakutia), Russia. Laboratory of Molecular Genetics, Yakut Science Centre of Complex Medical Problems, 677010 Yakutsk, Sakha Republic (Yakutia), Russia. Laboratory of Molecular Genetics, Yakut Science Centre of Complex Medical Problems, 677010 Yakutsk, Sakha Republic (Yakutia), Russia. Laboratory of Molecular Biology, M.K. Ammosov North-Eastern Federal University, 677000 Yakutsk, Sakha Republic (Yakutia), Russia. Laboratory of Molecular Genetics, Yakut Science Centre of Complex Medical Problems, 677010 Yakutsk, Sakha Republic (Yakutia), Russia. Laboratory of Molecular Biology, M.K. Ammosov North-Eastern Federal University, 677000 Yakutsk, Sakha Republic (Yakutia), Russia. Laboratory of Molecular Biology, M.K. Ammosov North-Eastern Federal University, 677000 Yakutsk, Sakha Republic (Yakutia), Russia. Laboratory of Molecular Biology, M.K. Ammosov North-Eastern Federal University, 677000 Yakutsk, Sakha Republic (Yakutia), Russia. Laboratory of Molecular Biology, M.K. Ammosov North-Eastern Federal University, 677000 Yakutsk, Sakha Republic (Yakutia), Russia.</t>
  </si>
  <si>
    <t>Unitat d'Histologia i Neurobiologia (UHNEUROB), Facultat de Medicina i Ciencies de la Salut, Universitat Rovira i Virgili, 43201 Reus, Spain. Unitat d'Histologia i Neurobiologia (UHNEUROB), Facultat de Medicina i Ciencies de la Salut, Universitat Rovira i Virgili, 43201 Reus, Spain. Unitat d'Histologia i Neurobiologia (UHNEUROB), Facultat de Medicina i Ciencies de la Salut, Universitat Rovira i Virgili, 43201 Reus, Spain. INSERM UMRS 1124, Universite de Paris, CEDEX 06, F-75270 Paris, France. INSERM UMRS 1124, Universite de Paris, CEDEX 06, F-75270 Paris, France. Unitat d'Histologia i Neurobiologia (UHNEUROB), Facultat de Medicina i Ciencies de la Salut, Universitat Rovira i Virgili, 43201 Reus, Spain. Unitat d'Histologia i Neurobiologia (UHNEUROB), Facultat de Medicina i Ciencies de la Salut, Universitat Rovira i Virgili, 43201 Reus, Spain. Unitat d'Histologia i Neurobiologia (UHNEUROB), Facultat de Medicina i Ciencies de la Salut, Universitat Rovira i Virgili, 43201 Reus, Spain. Unitat d'Histologia i Neurobiologia (UHNEUROB), Facultat de Medicina i Ciencies de la Salut, Universitat Rovira i Virgili, 43201 Reus, Spain.</t>
  </si>
  <si>
    <t>Laboratory for Molecular Neuropsychiatry, Division of Molecular Medicine, Rudjer Boskovic Institute, 10000 Zagreb, Croatia. Laboratory for Molecular Neuropsychiatry, Division of Molecular Medicine, Rudjer Boskovic Institute, 10000 Zagreb, Croatia. Laboratory for Molecular Neuropsychiatry, Division of Molecular Medicine, Rudjer Boskovic Institute, 10000 Zagreb, Croatia. Department for Biological Psychiatry and Psychogeriatrics, University Psychiatric Hospital Vrapce, 10090 Zagreb, Croatia. School of Medicine, Josip Juraj Strossmayer University of Osijek, 31000 Osijek, Croatia. Department for Biological Psychiatry and Psychogeriatrics, University Psychiatric Hospital Vrapce, 10090 Zagreb, Croatia. School of Medicine, The University of Zagreb, 10000 Zagreb, Croatia. Laboratory for Molecular Neuropsychiatry, Division of Molecular Medicine, Rudjer Boskovic Institute, 10000 Zagreb, Croatia. School of Medicine, The University of Zagreb, 10000 Zagreb, Croatia. Department of Psychiatry, University Hospital Center Zagreb, 10000 Zagreb, Croatia. Department for Biological Psychiatry and Psychogeriatrics, University Psychiatric Hospital Vrapce, 10090 Zagreb, Croatia. School of Medicine, Josip Juraj Strossmayer University of Osijek, 31000 Osijek, Croatia. Laboratory for Molecular Neuropsychiatry, Division of Molecular Medicine, Rudjer Boskovic Institute, 10000 Zagreb, Croatia. Department of Psychiatry, University Hospital Dubrava, 10000 Zagreb, Croatia. Department for Biological Psychiatry and Psychogeriatrics, University Psychiatric Hospital Vrapce, 10090 Zagreb, Croatia. School of Medicine, The University of Zagreb, 10000 Zagreb, Croatia. Rochester Institute of Technology Croatia, 10000 Zagreb, Croatia. AXON LAB d.o.o., 10000 Zagreb, Croatia. Laboratory for Molecular Neuropsychiatry, Division of Molecular Medicine, Rudjer Boskovic Institute, 10000 Zagreb, Croatia.</t>
  </si>
  <si>
    <t>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Department of Acupuncture and Moxibustion, the 2nd clinical hospital of Guangzhou University of Chinese Medicine, Guangzhou, Guangdong, China. jianhualiu@gzucm.edu.cn. Department of Acupuncture and Moxibustion, the 2nd clinical hospital of Guangzhou University of Chinese Medicine, Guangzhou, Guangdong, China. fuwenbin@gzucm.edu.cn.</t>
  </si>
  <si>
    <t>Department of Psychology, Qingdao Mental Health Center, Qingdao University, Qingdao City, 266000, Shandong Province, People's Republic of China. Department of Psychology, Qingdao Mental Health Center, Qingdao University, Qingdao City, 266000, Shandong Province, People's Republic of China. Department of Open Mental, Qingdao Mental Health Center, Qingdao University, Qingdao City, 266000, Shandong Province, People's Republic of China. Department of Psychiatry, Qingdao Mental Health Center, Qingdao University, No. 299 Nanjing Road, Qingdao City, 266000, Shandong Province, People's Republic of China. dt6031@163.com.</t>
  </si>
  <si>
    <t>Douglas Stephens Surgical Research Laboratory, Murdoch Children's Research Institute, Melbourne, VIC, Australia. jvikraman@hotmail.com. Department of Paediatrics, University of Melbourne, Melbourne, VIC, Australia. jvikraman@hotmail.com. Douglas Stephens Surgical Research Laboratory, Murdoch Children's Research Institute, Melbourne, VIC, Australia. Department of Paediatrics, University of Melbourne, Melbourne, VIC, Australia. Tumour Immunology, Murdoch Children's Research Institute, Melbourne, VIC, Australia. Tumour Immunology, Murdoch Children's Research Institute, Melbourne, VIC, Australia. Douglas Stephens Surgical Research Laboratory, Murdoch Children's Research Institute, Melbourne, VIC, Australia. Department of Paediatrics, University of Melbourne, Melbourne, VIC, Australia. Department of Urology, Royal Children's Hospital, Melbourne, VIC, Australia.</t>
  </si>
  <si>
    <t>Public Research Platform, Department of Radiation Oncology, Taizhou Hospital of Zhejiang Province affiliated to Wenzhou Medical University, Linhai 317000, Zhejiang Province, China. School of Biological Science and Medical Engineering, Beihang University, Beijing 100191, China. Central Laboratory, Taizhou Hospital of Zhejiang Province affiliated to Wenzhou Medical University, Linhai 317000, Zhejiang Province, China. Department of Radiation Oncology, Taizhou Hospital of Zhejiang Province affiliated to Wenzhou Medical University, Linhai 317000, Zhejiang Province, China. Department of Infectious Disease, Taizhou Hospital of Zhejiang Province affiliated to Wenzhou Medical University, Linhai 317000, Zhejiang Province, China.</t>
  </si>
  <si>
    <t>Marine Science Institute, The University of Texas at Austin, 750 Channel View Drive, Port Aransas (TX), 78373, United States. Electronic address: luca.castelnovo@utexas.edu. Marine Science Institute, The University of Texas at Austin, 750 Channel View Drive, Port Aransas (TX), 78373, United States.</t>
  </si>
  <si>
    <t>Department of Pharmacy, Jiangxi Cancer Hospital, Nanchang, PR China. Department of Oncology, Tongji Huangzhou Hospital of Huazhong University of Science and Technology, Hubei, PR China. Department of Ultrasonography, The First Affiliated Hospital, Nanchang University, Nanchang, PR China. Department of Ultrasonography, The First Affiliated Hospital, Nanchang University, Nanchang, PR China. Jiangxi Key Laboratory of Cancer Metastasis and Precision Treatment, The Third Affiliated Hospital of Nanchang University, Nanchang, PR China.</t>
  </si>
  <si>
    <t>Musculoskeletal Science &amp; Sports Medicine Research Centre, Department of Life Sciences, Manchester Metropolitan University, Manchester, UK. Blond McIndoe Laboratories, Division of Cell Matrix Biology and Regenerative Medicine, School of Biological Sciences, Faculty of Biology Medicine and Health, University of Manchester, Manchester Academic Health Science Centre, Manchester, UK. Dept. of Plastic Surgery &amp; Burns, Wythenshawe Hospital, Manchester University NHS Foundation Trust, Manchester Academic Health Science Centre, Manchester, UK. Blond McIndoe Laboratories, Division of Cell Matrix Biology and Regenerative Medicine, School of Biological Sciences, Faculty of Biology Medicine and Health, University of Manchester, Manchester Academic Health Science Centre, Manchester, UK. Dept. of Plastic Surgery &amp; Burns, Wythenshawe Hospital, Manchester University NHS Foundation Trust, Manchester Academic Health Science Centre, Manchester, UK. Center for Research in Myology, Sorbonne Universite-INSERM, Paris, France. Center for Research in Myology, Sorbonne Universite-INSERM, Paris, France. Musculoskeletal Science &amp; Sports Medicine Research Centre, Department of Life Sciences, Manchester Metropolitan University, Manchester, UK. Department of Sport and Exercise Sciences, Manchester Metropolitan University, Manchester, UK. Musculoskeletal Science &amp; Sports Medicine Research Centre, Department of Life Sciences, Manchester Metropolitan University, Manchester, UK. Lithuanian Sports University, Institute of Sport Science and Innovations, Kaunas, Lithuania. Musculoskeletal Science &amp; Sports Medicine Research Centre, Department of Life Sciences, Manchester Metropolitan University, Manchester, UK.</t>
  </si>
  <si>
    <t>Department of Anesthesiology, Shanghai Pudong Hospital, Fudan University, Shanghai, China. Department of Anesthesiology, Shanghai Pudong Hospital, Fudan University, Shanghai, China. Department of Anesthesiology, Shanghai Pudong Hospital, Fudan University, Shanghai, China. Department of Anesthesiology, Shanghai Pudong Hospital, Fudan University, Shanghai, China. Department of Anesthesiology, Shanghai Pudong Hospital, Fudan University, Shanghai, China.</t>
  </si>
  <si>
    <t>Department of Psychology, University of Massachusetts Boston, Boston, MA, USA. Laboratory of Neuroscience, Harvard Medical School, Boston, MA, USA. Department of Psychology, University of Massachusetts Boston, Boston, MA, USA. Department of Psychology, University of Massachusetts Boston, Boston, MA, USA. Department of Psychology, University of Massachusetts Boston, Boston, MA, USA. Department of Psychology, University of Massachusetts Boston, Boston, MA, USA. Department of Psychology, University of Massachusetts Boston, Boston, MA, USA. Laboratory of Neuroendocrinology, The Rockefeller University, New York, NY, USA.</t>
  </si>
  <si>
    <t>Universidade Federal do Rio Grande do Sul (UFRGS), Faculdade de Medicina, Programa de Pos-graduacao em Ciencias Medicas, Porto Alegre, RS, Brazil; Hospital de Clinicas de Porto Alegre (HCPA), Servico de Anestesia e Medicina Perioperatoria, Porto Alegre, RS, Brazil; Hospital de Clinicas de Porto Alegre (HCPA), Laboratorio de Dor e Neuromodulacao, Porto Alegre, RS, Brazil. Universidade Federal do Rio Grande do Sul (UFRGS), Departamento de Estatistica, Porto Alegre, RS, Brazil. Hospital de Clinicas de Porto Alegre (HCPA), Servico de Anestesia e Medicina Perioperatoria, Porto Alegre, RS, Brazil. Hospital de Clinicas de Porto Alegre (HCPA), Servico de Anestesia e Medicina Perioperatoria, Porto Alegre, RS, Brazil. Hospital de Clinicas de Porto Alegre (HCPA), Laboratorio de Dor e Neuromodulacao, Porto Alegre, RS, Brazil. Universidade Federal do Rio Grande do Sul (UFRGS), Faculdade de Medicina, Porto Alegre, RS, Brazil. Hospital de Clinicas de Porto Alegre (HCPA), Servico de Anestesia e Medicina Perioperatoria, Porto Alegre, RS, Brazil. Hospital de Clinicas de Porto Alegre (HCPA), Servico de Anestesia e Medicina Perioperatoria, Porto Alegre, RS, Brazil; Hospital de Clinicas de Porto Alegre (HCPA), Laboratorio de Dor e Neuromodulacao, Porto Alegre, RS, Brazil; Universidade Federal do Rio Grande do Sul (UFRGS), Faculdade de Medicina, Departamento de Cirurgia, Porto Alegre, RS, Brazil. Hospital de Clinicas de Porto Alegre (HCPA), Servico de Anestesia e Medicina Perioperatoria, Porto Alegre, RS, Brazil; Hospital de Clinicas de Porto Alegre (HCPA), Laboratorio de Dor e Neuromodulacao, Porto Alegre, RS, Brazil; Universidade Federal do Rio Grande do Sul (UFRGS), Faculdade de Medicina, Departamento de Cirurgia, Porto Alegre, RS, Brazil. Electronic address: lpstefani@hcpa.edu.br.</t>
  </si>
  <si>
    <t>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Institute for Regenerative Medicine, Department of Molecular and Cellular Medicine, Texas A&amp;M University College of Medicine, College Station, TX, USA. Electronic address: akskrs@tamu.edu.</t>
  </si>
  <si>
    <t>Department of Biochemistry and Biotechnology, Poznan University of Life Sciences, Poznan, Poland. Department of Biochemistry and Biotechnology, Poznan University of Life Sciences, Poznan, Poland. Department of Analytical Chemistry, Faculty of Chemistry, Adam Mickiewicz University, Poznan, Poland. Department of Analytical and Environmental Chemistry, Faculty of Chemistry, Adam Mickiewicz University, Poznan, Poland. OPTIMA, Department of Pharmacology, University of Oxford, Oxford, United Kingdom. OPTIMA, Department of Pharmacology, University of Oxford, Oxford, United Kingdom. Department of Nutrition, Institute of Basic Medical Sciences, University of Oslo, Oslo, Norway. Department of Biochemistry and Biotechnology, Poznan University of Life Sciences, Poznan, Poland. Department of Microbiology, Biochemistry and Molecular Genetics, Rutgers University, New Jersey Medical School, International Center for Public Health, Newark, NJ, USA.</t>
  </si>
  <si>
    <t>Neuroscience Center, Helsinki Institute of Life Science HiLIFE, University of Helsinki, Helsinki, Finland. Neuroscience Center, Helsinki Institute of Life Science HiLIFE, University of Helsinki, Helsinki, Finland. Neuroscience Center, Helsinki Institute of Life Science HiLIFE, University of Helsinki, Helsinki, Finland. Neuroscience Center, Helsinki Institute of Life Science HiLIFE, University of Helsinki, Helsinki, Finland. Neuroscience Center, Helsinki Institute of Life Science HiLIFE, University of Helsinki, Helsinki, Finland. Neuroscience Center, Helsinki Institute of Life Science HiLIFE, University of Helsinki, Helsinki, Finland. Faculty of Philosopy and Social Sciences, Nicolaus Copernicus University in Torun, Torun, Poland. Division of Pharmacology and Pharmacotherapy, University of Helsinki, Helsinki, Finland. Neuroscience Center, Helsinki Institute of Life Science HiLIFE, University of Helsinki, Helsinki, Finland.</t>
  </si>
  <si>
    <t>Department of Biological Sciences, Texas Tech University, Lubbock, TX, United States. Department of Biological Sciences, Texas Tech University, Lubbock, TX, United States. Department of Neuroscience, University of Florida, Gainesville, FL, United States.</t>
  </si>
  <si>
    <t>Clinical Medicine Division, Korea Institute of Oriental Medicine, Daejeon, South Korea. Clinical Medicine Division, Korea Institute of Oriental Medicine, Daejeon, South Korea. Department of Life Science, Gachon University, Seongnam, South Korea. Clinical Medicine Division, Korea Institute of Oriental Medicine, Daejeon, South Korea.</t>
  </si>
  <si>
    <t>State Key Laboratory of Southwestern Chinese Medicine Resources, Chengdu University of Traditional Chinese Medicine, Chengdu, China. Department of Pharmacology, School of Pharmacy, Chengdu University of Traditional Chinese Medicine, Chengdu, China. Department of Pharmacology, School of Pharmacy, Chengdu University of Traditional Chinese Medicine, Chengdu, China. Department of Pharmacology, School of Pharmacy, Chengdu University of Traditional Chinese Medicine, Chengdu, China. Department of Pharmacology, School of Pharmacy, Chengdu University of Traditional Chinese Medicine, Chengdu, China. Department of Pharmacology, School of Pharmacy, Chengdu University of Traditional Chinese Medicine, Chengdu, China. Department of Pharmacology, School of Pharmacy, Chengdu University of Traditional Chinese Medicine, Chengdu, China. State Key Laboratory of Southwestern Chinese Medicine Resources, Chengdu University of Traditional Chinese Medicine, Chengdu, China. Department of Pharmacology, School of Pharmacy, Chengdu University of Traditional Chinese Medicine, Chengdu, China.</t>
  </si>
  <si>
    <t>Department of Biology, Science and Research Branch, Islamic Azad University, Tehran, Iran. Pregnancy Health Research Center, Zahedan University of Medical Sciences, Zahedan, Iran. Department of Physiology, Zahedan University of Medical Sciences, Zahedan, Iran. Department of Biology, Science and Research Branch, Islamic Azad University, Tehran, Iran. Department of Physiology, Zahedan University of Medical Sciences, Zahedan, Iran. Infectious Diseases and Tropical Medicine Research Center, Zahedan University of Medical Sciences, Zahedan, Iran.</t>
  </si>
  <si>
    <t>Children Mercy Research Institute, Children's Mercy, Kansas City, Missouri, USA. Department of Neurology, Hainan Provincial People's Hospital, Haikou, China. Children Mercy Research Institute, Children's Mercy, Kansas City, Missouri, USA. Children Mercy Research Institute, Children's Mercy, Kansas City, Missouri, USA. Division of Neonatology, Department of Pediatrics, Medical College of Wisconsin, Milwaukee, Wisconsin, USA.</t>
  </si>
  <si>
    <t>Department of Psychiatry, Medical University of Bialystok, Plac Brodowicza 1, 16-070 Choroszcz, Poland. Department of Psychiatry, Medical University of Bialystok, Plac Brodowicza 1, 16-070 Choroszcz, Poland.</t>
  </si>
  <si>
    <t>Department of Medical Science and Public Health, University of Cagliari, 09042 Cagliari, Italy. Fidia Farmaceutici S.p.A., R&amp;D Unita locale Fidia Research sud, Contrada Pizzuta, 96017 Noto, Italy. Fidia Farmaceutici S.p.A., R&amp;D Unita locale Fidia Research sud, Contrada Pizzuta, 96017 Noto, Italy. Fidia Farmaceutici S.p.A., R&amp;D Abano Terme, 35031 Abano Terme, Italy. Pharmaceutical Department, Azienda Ospedaliero Universitaria di Cagliari, 09042 Cagliari, Italy. Fidia Farmaceutici S.p.A., R&amp;D Unita locale Fidia Research sud, Contrada Pizzuta, 96017 Noto, Italy. Fidia Farmaceutici S.p.A., R&amp;D Unita locale Fidia Research sud, Contrada Pizzuta, 96017 Noto, Italy.</t>
  </si>
  <si>
    <t>Department of Pharmacology, Ain Shams University, Cairo, Egypt. Electronic address: aminasedky@hotmail.com. Department of Pharmacology, Ain Shams University, Cairo, Egypt.</t>
  </si>
  <si>
    <t>Korea Institute of Oriental Medicine, 1672 Yuseongdae-ro, Yuseong-gu, Daejeon 34054, Korea. Korea Institute of Oriental Medicine, 1672 Yuseongdae-ro, Yuseong-gu, Daejeon 34054, Korea. Korea Institute of Oriental Medicine, 1672 Yuseongdae-ro, Yuseong-gu, Daejeon 34054, Korea. Korea Institute of Oriental Medicine, 1672 Yuseongdae-ro, Yuseong-gu, Daejeon 34054, Korea. Korea Institute of Oriental Medicine, 1672 Yuseongdae-ro, Yuseong-gu, Daejeon 34054, Korea. Korea Institute of Oriental Medicine, 1672 Yuseongdae-ro, Yuseong-gu, Daejeon 34054, Korea.</t>
  </si>
  <si>
    <t>Department of Critical Care Medicine, The Third Affiliated Hospital of Soochow University, Changzhou, China. The Blood Purification Center, The Third Affiliated Hospital of Soochow University, Changzhou, China. Department of Anesthesiology and Perioperative Medicine, The First Affiliated Hospital of Nanjing Medical University, Nanjing, China. Department of Critical Care Medicine, The Third Affiliated Hospital of Soochow University, Changzhou, China.</t>
  </si>
  <si>
    <t>Stem Cell Research Center, Tabriz University of Medical Sciences, Tabriz, Iran; Department of Anatomical Sciences, Faculty of Medicine, Tabriz University of Medical Sciences, Tabriz, Iran. Stem Cell Research Center, Tabriz University of Medical Sciences, Tabriz, Iran; Department of Applied Cell Sciences, Faculty of Advanced Medical Sciences, Tabriz University of Medical Sciences, Tabriz, Iran. Department of Anatomical Sciences, Faculty of Medicine, Tabriz University of Medical Sciences, Tabriz, Iran. Cardiovascular Research Center, Tabriz University of Medical Sciences, Tabriz, Iran. Department of Anatomical Sciences, Faculty of Medicine, Tabriz University of Medical Sciences, Tabriz, Iran; Department of Applied Cell Sciences, Faculty of Advanced Medical Sciences, Tabriz University of Medical Sciences, Tabriz, Iran. Electronic address: karimipourm@tbzmed.ac.ir.</t>
  </si>
  <si>
    <t>Department of Rehabilitation, Southwest Hospital, Army Medical University, Chongqing, China. Experimental Center of Basic Medicine, College of Basic Medical Sciences, Army Medical University, Chongqing, China. Department of Rehabilitation, Southwest Hospital, Army Medical University, Chongqing, China. Department of Rehabilitation, Southwest Hospital, Army Medical University, Chongqing, China. Department of Rehabilitation, Southwest Hospital, Army Medical University, Chongqing, China. Department of Rehabilitation, Southwest Hospital, Army Medical University, Chongqing, China. Experimental Center of Basic Medicine, College of Basic Medical Sciences, Army Medical University, Chongqing, China. Department of Rehabilitation, Southwest Hospital, Army Medical University, Chongqing, China. Department of Rehabilitation, Southwest Hospital, Army Medical University, Chongqing, China.</t>
  </si>
  <si>
    <t>Department of Pharmacology, School of Pharmacy, Nanjing Medical University, China. Department of Pharmacy, Nanjing First Hospital, Nanjing Medical University, China. Department of Pharmacology, School of Pharmacy, Nanjing Medical University, China. Department of Pharmacology, School of Pharmacy, Nanjing Medical University, China. Department of Pharmacology, School of Pharmacy, Nanjing Medical University, China. Department of Pharmacology, School of Pharmacy, Nanjing Medical University, China. Department of Pharmacology, School of Pharmacy, Nanjing Medical University, China. Department of Pharmacology, School of Pharmacy, Nanjing Medical University, China. Department of Pharmacology, School of Pharmacy, Nanjing Medical University, China. Department of Neurology, Nanjing First Hospital, Nanjing Medical University, China. Center of Drug Metabolism &amp; Pharmacokinetics, Yantai YenePharma Co., Ltd, China. Center of Drug Metabolism &amp; Pharmacokinetics, Yantai YenePharma Co., Ltd, China. Department of Pharmacology, School of Pharmacy, Nanjing Medical University, China. Department of Medicinal Chemistry, School of Pharmacy, Nanjing Medical University, China. Department of Pharmacology, School of Pharmacy, Nanjing Medical University, China. Institution of Stem Cells and Neuroregeneration, Nanjing Medical University, China.</t>
  </si>
  <si>
    <t>Faculty of Medicine, University of Tsukuba, Tsukuba, Ibaraki, Japan. Faculty of Human Sciences, Shimane University, Shimane, Japan. Department of Sports Health Care, Inje University, Gimhae, Republic of Korea. Department of Oral and Maxillofacial Surgery, University of Tsukuba Hospital, Tsukuba, Ibaraki, Japan. Faculty of Medicine, University of Tsukuba, Tsukuba, Ibaraki, Japan. Doctoral Program in Clinical Sciences, Graduate School of Comprehensive Human Sciences, University of Tsukuba, Tsukuba, Ibaraki, Japan. Faculty of Medicine, University of Tsukuba, Tsukuba, Ibaraki, Japan. Faculty of Medicine, University of Tsukuba, Tsukuba, Ibaraki, Japan. Faculty of Health and Sport Sciences, University of Tsukuba, Tsukuba, Ibaraki, Japan. Faculty of Medicine, University of Tsukuba, Tsukuba, Ibaraki, Japan.</t>
  </si>
  <si>
    <t>Department of Cognitive Neuroscience, Institute for Cognitive Science Studies (ICSS), Tehran, Iran. Cognitive and Neuroscience Research Center (CNRC), Amir-Almomenin Hospital, Tehran Medical Sciences, Islamic Azad University, Tehran, Iran. Department of Cognitive Neuroscience, Institute for Cognitive Science Studies (ICSS), Tehran, Iran. Cognitive and Neuroscience Research Center (CNRC), Amir-Almomenin Hospital, Tehran Medical Sciences, Islamic Azad University, Tehran, Iran. Cognitive and Neuroscience Research Center (CNRC), Amir-Almomenin Hospital, Tehran Medical Sciences, Islamic Azad University, Tehran, Iran.</t>
  </si>
  <si>
    <t>Jiangsu Province Key Laboratory of Anesthesiology, Xuzhou Medical University, Xuzhou, 221004, China. Jiangsu Province Key Laboratory of Anesthesia and Analgesia Application Technology, Xuzhou Medical University, Xuzhou, 221004, China. Department of Anesthesiology, The First Affiliated Hospital of Nanjing Medical University (Jiangsu Province Hospital), Nanjing, 210029,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Department of Anesthesiology, Renji Hospital, Shanghai Jiaotong University School of Medicine, Shanghai, 200000,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Department of Anesthesiology, The Affiliated Hospital of Xuzhou Medical University, Xuzhou, 221002,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Jiangsu Province Key Laboratory of Anesthesia and Analgesia Application Technology, Xuzhou Medical University, Xuzhou, 221004, China. Jiangsu Province Key Laboratory of Anesthesiology, Xuzhou Medical University, Xuzhou, 221004, China. caojl0310@aliyun.com. Jiangsu Province Key Laboratory of Anesthesia and Analgesia Application Technology, Xuzhou Medical University, Xuzhou, 221004, China. caojl0310@aliyun.com. Department of Anesthesiology, The Affiliated Hospital of Xuzhou Medical University, Xuzhou, 221002, China. caojl0310@aliyun.com.</t>
  </si>
  <si>
    <t>Institute of Clinical Medical Sciences &amp; Department of Pharmacy, China-Japan Friendship Hospital, Beijing 100029, People's Republic of China. Institute of Clinical Medical Sciences &amp; Department of Pharmacy, China-Japan Friendship Hospital, Beijing 100029, People's Republic of China. Department of Surgery, University of Toronto, Toronto, Ontario, M5S1A8, Canada. Institute of Clinical Medical Sciences &amp; Department of Pharmacy, China-Japan Friendship Hospital, Beijing 100029, People's Republic of China. Institute of Clinical Medical Sciences &amp; Department of Pharmacy, China-Japan Friendship Hospital, Beijing 100029, People's Republic of China. School of Life Sciences &amp; School of Chinese Materia Medica, Beijing University of Chinese Medicine, Beijing 100029, People's Republic of China. Electronic address: xjkbucm@163.com. Institute of Clinical Medical Sciences &amp; Department of Pharmacy, China-Japan Friendship Hospital, Beijing 100029, People's Republic of China. Electronic address: cpuzwk@163.com.</t>
  </si>
  <si>
    <t>Pharmaceutical Chemistry Division, Department of Pharmaceutical Sciences, University of Kashmir, Hazratbal, Srinagar-190006, Kashmir, India. Pharmaceutical Chemistry Division, Department of Pharmaceutical Sciences, University of Kashmir, Hazratbal, Srinagar-190006, Kashmir, India. Pharmacognosy Division, Department of Pharmaceutical Sciences, University of Kashmir, Hazratbal, Srinagar, 190006, Kashmir, India. Department of Pharmacology, College of Clinical Pharmacy, Imam Abdulrahman Bin Faisal University, P.O.BOX 1982 Dammam 31441, Saudi Arabia. Pharmaceutical Chemistry Division, Department of Pharmaceutical Sciences, University of Kashmir, Hazratbal, Srinagar-190006, Kashmir, India. Pharmacognosy Division, Department of Pharmaceutical Sciences, University of Kashmir, Hazratbal, Srinagar, 190006, Kashmir, India.</t>
  </si>
  <si>
    <t>Facultad de Deportes Campus Ensenada, Universidad Autonoma de Baja California, 22890, Ensenada, Baja California, Mexico. Facultad de Deportes Campus Ensenada, Universidad Autonoma de Baja California, 22890, Ensenada, Baja California, Mexico. Department of Human Studies, University of Alabama at Birmingham, Birmingham, 35294, USA. Human Movement Sciences Research Center, University of Costa Rica, San Jose, 1200, Costa Rica. Facultad de Deportes Campus Ensenada, Universidad Autonoma de Baja California, 22890, Ensenada, Baja California, Mexico. jimenez.alberto86@uabc.edu.mx.</t>
  </si>
  <si>
    <t>Jiangsu Province Key Laboratory of Anesthesiology, Xuzhou Medical University, Xuzhou 221004, China. Jiangsu Province Key Laboratory of Anesthesiology, Xuzhou Medical University, Xuzhou 221004, China. Jiangsu Province Key Laboratory of Anesthesiology, Xuzhou Medical University, Xuzhou 221004, China. Department of Anesthesiology, Shanghai Minhang Central Hospital, Shanghai 201100, China. Jiangsu Province Key Laboratory of Anesthesiology, Xuzhou Medical University, Xuzhou 221004, China. Jiangsu Province Key Laboratory of Anesthesiology, Xuzhou Medical University, Xuzhou 221004, China. Jiangsu Province Key Laboratory of Anesthesiology, Xuzhou Medical University, Xuzhou 221004, China. Jiangsu Province Key Laboratory of Anesthesiology, Xuzhou Medical University, Xuzhou 221004, China. Department of Intensive Care Unit, The Affiliated Hospital of Xuzhou Medical University, Xuzhou 221009, China. samuel3766@126.com.</t>
  </si>
  <si>
    <t>The First Hospital of Hunan University of Chinese Medicine; Science and Technology Innovation Center, Hunan University of Chinese Medicine, Changsha, Hunan Province, China. The First Hospital of Hunan University of Chinese Medicine, Changsha, Hunan Province, China. School of Nursing, Health Science Center, Xi'an Jiaotong University, Xi'an, Shaanxi Province, China. The First Hospital of Hunan University of Chinese Medicine, Changsha, Hunan Province, China. The First Hospital of Hunan University of Chinese Medicine, Changsha, Hunan Province, China. Science and Technology Innovation Center, Hunan University of Chinese Medicine, Changsha, Hunan Province, China.</t>
  </si>
  <si>
    <t>Programa de Pos-Graduacao em Ciencias Biologicas: Fisiologia, Universidade Federal do Rio Grande do Sul,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Programa de Pos-Graduacao em Biociencias e Reabilitacao, Centro Universitario Metodista-IPA, Porto Alegre, RS, Brasil. Programa de Pos-Graduacao em Biociencias e Reabilitacao, Centro Universitario Metodista-IPA, Porto Alegre, RS, Brasil. Physiotherapist, working in Long-Term Institutions, Porto Alegre, RS, Brasil. Curso de Fisioterapia do Centro Universitario Metodista-IPA, Porto Alegre, RS, Brasil. Programa de Pos-Graduacao em Ciencias Biologicas: Fisiologia, Universidade Federal do Rio Grande do Sul; Curso de Fisioterapia do Centro Universitario Metodista-IPA; Programa de Pos-Graduacao em Biociencias e Reabilitacao, Centro Universitario Metodista-IPA, Porto Alegre, RS, Brasil.</t>
  </si>
  <si>
    <t>Department of Neurology, Affiliated Hospital of Qingdao University, Qingdao, Shandong Province, China. Department of Neurology, Affiliated Hospital of Qingdao University, Qingdao, Shandong Province, China. Department of Neurology, Affiliated Hospital of Qingdao University, Qingdao, Shandong Province, China. Department of Neurology, Affiliated Hospital of Qingdao University, Qingdao, Shandong Province, China. Department of Neurology, Affiliated Hospital of Qingdao University, Qingdao, Shandong Province, China. Department of Neurology, Affiliated Hospital of Qingdao University, Qingdao, Shandong Province, China. Department of Neurology, Affiliated Hospital of Qingdao University; Neurological Regulation Institute of Qingdao University, Qingdao, Shandong Province, China.</t>
  </si>
  <si>
    <t>Department of Psychology, Memorial University of Newfoundland, St. John's, Canada. Department of Psychology, Memorial University of Newfoundland, St. John's, Canada. Department of Psychology, Memorial University of Newfoundland, St. John's, Canada. Department of Psychology, Memorial University of Newfoundland, St. John's, Canada. Behavioural Neurobiology Laboratory, Centre for Addiction and Mental Health, Toronto, Canada. Behavioural Neurobiology Laboratory, Centre for Addiction and Mental Health, Toronto, Canada. Department of Psychology, Memorial University of Newfoundland, St. John's, Canada. Department of Psychology, Memorial University of Newfoundland, St. John's, Canada. Behavioural Neurobiology Laboratory, Centre for Addiction and Mental Health, Toronto, Canada.</t>
  </si>
  <si>
    <t>Universidade de Brasilia - Patologia Molecular, Brasilia, DF - Brasil. Universidade Federal de Minas Gerais, Belo Horizonte, MG - Brasil. Universidade Federal de Minas Gerais, Belo Horizonte, MG - Brasil.</t>
  </si>
  <si>
    <t>Department of Research, Cizik School of Nursing, 12340The University of Texas Health Science Center at Houston, TX, USA. Department of Research, Cizik School of Nursing, 12340The University of Texas Health Science Center at Houston, TX, USA. Department of Psychiatry and Behavioral Sciences, McGovern Medical School, 12340The University of Texas Health Science Center at Houston, TX, USA. Department of Psychiatry and Behavioral Sciences, McGovern Medical School, 12340The University of Texas Health Science Center at Houston, TX, USA. Department of Psychiatry and Behavioral Sciences, McGovern Medical School, 12340The University of Texas Health Science Center at Houston, TX, USA. Department of Research, Cizik School of Nursing, 12340The University of Texas Health Science Center at Houston, TX, USA. Department of Biostatistics and Data Science, School of Public Health, 12340The University of Texas Health Science Center at Houston, TX, USA. Department of Research, Cizik School of Nursing, 12340The University of Texas Health Science Center at Houston, TX, USA.</t>
  </si>
  <si>
    <t>Department of Ophthalmology, Chosun University Hospital, Gwangju, Republic of Korea. Department of Anatomy, School of Medicine, Chosun University, Gwangju, Republic of Korea. Department of Anatomy, School of Medicine, Chosun University, Gwangju, Republic of Korea. Department of Anatomy, School of Medicine, Chosun University, Gwangju, Republic of Korea. School of Medicine, Chosun University, Gwangju, Republic of Korea. Department of Anatomy, School of Medicine, Chosun University, Gwangju, Republic of Korea; jyh1483@chosun.ac.kr.</t>
  </si>
  <si>
    <t>Brain Science Institute, Korea Institute of Science and Technology (KIST), Seoul, Republic of Korea. Infectious Disease Research Center, Citizen's Health Bureau, Seoul Metropolitan Government, 110, Sejong-daero, Jung-gu, Seoul, 04524, Republic of Korea. Brain Science Institute, Korea Institute of Science and Technology (KIST), Seoul, Republic of Korea. Natural Product Research Team, Gyeonggi Biocenter, Gyeonggido Business and Science Accelerator, Gyeonggi-Do, Republic of Korea. Brain Science Institute, Korea Institute of Science and Technology (KIST), Seoul, Republic of Korea. Brain Science Institute, Korea Institute of Science and Technology (KIST), Seoul, Republic of Korea. Division of Bio-Medical Science &amp; Technology, University of Science and Technology KIST School, Seoul, Republic of Korea. Department of Food Science and Nutrition, Pukyong National University, Busan, Republic of Korea. Natural Product Research Team, Gyeonggi Biocenter, Gyeonggido Business and Science Accelerator, Gyeonggi-Do, Republic of Korea. cwchoi78@gmail.com. Brain Science Institute, Korea Institute of Science and Technology (KIST), Seoul, Republic of Korea. minsoo.kim@kist.re.kr. Division of Bio-Medical Science &amp; Technology, University of Science and Technology KIST School, Seoul, Republic of Korea. minsoo.kim@kist.re.kr.</t>
  </si>
  <si>
    <t>Laboratorio Antidoping, Federazione Medico Sportiva Italiana, Rome, Italy. Laboratorio Antidoping, Federazione Medico Sportiva Italiana, Rome, Italy. Laboratorio Antidoping, Federazione Medico Sportiva Italiana, Rome, Italy. Laboratorio Antidoping, Federazione Medico Sportiva Italiana, Rome, Italy. Laboratorio Antidoping, Federazione Medico Sportiva Italiana, Rome, Italy. Laboratorio Antidoping, Federazione Medico Sportiva Italiana, Rome, Italy. REDs - Research and Expertise in anti-Doping Sciences, ISSUL - Institute of Sport Sciences, University of Lausanne, Lausanne, Switzerland.</t>
  </si>
  <si>
    <t>Department of Pharmacology, JSS College of Pharmacy, JSS Academy of Higher Education &amp; Research, Sri Shivarathreeshwara Nagar, Mysuru, Karnataka, 570015, India. Centre for Experimental Pharmacology and Toxicology, Central Animal Facility, JSS Academy of Higher Education &amp; Research, Mysuru, India. Neuroinflammation Group, Faculty of Medicine, Health and Human Sciences, Macquarie University, Sydney, NSW, Australia. Neuroinflammation Group, Faculty of Medicine, Health and Human Sciences, Macquarie University, Sydney, NSW, Australia. Neuroinflammation Group, Faculty of Medicine, Health and Human Sciences, Macquarie University, Sydney, NSW, Australia. Neuroinflammation Group, Faculty of Medicine, Health and Human Sciences, Macquarie University, Sydney, NSW, Australia. Department of Studies in Organic Chemistry, University of Mysore, Manasagangotri, Mysuru, 570 006, India. Department of Food Science and Nutrition, CAMS, Sultan Qaboos University, Muscat, Oman. Ageing and Dementia Research Group, Sultan Qaboos University, Muscat, Oman. Department of Pharmacology, JSS College of Pharmacy, JSS Academy of Higher Education &amp; Research, Sri Shivarathreeshwara Nagar, Mysuru, Karnataka, 570015, India. babupublications@gmail.com. Centre for Experimental Pharmacology and Toxicology, Central Animal Facility, JSS Academy of Higher Education &amp; Research, Mysuru, India. babupublications@gmail.com. Special Interest Group - Brain, Behaviour and Cognitive Neurosciences, JSS Academy of Higher Education &amp; Research, Sri Shivarathreeshwara Nagar, Mysuru, Karnataka, 570015, India. babupublications@gmail.com. Neuroinflammation Group, Faculty of Medicine, Health and Human Sciences, Macquarie University, Sydney, NSW, Australia.</t>
  </si>
  <si>
    <t>Iranian National Center for Addiction Studies, Tehran University of Medical Sciences, Tehran, Iran. Iranian National Center for Addiction Studies, Tehran University of Medical Sciences, Tehran, Iran. Electronic address: m-shirazi@razi.tums.ac.ir. Department of Biomedical Sciences, Florida State University, Tallahassee, FL 32306-1270, United States; Program of Neuroscience, Florida State University, Tallahassee, FL 32306-1270, United States. Iranian National Center for Addiction Studies, Tehran University of Medical Sciences, Tehran, Iran. Cognitive and Neuroscience Research Center (CNRC), Tehran Medical Sciences, Amir-Almomenin Hospital, Islamic Azad University, Tehran, Iran. Iranian National Center for Addiction Studies, Tehran University of Medical Sciences, Tehran, Iran. Iranian National Center for Addiction Studies, Tehran University of Medical Sciences, Tehran, Iran; Cognitive and Neuroscience Research Center (CNRC), Tehran Medical Sciences, Amir-Almomenin Hospital, Islamic Azad University, Tehran, Iran; Department of Pharmacology, School of Medicine, Tehran University of Medical Sciences, Tehran, Iran; Endocrinology and Metabolism Research Institute, Tehran University of Medical Science, Tehran, Iran. Electronic address: zarinmr@ams.ac.ir.</t>
  </si>
  <si>
    <t>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iardjastefane@hotmail.com.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Physiology and Pharmacology, Neuropharmacology Laboratory, Drug Research and Development Center, School of Medicine, Federal University of Ceara, Fortaleza, Brazil. Department of Pharmacy, Federal University of Ceara, Fortaleza, Brazil. Department of Pharmacy, Laboratory of Chemical Technology, Federal University of Piaui, Teresina, Brazil. Department of Pharmacy, Laboratory of Pharmaceutical Technology, Federal University of Paraiba, Joao Pessoa, Brazil. Department of Physiology and Pharmacology, Neuropharmacology Laboratory, Drug Research and Development Center, School of Medicine, Federal University of Ceara, Fortaleza, Brazil.</t>
  </si>
  <si>
    <t>Department of Rehabilitation Medicine, Hannover Medical School, Carl-Neuberg-Str.1, 30625 Hannover, Germany. Department of Rehabilitation Medicine, Hannover Medical School, Carl-Neuberg-Str.1, 30625 Hannover, Germany. Department of Rheumatology and Clinical Immunology, Hannover Medical School, Carl-Neuberg-Str.1, 30625 Hannover, Germany. Department of Rehabilitation Medicine, Hannover Medical School, Carl-Neuberg-Str.1, 30625 Hannover, Germany. Institute of Clinical Chemistry, Hannover Medical School, Carl-Neuberg-Str.1, 30625 Hannover, Germany. Department of Rheumatology and Clinical Immunology, Hannover Medical School, Carl-Neuberg-Str.1, 30625 Hannover, Germany. Department of Rehabilitation Medicine, Hannover Medical School, Carl-Neuberg-Str.1, 30625 Hannover, Germany.</t>
  </si>
  <si>
    <t>College of Physical Education, Yangzhou University, Yangzhou 225127, China. College of Physical Education, Yangzhou University, Yangzhou 225127, China. School of Physical Education and Sports Science, Beijing Normal University, Beijing 100875, China. College of Physical Education, Yangzhou University, Yangzhou 225127, China.</t>
  </si>
  <si>
    <t>Department of Neonatal Immunology and Microbiology, Medolac Laboratories A Public Benefit Corporation, Boulder City, NV 89005, USA. Department of Psychology, University of Nevada Las Vegas, Las Vegas, NV 89154, USA. Department of Psychology, University of Nevada Las Vegas, Las Vegas, NV 89154, USA. Department of Neonatal Immunology and Microbiology, Medolac Laboratories A Public Benefit Corporation, Boulder City, NV 89005, USA. Department of Neonatal Immunology and Microbiology, Medolac Laboratories A Public Benefit Corporation, Boulder City, NV 89005, USA. Department of Neonatal Immunology and Microbiology, Medolac Laboratories A Public Benefit Corporation, Boulder City, NV 89005, USA.</t>
  </si>
  <si>
    <t>Department of Toxicology, Faculty of Pharmacy, Medical University of Lublin, 20-090 Lublin, Poland. Department of Toxicology, Faculty of Pharmacy, Medical University of Lublin, 20-090 Lublin, Poland. Department of Toxicology, Faculty of Pharmacy, Medical University of Lublin, 20-090 Lublin, Poland. Department of Toxicology, Faculty of Pharmacy, Medical University of Lublin, 20-090 Lublin, Poland. Department of Toxicology, Faculty of Pharmacy, Medical University of Lublin, 20-090 Lublin, Poland.</t>
  </si>
  <si>
    <t>Key Laboratory of Ethnomedicine of Ministry of Education, Center on Translational Neuroscience, School of Pharmacy, Minzu University of China, Beijing, China. College of Life and Environmental Sciences, Minzu University of China, Beijing, China. College of Life and Environmental Sciences, Minzu University of China, Beijing, China. College of Life and Environmental Sciences, Minzu University of China, Beijing, China. The Third People's Hospital of Foshan, Foshan, China. The Third People's Hospital of Foshan, Foshan, China. The Third People's Hospital of Foshan, Foshan, China. Key Laboratory of Ethnomedicine of Ministry of Education, Center on Translational Neuroscience, School of Pharmacy, Minzu University of China, Beijing, China. College of Life and Environmental Sciences, Minzu University of China, Beijing, China. NHC Key Laboratory of Birth Defect Research, Prevention, and Treatment, Hunan Provincial Maternal and Child Health-Care Hospital, Changsha, China.</t>
  </si>
  <si>
    <t>Department of Pharmacology and Therapeutics, Faculty of Pharmacy, Pharos University in Alexandria, Alexandria, Egypt. Department of Pathology, Faculty of Medicine, Alexandria University, Alexandria, Egypt. Department of Pharmacology and Toxicology, Faculty of Pharmacy, Cairo University, Cairo, Egypt. Electronic address: dalaal.abdallah@pharma.cu.edu.eg. Department of Pharmacology, Toxicology and Biochemistry, Faculty of Pharmacy, Future University in Egypt, Cairo, Egypt. Department of Pharmacology and Therapeutics, Faculty of Pharmacy, Pharos University in Alexandria, Alexandria, Egypt.</t>
  </si>
  <si>
    <t>Department of Rehabilitation Medicine, The Second Affiliated Hospital of Qiqihar Medical University, Qiqihar, P.R. China. Cg20200618@163.com.</t>
  </si>
  <si>
    <t>1 Pecsi Tudomanyegyetem, Altalanos Orvostudomanyi Kar, Szuleszeti es Nogyogyaszati Klinika, Human Reprodukcios Kutatocsoport, Pecs. 2 Pecsi Tudomanyegyetem, Egeszsegtudomanyi Kar, Egeszsegtudomanyi Doktori Iskola, Pecs, Vorosmarty u. 4., 7621. 1 Pecsi Tudomanyegyetem, Altalanos Orvostudomanyi Kar, Szuleszeti es Nogyogyaszati Klinika, Human Reprodukcios Kutatocsoport, Pecs. 1 Pecsi Tudomanyegyetem, Altalanos Orvostudomanyi Kar, Szuleszeti es Nogyogyaszati Klinika, Human Reprodukcios Kutatocsoport, Pecs. 3 Pecsi Tudomanyegyetem, Altalanos Orvostudomanyi Kar, Szentagothai Janos Kutatokozpont, Human Reprodukcios Kutatocsoport, Pecs.</t>
  </si>
  <si>
    <t>Department of Neurology, Tongji Hospital, Tongji Medical College, Huazhong University of Science and Technology, No.1095 Jiefang Road, Wuhan, 430030, Hubei, China. Electronic address: caohuanchina@163.com. Department of Neurology, Tongji Hospital, Tongji Medical College, Huazhong University of Science and Technology, No.1095 Jiefang Road, Wuhan, 430030, Hubei, China. Electronic address: zuo_chengchao@126.com. Department of Neurology, Tongji Hospital, Tongji Medical College, Huazhong University of Science and Technology, No.1095 Jiefang Road, Wuhan, 430030, Hubei, China. Electronic address: yaqi.h0205@gmail.com. Department of Neurology, Tongji Hospital, Tongji Medical College, Huazhong University of Science and Technology, No.1095 Jiefang Road, Wuhan, 430030, Hubei, China. Electronic address: zhuliudi@126.com. Department of Neurology, Tongji Hospital, Tongji Medical College, Huazhong University of Science and Technology, No.1095 Jiefang Road, Wuhan, 430030, Hubei, China. Electronic address: A1650126@163.com. Department of Neurology, Tongji Hospital, Tongji Medical College, Huazhong University of Science and Technology, No.1095 Jiefang Road, Wuhan, 430030, Hubei, China. Electronic address: yuyanyang084@163.com. Cancer Center of Tongji Hospital, Tongji Medical College, Huazhong University of Science and Technology, No.1095 Jiefang Road, Wuhan, 430030, China. Electronic address: ysjiang.china@163.com. Department of Neurology, Tongji Hospital, Tongji Medical College, Huazhong University of Science and Technology, No.1095 Jiefang Road, Wuhan, 430030, Hubei, China. Electronic address: wangfurong.china@163.com.</t>
  </si>
  <si>
    <t>Department of Otorhinolaryngology, Head and Neck Surgery, Hannover Medical School, Hannover, Germany. Cluster of Excellence "Hearing4all" of the German Research Foundation (EXC 2177/1), Hannover, Germany. Department of Otorhinolaryngology, Head and Neck Surgery, Hannover Medical School, Hannover, Germany. Department of Otorhinolaryngology, Head and Neck Surgery, Hannover Medical School, Hannover, Germany. Department of Otorhinolaryngology, Head and Neck Surgery, Hannover Medical School, Hannover, Germany. Cluster of Excellence "Hearing4all" of the German Research Foundation (EXC 2177/1), Hannover, Germany. Department of Otorhinolaryngology, Head and Neck Surgery, Hannover Medical School, Hannover, Germany. Cluster of Excellence "Hearing4all" of the German Research Foundation (EXC 2177/1), Hannover, Germany. Institute of Toxicology, Hannover Medical School, Hannover, Germany. Institute of Toxicology, Hannover Medical School, Hannover, Germany.</t>
  </si>
  <si>
    <t>Departament of Clinical Psychology and Psychobiology, University of Barcelona, Barcelona, Spain. Institut de Neurociencies, University of Barcelona, Barcelona, Spain. Departament of Clinical Psychology and Psychobiology, University of Barcelona, Barcelona, Spain. Departament of Clinical Psychology and Psychobiology, University of Barcelona, Barcelona, Spain. Departament of Clinical Psychology and Psychobiology, University of Barcelona, Barcelona, Spain. Institut de Neurociencies, University of Barcelona, Barcelona, Spain. Institut de Recerca Pediatrica Hospital Sant Joan de Deu, Esplugues de Llobregat, Spain. Applied Cognitive Neuroscience Lab, Department of Human Physiology, Medical University of Gdansk, Gdansk, Poland. Unitat de Suport a la Recerca Metropolitana Nord, Institut Universitari d'Investigacio en Atencio Primaria Jordi Gol (IDIAP Jordi Gol), Mataro, Spain. Unitat de Suport a la Recerca Metropolitana Nord, Institut Universitari d'Investigacio en Atencio Primaria Jordi Gol (IDIAP Jordi Gol), Mataro, Spain. Unitat de Suport a la Recerca Metropolitana Nord, Institut Universitari d'Investigacio en Atencio Primaria Jordi Gol (IDIAP Jordi Gol), Mataro, Spain. Unitat de Suport a la Recerca Metropolitana Nord, Institut Universitari d'Investigacio en Atencio Primaria Jordi Gol (IDIAP Jordi Gol), Mataro, Spain. Institut de Diagnostic per la Imatge, Hospital Universitari Germans Trias i Pujol, Barcelona, Spain. Departament of Clinical Psychology and Psychobiology, University of Barcelona, Barcelona, Spain. Institut de Neurociencies, University of Barcelona, Barcelona, Spain. Institut de Recerca Pediatrica Hospital Sant Joan de Deu, Esplugues de Llobregat, Spain. Department of Psychology, University of Pittsburgh, Pittsburgh, PA, United States. Departament of Clinical Psychology and Psychobiology, University of Barcelona, Barcelona, Spain. Institut de Neurociencies, University of Barcelona, Barcelona, Spain. Institut de Recerca Pediatrica Hospital Sant Joan de Deu, Esplugues de Llobregat, Spain.</t>
  </si>
  <si>
    <t>Department of Psychiatry, Yonsei University College of Medicine, Seoul, Korea. Department of Internal Medicine, Dongtan Jeil Women's Hospital &amp; Sangwoon Medical Institute, Hwasung, Korea. Severance Institute for Vascular and Metabolic Research, Yonsei University College of Medicine, Seoul, Korea. Severance Institute for Vascular and Metabolic Research, Yonsei University College of Medicine, Seoul, Korea. Department of Internal Medicine, Yonsei University College of Medicine, Seoul, Korea. Severance Institute for Vascular and Metabolic Research, Yonsei University College of Medicine, Seoul, Korea. Department of Internal Medicine, Yonsei University College of Medicine, Seoul, Korea. Severance Institute for Vascular and Metabolic Research, Yonsei University College of Medicine, Seoul, Korea. Department of Internal Medicine, Yonsei University College of Medicine, Seoul, Korea. Severance Institute for Vascular and Metabolic Research, Yonsei University College of Medicine, Seoul, Korea. Department of Internal Medicine, Yonsei University College of Medicine, Seoul, Korea. jisunn@yuhs.ac. Department of Psychiatry, Yonsei University College of Medicine, Seoul, Korea. johnstein@yuhs.ac.</t>
  </si>
  <si>
    <t>Department of Orthopaedic Surgery, Osaka City University Graduate School of Medicine, Osaka, Japan. Department of Orthopaedic Surgery, Osaka City University Graduate School of Medicine, Osaka, Japan. Department of Orthopaedic Surgery, Osaka General Hospital of West Japan Railway Company, Osaka, Japan. Department of Orthopaedic Surgery, Osaka City University Graduate School of Medicine, Osaka, Japan. Department of Orthopaedic Surgery, Yodogawa Christian Hospital, Osaka, Japan. Department of Pediatric Orthopaedic Surgery, Osaka City General Hospital, Osaka, Japan. Department of Orthopaedic Surgery, Osaka City University Graduate School of Medicine, Osaka, Japan. Department of Orthopaedic Surgery, Osaka City University Graduate School of Medicine, Osaka, Japan. Department of Orthopaedic Surgery, Osaka City University Graduate School of Medicine, Osaka, Japan. Department of Orthopaedic Surgery, Osaka City University Graduate School of Medicine, Osaka, Japan. Department of Orthopaedic Surgery, Osaka City University Graduate School of Medicine, Osaka, Japan.</t>
  </si>
  <si>
    <t>Department of Physiology and Biochemistry, Gdansk University of Physical Education and Sport, Gdansk, Poland. Department of Sport, Gdansk University of Physical Education and Sport, Gdansk, Poland. Department of Sport, Bydgoszcz Kazimierz Wielki University, Bydgoszcz, Poland. Department of Bioenergetics and Physiology of Exercise, Medical University of Gdansk, Gdansk, Poland. Department of Medical Biology and Genetics, Faculty of Biology, University of Gdansk, Gdansk, Poland. Laboratory of Experimental Biochemistry and Molecular Biology, IRCCS Istituto Ortopedico Galeazzi, Milano, Italy. Laboratory of Experimental Biochemistry and Molecular Biology, IRCCS Istituto Ortopedico Galeazzi, Milano, Italy. Department of Athletics, Strength and Conditioning, Poznan University of Physical Education, Poznan, Poland. Department of Athletics, Strength and Conditioning, Poznan University of Physical Education, Poznan, Poland. ziemann.ewa@gmail.com.</t>
  </si>
  <si>
    <t>Centre for Regenerative Medicine, Department of Biology and Biochemistry, University of Bath, UK. Centre for Regenerative Medicine, Department of Biology and Biochemistry, University of Bath, UK.</t>
  </si>
  <si>
    <t>Mother and Child Health, Interactive Research School for Health Affairs (IRSHA), Bharati Vidyapeeth (Deemed to be) University, Pune, India. Mother and Child Health, Interactive Research School for Health Affairs (IRSHA), Bharati Vidyapeeth (Deemed to be) University, Pune, India. Mother and Child Health, Interactive Research School for Health Affairs (IRSHA), Bharati Vidyapeeth (Deemed to be) University, Pune, India. Mother and Child Health, Interactive Research School for Health Affairs (IRSHA), Bharati Vidyapeeth (Deemed to be) University, Pune, India. Division of Reproductive Biology, Maternal and Child Health, Indian Council of Medical Research (ICMR), New Delhi, India. Gupte Hospital and Research Centre, Pune, India. Mother and Child Health, Interactive Research School for Health Affairs (IRSHA), Bharati Vidyapeeth (Deemed to be) University, Pune, India.</t>
  </si>
  <si>
    <t>Research Center of Pharmacology and Toxicology, Institute of Medicinal Plant, Development (IMPLAD), Chinese Academy of Medical Sciences and Peking Union Medical College, Beijing, China. Research Center of Pharmacology and Toxicology, Institute of Medicinal Plant, Development (IMPLAD), Chinese Academy of Medical Sciences and Peking Union Medical College, Beijing, China. Research Center of Pharmacology and Toxicology, Institute of Medicinal Plant, Development (IMPLAD), Chinese Academy of Medical Sciences and Peking Union Medical College, Beijing, China. Research Center of Pharmacology and Toxicology, Institute of Medicinal Plant, Development (IMPLAD), Chinese Academy of Medical Sciences and Peking Union Medical College, Beijing, China. Affiliated TCM Hospital/School of Pharmacy/Sino-Portugal TCM International Cooperation Center, Southwest Medical University, Luzhou, China. Research Center of Pharmacology and Toxicology, Institute of Medicinal Plant, Development (IMPLAD), Chinese Academy of Medical Sciences and Peking Union Medical College, Beijing, China.</t>
  </si>
  <si>
    <t>Evolution &amp; Ecology Research Centre and School of Biological, Earth and Environmental Sciences, University of New South Wales, Sydney, NSW, 2052, Australia. Department of Biosystems Engineering, Zhejiang University, Hangzhou, 310058, China. Evolution &amp; Ecology Research Centre and School of Biological, Earth and Environmental Sciences, University of New South Wales, Sydney, NSW, 2052, Australia. Evolution &amp; Ecology Research Centre and School of Biological, Earth and Environmental Sciences, University of New South Wales, Sydney, NSW, 2052, Australia. Evolution &amp; Ecology Research Centre and School of Biological, Earth and Environmental Sciences, University of New South Wales, Sydney, NSW, 2052, Australia. Division of Ecology and Evolution, Research School of Biology, The Australian National University, Canberra, ACT, Australia. Evolution &amp; Ecology Research Centre and School of Biological, Earth and Environmental Sciences, University of New South Wales, Sydney, NSW, 2052, Australia. Evolution &amp; Ecology Research Centre and School of Biological, Earth and Environmental Sciences, University of New South Wales, Sydney, NSW, 2052, Australia.</t>
  </si>
  <si>
    <t>Graduate Institute of Anatomy and Cell Biology, College of Medicine, National Taiwan University, Taipei, Taiwan. Graduate Institute of Anatomy and Cell Biology, College of Medicine, National Taiwan University, Taipei, Taiwan. National Institute of Environmental Health Sciences, National Health Research Institutes, Miaoli, Taiwan. Departments of Environmental and Occupational Medicine, Neurology and Stroke Center, National Taiwan University Hospital, Taipei, Taiwan. Institute of Environmental and Occupational Health Sciences, College of Public Health, National Taiwan University, Taipei, Taiwan. Research Center for Environmental Medicine, Ph.D. Program of Environmental and Occupational Medicine, College of Medicine, Kaohsiung Medical University, Kaohsiung, Taiwan. Department of Psychiatry, National Taiwan University Hospital and National Taiwan University College of Medicine, Taipei, Taiwan. Institute of Brain and Mind Sciences, College of Medicine, National Taiwan University, Taipei, Taiwan. Department of Psychiatry, National Taiwan University Hospital and National Taiwan University College of Medicine, Taipei, Taiwan. Institute of Brain and Mind Sciences, College of Medicine, National Taiwan University, Taipei, Taiwan. Neurobiology and Cognitive Science Center, National Taiwan University, Taipei, Taiwan. Graduate Institute of Anatomy and Cell Biology, College of Medicine, National Taiwan University, Taipei, Taiwan. Institute of Brain and Mind Sciences, College of Medicine, National Taiwan University, Taipei, Taiwan. Neurobiology and Cognitive Science Center, National Taiwan University, Taipei, Taiwan.</t>
  </si>
  <si>
    <t>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 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 Department of Pharmacology, Post Graduate Institute of Medical Education and Research, Chandigarh, India. Department of Pharmacology, Post Graduate Institute of Medical Education and Research, Chandigarh, India. 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t>
  </si>
  <si>
    <t>Department of Chemical and Pharmaceutical Engineering, College of Chemical Engineering, Huaqiao University, Xiamen, Fujian Province, 361021, PR China. Fujian Provincial Key Laboratory of Biochemical Technology, Huaqiao University, Xiamen, Fujian Province, 361021, PR China. Department of Chemical and Pharmaceutical Engineering, College of Chemical Engineering, Huaqiao University, Xiamen, Fujian Province, 361021, PR China. Department of Chemical and Pharmaceutical Engineering, College of Chemical Engineering, Huaqiao University, Xiamen, Fujian Province, 361021, PR China. Xiamen Medicine Research Institute, Xiamen, Fujian Province, 361008, PR China. Xiamen Hospital of Traditional Chinese Medicine, Xiamen, Fujian Province, 361009, PR China. Research Center of Natural Resources of Chinese Medicinal Materials and Ethnic Medicine, Jiangxi University of Traditional Chinese Medicine, Nanchang, Jiangxi Province, 330004, PR China. Xiamen Hospital of Traditional Chinese Medicine, Xiamen, Fujian Province, 361009, PR China. Department of Chemical and Pharmaceutical Engineering, College of Chemical Engineering, Huaqiao University, Xiamen, Fujian Province, 361021, PR China. Xiamen Medicine Research Institute, Xiamen, Fujian Province, 361008, PR China.</t>
  </si>
  <si>
    <t>Department of Geriatric Neurology, Shandong Provincial Hospital, School of Medicine, Shandong University, Jinan, Shandong, 250021, China; Department of Geriatrics, Shandong Provincial Hospital Affiliated to Shandong First Medical University, Jinan, Shandong, 250021, China. Department of Neurology, The First Affiliated Hospital of Shandong First Medical University, Jinan, 250014, China. Department of Neurology, The First Affiliated Hospital of Shandong First Medical University, Jinan, 250014, China. Department of Neurology, The First Affiliated Hospital of Shandong First Medical University, Jinan, 250014, China. Department of Neurology, The First Affiliated Hospital of Shandong First Medical University, Jinan, 250014, China. Department of Neurology, The First Affiliated Hospital of Shandong First Medical University, Jinan, 250014, China. Department of Neurology, The First Affiliated Hospital of Shandong First Medical University, Jinan, 250014, China. Department of Neurology, The First Affiliated Hospital of Shandong First Medical University, Jinan, 250014, China. Electronic address: lbliubinlb@163.com.</t>
  </si>
  <si>
    <t>Pharmaceutical College, Guangxi Medical University, Nanning, China. Pharmaceutical College, Guangxi Medical University, Nanning, China. Guangxi Yuhualing Technology Development Co. LTD, Nanning, China. Pharmaceutical College, Guangxi Medical University, Nanning, China. Life Sciences Institute, Guangxi Medical University, Nanning, China. Guangxi Yuhualing Technology Development Co. LTD, Nanning, China. Guangxi Yuhualing Technology Development Co. LTD, Nanning, China. Pharmaceutical College, Guangxi Medical University, Nanning, China. Pharmaceutical College, Guangxi Medical University, Nanning, China. Pharmaceutical College, Guangxi Medical University, Nanning, China. Pharmaceutical College, Guangxi Medical University, Nanning, China. Department of pharmacy, The People's Hospital of Guangxi Zhuang autonomous region, Nanning, China. Pharmaceutical College, Guangxi Medical University, Nanning, China. Pharmaceutical College, Guangxi Medical University, Nanning, China. Pharmaceutical College, Guangxi Medical University, Nanning, China. Pharmaceutical College, Guangxi Medical University, Nanning, China. Pharmaceutical College, Guangxi Medical University, Nanning, China.</t>
  </si>
  <si>
    <t>Astellas Pharma Global Development, Northbrook, IL, United States. Electronic address: gerard.marek@astellas.com. Consultant, Ardmore, PA, United States.</t>
  </si>
  <si>
    <t>School of Biomedical Sciences, Faculty of Medicine, The University of Queensland, St. Lucia 4072, Queensland, Australia. Queensland Brain Institute, The University of Queensland, St. Lucia 4072, Queensland, Australia. School of Biomedical Sciences, Faculty of Medicine, The University of Queensland, St. Lucia 4072, Queensland, Australia. School of Biomedical Sciences, Faculty of Medicine, The University of Queensland, St. Lucia 4072, Queensland, Australia. Queensland Brain Institute, The University of Queensland, St. Lucia 4072, Queensland, Australia. Queensland Brain Institute, The University of Queensland, St. Lucia 4072, Queensland, Australia. School of Biomedical Sciences, Faculty of Medicine, The University of Queensland, St. Lucia 4072, Queensland, Australia. Queensland Brain Institute, The University of Queensland, St. Lucia 4072, Queensland, Australia. School of Biomedical Sciences, Faculty of Medicine, The University of Queensland, St. Lucia 4072, Queensland, Australia j.vukovic@uq.edu.au. Queensland Brain Institute, The University of Queensland, St. Lucia 4072, Queensland, Australia.</t>
  </si>
  <si>
    <t>Government Pharmacy College, Seraj, Distt. Mandi, Himachal Pradesh, India. Chitkara College of Pharmacy, Chitkara University, Punjab, India. Chitkara College of Pharmacy, Chitkara University, Punjab, India. tapanbehl31@gmail.com. Chitkara College of Pharmacy, Chitkara University, Punjab, India. Fatimah College of Health Sciences, Al Ain, United Arab Emirates. Government College of Pharmacy, Rohru, Distt. Shimla, Himachal Pradesh, India. Chitkara College of Pharmacy, Chitkara University, Punjab, India. Chitkara College of Pharmacy, Chitkara University, Punjab, India. Department of Pharmacy, Faculty of Medicine and Pharmacy, University of Oradea, Oradea, Romania.</t>
  </si>
  <si>
    <t>Otorhinolaryngosurgery Clinic, Institute of Physiology and Pathology of Hearing, Warsaw, Poland. World Hearing Centre, Nadarzyn, Poland. World Hearing Centre, Nadarzyn, Poland. Department of Genetics, Institute of Physiology and Pathology of Hearing, Warsaw, Poland. Postgraduate School of Molecular Medicine, Medical University of Warsaw, Warsaw, Poland. World Hearing Centre, Nadarzyn, Poland. Department of Implants and Auditory Perception, Institute of Physiology and Pathology of Hearing, Warsaw, Poland. World Hearing Centre, Nadarzyn, Poland. Department of Genetics, Institute of Physiology and Pathology of Hearing, Warsaw, Poland. BRAINCITY, Nencki Institute of Experimental Biology, Warsaw, Poland. Department of Teleaudiology and Screening, World Hearing Center, Institute of Physiology and Pathology of Hearing, Warsaw, Poland. Heart Failure and Cardiac Rehabilitation Department, 2nd Faculty of Medicine, Medical University of Warsaw, Warsaw, Poland. Institute of Sensory Organs, Kajetany, Poland. Otorhinolaryngosurgery Clinic, Institute of Physiology and Pathology of Hearing, Warsaw, Poland. World Hearing Centre, Nadarzyn, Poland.</t>
  </si>
  <si>
    <t>From the Division of Urogynecology and Pelvic Reconstructive Surgery, University of Pennsylvania, Philadelphia, PA Division of Urology, Department of Surgery, University of Colorado Denver, Aurora, CO.</t>
  </si>
  <si>
    <t>Neurobiology Division, Defence Institute of Physiology and Allied Science (DIPAS), DRDO, Timarpur, New Delhi, India. Neurophysiology Division, Defence Institute of Physiology and Allied Science (DIPAS), DRDO, Timarpur, New Delhi, India. Neurobiology Division, Defence Institute of Physiology and Allied Science (DIPAS), DRDO, Timarpur, New Delhi, India. Neurobiology Division, Defence Institute of Physiology and Allied Science (DIPAS), DRDO, Timarpur, New Delhi, India. Defence Research and Development Organisation (DRDO)-HQ, New Delhi, India. Neurobiology Division, Defence Institute of Physiology and Allied Science (DIPAS), DRDO, Timarpur, New Delhi, India. National Institute of Pharmaceutical Education and Research, Hyderabad, Telangana, India.</t>
  </si>
  <si>
    <t>Univ. Grenoble Alpes, Inserm, U1216, CHU Grenoble Alpes, Grenoble Institut Neuroscience, GIN, 38000, Grenoble, France. Univ. Grenoble Alpes, Inserm, U1216, CHU Grenoble Alpes, Grenoble Institut Neuroscience, GIN, 38000, Grenoble, France. Univ. Grenoble Alpes, Inserm, U1216, CHU Grenoble Alpes, Grenoble Institut Neuroscience, GIN, 38000, Grenoble, France. Univ. Grenoble Alpes, Inserm, U1216, CHU Grenoble Alpes, Grenoble Institut Neuroscience, GIN, 38000, Grenoble, France. INSERM U861, UEVE, I-STEM, AFM, 91100, Corbeil-Essonnes, France. Univ. Grenoble Alpes, Inserm, U1216, CHU Grenoble Alpes, Grenoble Institut Neuroscience, GIN, 38000, Grenoble, France. INSERM U861, UEVE, I-STEM, AFM, 91100, Corbeil-Essonnes, France. Univ. Grenoble Alpes, Inserm, U1216, CHU Grenoble Alpes, Grenoble Institut Neuroscience, GIN, 38000, Grenoble, France. INSERM U861, UEVE, I-STEM, AFM, 91100, Corbeil-Essonnes, France. Commissariat a l'Energie Atomique et aux Energies Alternatives (CEA), Direction de la Recherche Fondamentale, Institut Francois Jacob, Molecular Imaging Center (MIRCen), CNRS UMR 9199, Universite Paris-Saclay, 92265, Fontenay-aux-Roses, France. Univ. Grenoble Alpes, Inserm, U1216, CHU Grenoble Alpes, Grenoble Institut Neuroscience, GIN, 38000, Grenoble, France. Univ. Grenoble Alpes, Inserm, U1216, CHU Grenoble Alpes, Grenoble Institut Neuroscience, GIN, 38000, Grenoble, France. frederic.saudou@inserm.fr.</t>
  </si>
  <si>
    <t>Department of Clinical Neurosciences, University of Cambridge, Cambridge, UK. keith.martin@unimelb.edu.au tk475@cam.ac.uk. Eye Department, Cambridge University Hospitals NHS Foundation Trust, Cambridge, UK. Medical Sciences Division, University of Oxford, Oxford, UK. Department of Clinical Neurosciences, University of Cambridge, Cambridge, UK. Quethera Ltd., Cambridge, UK. Ikarovec Ltd., Norwich Innovation Centre, Norwich, UK. Department of Clinical Neurosciences, University of Cambridge, Cambridge, UK. Department of Clinical Neurosciences, University of Cambridge, Cambridge, UK. School of Clinical Medicine, University of Cambridge, Cambridge, UK. Department of Clinical Neurosciences, University of Cambridge, Cambridge, UK. Department of Physics, University of Cambridge, Cambridge, UK. Department of Clinical Neurosciences, University of Cambridge, Cambridge, UK. Department of Clinical Neurosciences, University of Cambridge, Cambridge, UK. Quethera Ltd., Cambridge, UK. Ikarovec Ltd., Norwich Innovation Centre, Norwich, UK. Department of Clinical Neurosciences, University of Cambridge, Cambridge, UK. keith.martin@unimelb.edu.au tk475@cam.ac.uk. Eye Department, Cambridge University Hospitals NHS Foundation Trust, Cambridge, UK. Quethera Ltd., Cambridge, UK. Cambridge NIHR Biomedical Research Centre, Cambridge, UK. Wellcome Trust-MRC Cambridge Stem Cell Institute, University of Cambridge, Cambridge, UK. Ophthalmology, Department of Surgery, University of Melbourne, Melbourne, Australia. Centre for Eye Research Australia, Royal Victorian Eye and Ear Hospital, Melbourne, Australia.</t>
  </si>
  <si>
    <t>Department of Clinical Pharmacology, Faculty of Pharmaceutical Sciences, Sanyo-Onoda City University, Yamaguchi, Japan. Department of Cellular and Molecular Pharmacology, Institute of Biomedical and Health Sciences, Hiroshima University, Hiroshima, Japan. Laboratory of Advanced Pharmacology, Daiichi University of Pharmacy, Fukuoka, Japan. Department of Pharmacotherapy, Graduate School of Biomedical and Health Sciences, Hiroshima University, Hiroshima, Japan. Department of Pharmacotherapy, Graduate School of Biomedical and Health Sciences, Hiroshima University, Hiroshima, Japan. Department of Pharmacotherapy, Graduate School of Biomedical and Health Sciences, Hiroshima University, Hiroshima, Japan.</t>
  </si>
  <si>
    <t>Department of Urology, The Second Affiliated Hospital of Nanjing Medical University, Nanjing, Jiangsu 210011, P.R. China. Department of Urology, The Second Affiliated Hospital of Nanjing Medical University, Nanjing, Jiangsu 210011, P.R. China. Department of Urology, The Second Affiliated Hospital of Nanjing Medical University, Nanjing, Jiangsu 210011, P.R. China. Department of Urology, The Second Affiliated Hospital of Nanjing Medical University, Nanjing, Jiangsu 210011, P.R. China. Department of Urology, The Second Affiliated Hospital of Nanjing Medical University, Nanjing, Jiangsu 210011, P.R. China. Department of Urology, The Second Affiliated Hospital of Nanjing Medical University, Nanjing, Jiangsu 210011, P.R. China. Department of Urology, The Second Affiliated Hospital of Nanjing Medical University, Nanjing, Jiangsu 210011, P.R. China.</t>
  </si>
  <si>
    <t>The Second Clinical Medical College of Zhejiang Chinese Medical University, Hangzhou 310053, China. Institute of Neuroscience, Zhejiang University School of Medicine, Hangzhou 310058, China. The Second Clinical Medical College of Zhejiang Chinese Medical University, Hangzhou 310053, China. Institute of Neuroscience, Zhejiang University School of Medicine, Hangzhou 310058, China. Department of Zoology, Faculty of Science, Aswan University, Egypt. The Second Clinical Medical College of Zhejiang Chinese Medical University, Hangzhou 310053, China. Zhejiang Mental Health Center, Tongde Hospital of Zhejiang province, Hangzhou 310012, China. Institute of Neuroscience, Zhejiang University School of Medicine, Hangzhou 310058, China.</t>
  </si>
  <si>
    <t>Department of Pharmacology and Toxicology, Faculty of Pharmacy, Cairo University, Cairo, Egypt. Department of Pharmacology and Toxicology, Faculty of Pharmacy, Cairo University, Cairo, Egypt. Department of Pharmacology, Toxicology and Biochemistry, Faculty of Pharmaceutical Sciences and Pharmaceutical Industries, Future University in Egypt, Cairo, Egypt.</t>
  </si>
  <si>
    <t>Department of Rehabilitation Medicine, Gansu Provincial Hospital of Traditional Chinese Medicine, Lanzhou, Gansu, China. Department of Rehabilitation Medicine, Gansu Provincial Hospital of Traditional Chinese Medicine, Lanzhou, Gansu, China. Department of Orthopaedics, Gansu Provincial Hospital, Lanzhou, Gansu, China. Department of Orthopaedics, People's Clinical Medical College of Lanzhou University, Lanzhou, Gansu, China. Department of Rehabilitation Medicine, Gansu Provincial Hospital of Traditional Chinese Medicine, Lanzhou, Gansu, China.</t>
  </si>
  <si>
    <t>Department of Anesthesiology and Reanimation, Faculty of Medicine, Yozgat Bozok University, Yozgat, Turkey. Electronic address: hminiksar@yahoo.com. Department of Cardiovascular Surgery, Faculty of Medicine, Yozgat Bozok University, Yozgat, Turkey. Department of Public Health, Faculty of Medicine, Yozgat Bozok University, Yozgat, Turkey. Department of Anesthesiology and Reanimation, Faculty of Medicine, Yozgat Bozok University, Yozgat, Turkey. Department of Child and Adolescent Psychiatry, Faculty of Medicine, Yozgat Bozok University, Yozgat, Turkey. Department of Biochemistry, Faculty of Medicine, Yozgat Bozok University, Yozgat, Turkey. Department of Anesthesiology and Reanimation, Malatya Training and Research Hospital, Turgut Ozal University, Malatya, Turkey. Department of Anesthesiology and Reanimation, Faculty of Medicine, Yozgat Bozok University, Yozgat, Turkey.</t>
  </si>
  <si>
    <t>Department of Experimental and Clinical Pharmacology, Centre for Preclinical Research and Technology (CePT), Medical University of Warsaw, Banacha 1B, 02-097, Warsaw, Poland; Department of Neurosurgery, Maria Sklodowska-Curie National Research Institute of Oncology, W. K. Roentgena 5, 02-781, Warsaw, Poland. Electronic address: lukasz.poniatowski@wum.edu.pl. 2nd Department of Neurology, Institute of Psychiatry and Neurology, Sobieskiego 9, 02-957, Warsaw, Poland. Electronic address: acudna@ipin.edu.pl. 2nd Department of Neurology, Institute of Psychiatry and Neurology, Sobieskiego 9, 02-957, Warsaw, Poland. Electronic address: kkurczych@ipin.edu.pl. 2nd Department of Neurology, Institute of Psychiatry and Neurology, Sobieskiego 9, 02-957, Warsaw, Poland. Electronic address: ebronisz@ipin.edu.pl. 2nd Department of Neurology, Institute of Psychiatry and Neurology, Sobieskiego 9, 02-957, Warsaw, Poland. Electronic address: ikurkowska@ipin.edu.pl.</t>
  </si>
  <si>
    <t>Pharmacology Research Laboratory, University Institute of Pharmaceutical Sciences, UGC-CAS, Panjab University, Chandigarh, 160014, India. Pharmacology Research Laboratory, University Institute of Pharmaceutical Sciences, UGC-CAS, Panjab University, Chandigarh, 160014, India. Pharmacology Research Laboratory, University Institute of Pharmaceutical Sciences, UGC-CAS, Panjab University, Chandigarh, 160014, India. Pharmacology Research Laboratory, University Institute of Pharmaceutical Sciences, UGC-CAS, Panjab University, Chandigarh, 160014, India. Pharmacology Research Laboratory, University Institute of Pharmaceutical Sciences, UGC-CAS, Panjab University, Chandigarh, 160014, India. Pharmacology Research Laboratory, University Institute of Pharmaceutical Sciences, UGC-CAS, Panjab University, Chandigarh, 160014, India. Pharmacology Research Laboratory, University Institute of Pharmaceutical Sciences, UGC-CAS, Panjab University, Chandigarh, 160014, India. Electronic address: anurag_pu@yahoo.com.</t>
  </si>
  <si>
    <t>Yale School of Public Health, New Haven, CT, United States of America; Yale Cancer Center, New Haven, CT, United States of America. Electronic address: brenda.cartmel@yale.edu. Yale School of Public Health, New Haven, CT, United States of America. Yale School of Public Health, New Haven, CT, United States of America. Yale School of Public Health, New Haven, CT, United States of America. Yale School of Public Health, New Haven, CT, United States of America. Yale School of Public Health, New Haven, CT, United States of America. Yale School of Public Health, New Haven, CT, United States of America. Dana-Farber Cancer Institute, Boston, MA, United States of America. Division of Gynecologic Oncology, NEOMED, Akron, OH, United States of America. Geisinger Health System, Danville, PA, United States of America. Yale Cancer Center, New Haven, CT, United States of America; Yale School of Medicine, New Haven, CT, United States of America. Yale School of Public Health, New Haven, CT, United States of America; Yale Cancer Center, New Haven, CT, United States of America. Yale School of Public Health, New Haven, CT, United States of America; Yale Cancer Center, New Haven, CT, United States of America. Yale School of Public Health, New Haven, CT, United States of America; Yale Cancer Center, New Haven, CT, United States of America.</t>
  </si>
  <si>
    <t>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State Key Laboratory of Southwestern Chinese Medicine Resources, Chengdu, China. School of Pharmacy, Chengdu University of Traditional Chinese Medicine, Chengdu, China. Department of Pathology, Hospital of Chengdu University of Traditional Chinese Medicine, Chengdu, China. Department of Pathology, Hospital of Chengdu University of Traditional Chinese Medicine, Chengdu, China. Adverse Reaction Monitoring Center, Hospital of Chengdu University of Traditional Chinese Medicine, Chengdu, China.</t>
  </si>
  <si>
    <t>Department of Neurology, Yiwu City Center Hospital, Wenzhou Medical University, Yiwu, Zhejiang 322000, P.R. China. Department of Neurology, Shaoyang City Center Hospital, Shaoyang, Hunan 422000, P.R. China. Department of Neurology, First Affiliated Hospital, Wenzhou Medical University, Wenzhou, Zhejiang 325000, P.R. China. Department of Pharmacology and Neuroscience, University of North Texas Health Science Center at Fort Worth, TX 76107, USA. Department of Neurology, First Affiliated Hospital, Wenzhou Medical University, Wenzhou, Zhejiang 325000, P.R. China.</t>
  </si>
  <si>
    <t>Universite Grenoble Alpes, Inserm, U1216, CHU Grenoble Alpes, Grenoble Institut Neurosciences, 38000 Grenoble, France. Universite Grenoble Alpes, Inserm, U1216, CHU Grenoble Alpes, Grenoble Institut Neurosciences, 38000 Grenoble, France. Universite Grenoble Alpes, Inserm, U1216, CHU Grenoble Alpes, Grenoble Institut Neurosciences, 38000 Grenoble, France. Universite Grenoble Alpes, Inserm, U1216, CHU Grenoble Alpes, Grenoble Institut Neurosciences, 38000 Grenoble, France. Universite Grenoble Alpes, Inserm, U1216, CHU Grenoble Alpes, Grenoble Institut Neurosciences, 38000 Grenoble, France.</t>
  </si>
  <si>
    <t>Department of Occupational and Environmental Health, Guilin Medical University, Guilin, China. Department of Preventive Medicine, University of South China, Hengyang, China. Department of Occupational and Environmental Health, Guilin Medical University, Guilin, China. Department of Occupational and Environmental Health, Guilin Medical University, Guilin, China. Department of Preventive Medicine, University of South China, Hengyang, China.</t>
  </si>
  <si>
    <t>Beijing Advanced Innovation Center for Food Nutrition and Human Health, Key Laboratory of Precision Nutrition and Food Quality, Key Laboratory of Functional Dairy, Ministry of Education, China Agricultural University, Beijing, China. College of Food Science and Nutritional Engineering, China Agricultural University, Beijing, China. Beijing Advanced Innovation Center for Food Nutrition and Human Health, Key Laboratory of Precision Nutrition and Food Quality, Key Laboratory of Functional Dairy, Ministry of Education, China Agricultural University, Beijing, China. College of Food Science and Nutritional Engineering, China Agricultural University, Beijing, China. Department of Animal Sciences, Washington State University, Pullman, WA, USA. Beijing Advanced Innovation Center for Food Nutrition and Human Health, Key Laboratory of Precision Nutrition and Food Quality, Key Laboratory of Functional Dairy, Ministry of Education, China Agricultural University, Beijing, China. College of Food Science and Nutritional Engineering, China Agricultural University, Beijing, China.</t>
  </si>
  <si>
    <t>School of Psychology, Weifang Medical University, 7166# Baotong West Street, Weifang, Shandong 261053, China; National Clinical Research Center for Mental Disorders, Peking University Sixth Hospital/Institute of Mental Health and the Key Laboratory of Mental Health, Ministry of Health (Peking University), Beijing, China. Student affairs office, Silicon Lake College, 168 Greenland Avenue, Huaqiao International Business Zone, Kunshan, Jiangsu 215332, China. Department of Clinical Medicine, Weifang Medical University, 7166# Baotong West Street, Weifang, Shandong 261053, China. Department of Clinical Medicine, Weifang Medical University, 7166# Baotong West Street, Weifang, Shandong 261053, China. Department of Clinical Medicine, Weifang Medical University, 7166# Baotong West Street, Weifang, Shandong 261053, China. Department of Hematology, Affiliated Hospital of Weifang Medical University, Weifang, Shandong Province 261031, P. R. China. Department of Psychiatry and Centre for Reproduction Growth and Development, University of Hong Kong, China. School of Psychology, Weifang Medical University, 7166# Baotong West Street, Weifang, Shandong 261053, China. School of Psychology, Weifang Medical University, 7166# Baotong West Street, Weifang, Shandong 261053, China. Department of Neurology, Sunshine Union Hospital, 9000# Yingqian Street, Weifang, Shandong 261000, China. School of Psychology, Weifang Medical University, 7166# Baotong West Street, Weifang, Shandong 261053, China. School of Psychology, Weifang Medical University, 7166# Baotong West Street, Weifang, Shandong 261053, China. Electronic address: linsun2013@wfmc.edu.cn.</t>
  </si>
  <si>
    <t>Catalysis and Peptide Research Unit, Department of Pharmaceutical Sciences, College of Health Science, University of KwaZulu-Natal, Durban, 4001, South Africa. Catalysis and Peptide Research Unit, Department of Pharmaceutical Sciences, College of Health Science, University of KwaZulu-Natal, Durban, 4001, South Africa. Catalysis and Peptide Research Unit, Department of Pharmaceutical Sciences, College of Health Science, University of KwaZulu-Natal, Durban, 4001, South Africa. Discipline of Medical Biochemistry, School of Laboratory Medicine and Medical Science, University of KwaZulu-Natal, Durban, 4001, South Africa. Discipline of Medical Biochemistry, School of Laboratory Medicine and Medical Science, University of KwaZulu-Natal, Durban, 4001, South Africa. Viro Care (SA) Pty Ltd, 12 The Avenue East, Prospecton, Durban 4113, South Africa. Viro Care (SA) Pty Ltd, 12 The Avenue East, Prospecton, Durban 4113, South Africa. Viro Care (SA) Pty Ltd, 12 The Avenue East, Prospecton, Durban 4113, South Africa. Viro Care (SA) Pty Ltd, 12 The Avenue East, Prospecton, Durban 4113, South Africa. Catalysis and Peptide Research Unit, Department of Pharmaceutical Sciences, College of Health Science, University of KwaZulu-Natal, Durban, 4001, South Africa. Department of Criminology, University of KwaZulu-Natal, Durban 4001, South Africa. Catalysis and Peptide Research Unit, Department of Pharmaceutical Sciences, College of Health Science, University of KwaZulu-Natal, Durban, 4001, South Africa. Department of Chemistry, University of Zululand, Private Bag X1001, KwaDlangezwa 3886, South Africa. Discipline of Medical Biochemistry, School of Laboratory Medicine and Medical Science, University of KwaZulu-Natal, Durban, 4001, South Africa. Catalysis and Peptide Research Unit, Department of Pharmaceutical Sciences, College of Health Science, University of KwaZulu-Natal, Durban, 4001, South Africa. Catalysis and Peptide Research Unit, Department of Pharmaceutical Sciences, College of Health Science, University of KwaZulu-Natal, Durban, 4001, South Africa. Electronic address: baijnaths@ukzn.ac.za.</t>
  </si>
  <si>
    <t>Integrative Medicine Service, Department of Medicine, Memorial Sloan Kettering Cancer Center, New York, USA. Department of Psychology, Memorial University of Newfoundland, St. John's, NL, Canada. Integrative Medicine Service, Department of Medicine, Memorial Sloan Kettering Cancer Center, New York, USA. Molecular Epidemiology Laboratory, Department of Epidemiology and Biostatistics, Memorial Sloan Kettering Cancer Center, New York, USA. Integrative Medicine Service, Department of Medicine, Memorial Sloan Kettering Cancer Center, New York, USA. Molecular Epidemiology Laboratory, Department of Epidemiology and Biostatistics, Memorial Sloan Kettering Cancer Center, New York, USA. Molecular Epidemiology Laboratory, Department of Epidemiology and Biostatistics, Memorial Sloan Kettering Cancer Center, New York, USA. Integrative Medicine Service, Department of Medicine, Memorial Sloan Kettering Cancer Center, New York, USA.</t>
  </si>
  <si>
    <t>Department of Pediatrics, Chia-Yi Chang-Gung Memorial Hospital &amp; Chang Gung University College of Medicine, Kaohsiung, Taiwan, 83301. Section of Neonatology, Kaohsiung Chang-Gung Memorial Hospital &amp; Chang Gung University College of Medicine, Kaohsiung, Taiwan, 83301. Section of Neonatology, Kaohsiung Chang-Gung Memorial Hospital &amp; Chang Gung University College of Medicine, Kaohsiung, Taiwan, 83301. Section of Neonatology, Kaohsiung Chang-Gung Memorial Hospital &amp; Chang Gung University College of Medicine, Kaohsiung, Taiwan, 83301. Section of Pediatric Neurology, Kaohsiung Chang-Gung Memorial Hospital &amp; Chang Gung University College of Medicine, Kaohsiung, Taiwan, 83301. Section of Obstetric -Gynecology, Kaohsiung Chang-Gung Memorial Hospital &amp; Chang Gung University College of Medicine, Kaohsiung, Taiwan, 83301. Section of Neonatology, Kaohsiung Chang-Gung Memorial Hospital &amp; Chang Gung University College of Medicine, Kaohsiung, Taiwan, 83301; Department of Early Childhood Care and Education, Cheng-Shiu University, Kaohsiung, Taiwan, 83301. Electronic address: charllysc@hotmail.com.</t>
  </si>
  <si>
    <t>College of Food Science and Technology, Huazhong Agricultural University, Wuhan, 430070, China. Department of Pharmacy, Wuhan City Central Hospital, Tongji Medical College, Huazhong University of Science and Technology, Wuhan, 430014, China. College of Food Science and Technology, Huazhong Agricultural University, Wuhan, 430070, China. College of Food Science and Technology, Huazhong Agricultural University, Wuhan, 430070, China. College of Food Science and Technology, Huazhong Agricultural University, Wuhan, 430070, China; Key Laboratory of Environment Correlative Dietology, Ministry of Education, Wuhan, 430070, China. Electronic address: zjl_ljz@mail.hzau.edu.cn.</t>
  </si>
  <si>
    <t>The Department of Human Molecular Genetics &amp; Biochemistry Sackler School of Medicine, Tel Aviv University, Israel. The Department of Human Molecular Genetics &amp; Biochemistry Sackler School of Medicine, Tel Aviv University, Israel. The Department of Human Molecular Genetics &amp; Biochemistry Sackler School of Medicine, Tel Aviv University, Israel. The Department of Human Molecular Genetics &amp; Biochemistry Sackler School of Medicine, Tel Aviv University, Israel. The Department of Human Molecular Genetics &amp; Biochemistry Sackler School of Medicine, Tel Aviv University, Israel. The Department of Human Molecular Genetics &amp; Biochemistry Sackler School of Medicine, Tel Aviv University, Israel. Electronic address: heldar@tauex.tau.ac.il.</t>
  </si>
  <si>
    <t>Department of Neurology, Institute of Neurosciences Kolkata, Kolkata, India; Department of Physiology, University of Calcutta, Kolkata, India. Department of Neurology, Institute of Neurosciences Kolkata, Kolkata, India. Department of Neurology, Institute of Neurosciences Kolkata, Kolkata, India. Department of Neurology, Institute of Neurosciences Kolkata, Kolkata, India. Department of Neurology, Institute of Neurosciences Kolkata, Kolkata, India. Department of Physiology, University of Calcutta, Kolkata, India; UGC Centre for Nanoscience and Nanotechnology and UGC Centre with Potential for Excellence in Particular Area (CPEPA), University of Calcutta, Kolkata, India. Electronic address: sdeyphys@caluniv.ac.in. Department of Neurology, Institute of Neurosciences Kolkata, Kolkata, India. Electronic address: rishi_medicine@yahoo.com.</t>
  </si>
  <si>
    <t>Department of Anatomy and Neurobiology, College of Graduate Health Sciences, University of Tennessee Health Science Center, 920 Madison Ave. #807, Memphis, TN, 38163, USA. Pdevlin2@uthsc.edu. Department of Acute and Tertiary Care, College of Nursing, University of Tennessee Health Science Center, 874 Union Ave. #120J, Memphis, TN, 38163, USA. Department of Acute and Tertiary Care, College of Nursing, University of Tennessee Health Science Center, 874 Union Ave. #120J, Memphis, TN, 38163, USA.</t>
  </si>
  <si>
    <t>Brain and Spinal Cord Injury Research Center, Neuroscience Institute, Tehran University of Medical Sciences, Tehran, Iran. Experimental Medicine Research Center, Tehran University of Medical Sciences, Tehran, Iran. School of Medicine, Tehran University of Medical Sciences, Tehran, Iran. Students' Scientific Research Center, Tehran University of Medical Sciences, Tehran, Iran. Brain and Spinal Cord Injury Research Center, Neuroscience Institute, Tehran University of Medical Sciences, Tehran, Iran. Experimental Medicine Research Center, Tehran University of Medical Sciences, Tehran, Iran. School of Medicine, Tehran University of Medical Sciences, Tehran, Iran. Students' Scientific Research Center, Tehran University of Medical Sciences, Tehran, Iran. Brain and Spinal Cord Injury Research Center, Neuroscience Institute, Tehran University of Medical Sciences, Tehran, Iran. Experimental Medicine Research Center, Tehran University of Medical Sciences, Tehran, Iran. School of Pharmacy, Tehran University of Medical Sciences, Tehran, Iran. Brain and Spinal Cord Injury Research Center, Neuroscience Institute, Tehran University of Medical Sciences, Tehran, Iran. Experimental Medicine Research Center, Tehran University of Medical Sciences, Tehran, Iran. Experimental Medicine Research Center, Tehran University of Medical Sciences, Tehran, Iran. School of Medicine, Tehran University of Medical Sciences, Tehran, Iran. Department of Physiology, Faculty of Medical Sciences, Tarbiat Modares University, Tehran, Iran. Brain and Spinal Cord Injury Research Center, Neuroscience Institute, Tehran University of Medical Sciences, Tehran, Iran. dehpour@yahoo.com. Experimental Medicine Research Center, Tehran University of Medical Sciences, Tehran, Iran. dehpour@yahoo.com. Department of Pharmacology, School of Medicine, Tehran University of Medical Sciences, Tehran, Iran. dehpour@yahoo.com.</t>
  </si>
  <si>
    <t>University Department of Psychiatry and Psychotherapy, Tubingen, Germany. Graduate Training Center, IMPRS, Tubingen, Germany. Max Planck Institute for Biological Cybernetics, Tubingen, Germany. University Department of Psychiatry and Psychotherapy, Tubingen, Germany. Department of Psychiatry and Psychotherapy, Jena University Hospital, Jena, Germany. Department of Psychiatry and Psychotherapy, Jena University Hospital, Jena, Germany. Clinical Affective Neuroscience Laboratory, Magdeburg, Germany. Department of Psychiatry, Yale School of Medicine, New Haven, CT, USA. Department of Psychiatry and Psychotherapy, Jena University Hospital, Jena, Germany. Clinical Affective Neuroscience Laboratory, Magdeburg, Germany. Leibniz Institute for Neurobiology, Magdeburg, Germany. Leibniz Institute for Neurobiology, Magdeburg, Germany. Department of Genetics &amp; Molecular Neurobiology, Institute of Biology, Otto-Von-Guericke-University, Magdeburg, Germany. Center for Behavioral Brain Sciences, Magdeburg, Germany. Leibniz Institute for Neurobiology, Magdeburg, Germany. Center for Behavioral Brain Sciences, Magdeburg, Germany. Leibniz Institute for Neurobiology, Magdeburg, Germany. Center for Behavioral Brain Sciences, Magdeburg, Germany. Department of Psychiatry and Psychotherapy, University Medicine Gottingen, Gottingen, Germany. German Center for Neurodegenerative Diseases (DZNE), Gottingen, Germany. University Department of Psychiatry and Psychotherapy, Tubingen, Germany. Martin.Walter@med.uni-jena.de. Department of Psychiatry and Psychotherapy, Jena University Hospital, Jena, Germany. Martin.Walter@med.uni-jena.de. Clinical Affective Neuroscience Laboratory, Magdeburg, Germany. Martin.Walter@med.uni-jena.de.</t>
  </si>
  <si>
    <t>Taiwan International Graduate Program in Interdisciplinary Neuroscience, National Cheng Kung University and Academia Sinica, Taipei, Taiwan. Institute of Biomedical Sciences, Academia Sinica, Taipei, Taiwan. Department of Psychology, Fo Guang University, Yilan County 26247, Taiwan. Department of Biotechnology and Animal Science, National Ilan University, Yilan 26047, Taiwan. Department of Psychology, Fo Guang University, Yilan County 26247, Taiwan. Department of Psychology, Fo Guang University, Yilan County 26247, Taiwan. Institute of Biomedical Sciences, Academia Sinica, Taipei, Taiwan. Department of Psychology, Fo Guang University, Yilan County 26247, Taiwan.</t>
  </si>
  <si>
    <t>Department of Neurology, The Second Affiliated Hospital of Soochow University, Jiangsu Province, China. Department of Neurology, The First Affiliated Hospital of Wannan Medical College, Anhui Province, China. Emergency Department, The First Affiliated Hospital of Wannan Medical College, Anhui Province, China. Department of Neurology, The First Affiliated Hospital of Wannan Medical College, Anhui Province, China. Emergency Department, The First Affiliated Hospital of Wannan Medical College, Anhui Province, China. Department of Neurology, The Second Affiliated Hospital of Soochow University, Jiangsu Province, China.</t>
  </si>
  <si>
    <t>Arnold &amp; Marie Schwartz College of Pharmacy and Health Sciences, Long Island University, Brooklyn, NY, 11201, USA; Department of Foundations of Medicine, NYU-Long Island School of Medicine, Mineola, NY, 11501, USA. Department of Foundations of Medicine, NYU-Long Island School of Medicine, Mineola, NY, 11501, USA. Arnold &amp; Marie Schwartz College of Pharmacy and Health Sciences, Long Island University, Brooklyn, NY, 11201, USA; Department of Foundations of Medicine, NYU-Long Island School of Medicine, Mineola, NY, 11501, USA. Department of Foundations of Medicine, NYU-Long Island School of Medicine, Mineola, NY, 11501, USA. Department of Foundations of Medicine, NYU-Long Island School of Medicine, Mineola, NY, 11501, USA; Philadelphia College of Osteopathic Medicine, Suwanee, GA, 30024, USA. Arnold &amp; Marie Schwartz College of Pharmacy and Health Sciences, Long Island University, Brooklyn, NY, 11201, USA; Department of Biomedical Sciences, College of Veterinary Medicine, Long Island University-Post, Brookville, NY, 11548, USA. Department of Foundations of Medicine, NYU-Long Island School of Medicine, Mineola, NY, 11501, USA. Electronic address: morgan.peltier@nyulangone.org.</t>
  </si>
  <si>
    <t>NHC Key Laboratory of Diagnosis and Treatment on Brain Functional Diseases, The First Affiliated Hospital of Chongqing Medical University, Chongqing, 400016, China; Chongqing Key Laboratory of Neurobiology, Chongqing, 400016, China; Institute of Neuroscience, Basic Medical College, Chongqing Medical University,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Chongqing Key Laboratory of Neurobiology, Chongqing, 400016, China; College of Biomedical Engineering, Chongqing Medical University,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Chongqing Key Laboratory of Neurobiology, Chongqing, 400016, China; College of Biomedical Engineering, Chongqing Medical University, Chongqing, 400016, China. NHC Key Laboratory of Diagnosis and Treatment on Brain Functional Diseases, The First Affiliated Hospital of Chongqing Medical University, Chongqing, 400016, China; Chongqing Key Laboratory of Neurobiology, Chongqing, 400016, China; Key Laboratory of Laboratory Medical Diagnostics of Education, Department of Laboratory Medicine, Chongqing Medical University, Chongqing, 400016, China. NHC Key Laboratory of Diagnosis and Treatment on Brain Functional Diseases, The First Affiliated Hospital of Chongqing Medical University, Chongqing, 400016, China; Department of Neurology, The First Affiliated Hospital of Chongqing Medical University, Chongqing, 400016, China; Chongqing Key Laboratory of Neurobiology, Chongqing, 400016, China. NHC Key Laboratory of Diagnosis and Treatment on Brain Functional Diseases, The First Affiliated Hospital of Chongqing Medical University, Chongqing, 400016, China; Chongqing Key Laboratory of Neurobiology, Chongqing, 400016, China. Electronic address: jackchengke@163.com. NHC Key Laboratory of Diagnosis and Treatment on Brain Functional Diseases, The First Affiliated Hospital of Chongqing Medical University, Chongqing, 400016, China; Department of Neurology, The First Affiliated Hospital of Chongqing Medical University, Chongqing, 400016, China; Department of Neurology, Yongchuan Hospital of Chongqing Medical University, Chongqing, 402460, China; Chongqing Key Laboratory of Neurobiology, Chongqing, 400016, China. Electronic address: xiepeng58@yahoo.com.</t>
  </si>
  <si>
    <t>Dept of Basic Medical Sciences, Dentistry Faculty, Nevsehir Haci Bektas Veli University, Nevsehir Turkey. Depts of Histology and Embryology and Physiology Departments, Medical Faculty, Istanbul Okan University, Istanbul, Turkey. Electronic address: zuhal.altunkaynak@okan.edu.tr. Physiology Department, Medical Faculty, Istanbul Okan University, Istanbul, Turkey. Histology Department, Medical Faculty, Istanbul Okan University, Istanbul, Turkey.</t>
  </si>
  <si>
    <t>Department of Pharmacology and Nutritional Sciences, University of Kentucky College of Medicine, Lexington, KY, United States. Department of Pathology, University of Iowa Carver College of Medicine, Iowa City, IA, United States. Department of Medical Psychology, Shandong University School of Medicine, Jinan, China. Department of Pathology, University of Iowa Carver College of Medicine, Iowa City, IA, United States. Department of Pharmacology and Nutritional Sciences, University of Kentucky College of Medicine, Lexington, KY, United States. Department of Pharmacology and Nutritional Sciences, University of Kentucky College of Medicine, Lexington, KY, United States. Department of Molecular and Cellular Biochemistry, University of Kentucky College of Medicine, Lexington, KY, United States. Department of Molecular and Cellular Biochemistry, University of Kentucky College of Medicine, Lexington, KY, United States. Department of Psychology, Indiana University-Purdue University Indianapolis, Indianapolis, IN, United States. Department of Pathology, University of Iowa Carver College of Medicine, Iowa City, IA, United States. Iowa City VA Health Care System, Iowa City, IA, United States.</t>
  </si>
  <si>
    <t>Department of Biological Sciences in Sport, Faculty of Sport Sciences and Health, Shahid Beheshti University, Tehran, Iran. Neuroscience Research Center, School of Medicine, Shahid Beheshti University of Medical Sciences, Tehran, Iran. Electronic address: Haghparast@sbmu.ac.ir. Department of Biological Sciences in Sport, Faculty of Sport Sciences and Health, Shahid Beheshti University, Tehran, Iran. Electronic address: R_milani@sbu.ac.ir.</t>
  </si>
  <si>
    <t>Department of Internal Medicine, University of Nevada Las Vegas, School of Medicine, Las Vegas, NV, USA. Department of Anesthesiology and Pain Medicine, Korea University Ansan Hospital, Korea University College of Medicine, 123 Jeokgeum-ro, Danwon-gu, Ansan, 15355, Korea. Department of Anesthesiology and Pain Medicine, Korea University Ansan Hospital, Korea University College of Medicine, 123 Jeokgeum-ro, Danwon-gu, Ansan, 15355, Korea. Department of Anesthesiology and Pain Medicine, Korea University Ansan Hospital, Korea University College of Medicine, 123 Jeokgeum-ro, Danwon-gu, Ansan, 15355, Korea. minware2@nate.com.</t>
  </si>
  <si>
    <t>Department of Neurology, McGovern Medical School, University of Texas Health Science Center at Houston, Houston, Texas, USA. Department of Neurology, McGovern Medical School, University of Texas Health Science Center at Houston, Houston, Texas, USA. Department of Anesthesiology, McGovern Medical School, University of Texas Health Science Center at Houston, Houston, Texas, USA. Department of Neurology, McGovern Medical School, University of Texas Health Science Center at Houston, Houston, Texas, USA. Department of Pediatrics, McGovern Medical School, University of Texas Health Science Center at Houston, Houston, Texas, USA. Department of Surgery, McGovern Medical School, University of Texas Health Science Center at Houston, Houston, Texas, USA. Department of Neurology, McGovern Medical School, University of Texas Health Science Center at Houston, Houston, Texas, USA. Department of Psychology, The City College of New York, New York City, New York, USA.</t>
  </si>
  <si>
    <t>Department of Anesthesiology, The Second Hospital of Tianjin Medical University, Tianjin 300211, China; Department of Anesthesiology, Tianjin Medical University General Hospital, Tianjin 300052, China. Department of Anesthesiology, Tianjin Medical University General Hospital, Tianjin 300052, China; Tianjin Research Institute of Anesthesiology, Tianjin 300052, China. Department of Anesthesiology, Tianjin Hospital, Tianjin 300211, China. Department of Anesthesiology, The Second Hospital of Tianjin Medical University, Tianjin 300211, China. Department of Anesthesiology, The Second Hospital of Tianjin Medical University, Tianjin 300211, China. Department of Anesthesiology, The Second Hospital of Tianjin Medical University, Tianjin 300211, China. Department of Anesthesiology, The Second Hospital of Tianjin Medical University, Tianjin 300211, China. Pain Management Center, The Second Hospital of Tianjin Medical University, Tianjin 300211, China. Department of Anesthesiology, The Second Hospital of Tianjin Medical University, Tianjin 300211, China. Department of Anesthesiology, Tianjin Medical University General Hospital, Tianjin 300052, China; Tianjin Research Institute of Anesthesiology, Tianjin 300052, China. Department of Anesthesiology, Tianjin Medical University General Hospital, Tianjin 300052, China; Tianjin Research Institute of Anesthesiology, Tianjin 300052, China. Electronic address: sevenyu1987@outlook.com. Department of Anesthesiology, Tianjin Medical University General Hospital, Tianjin 300052, China; Tianjin Research Institute of Anesthesiology, Tianjin 300052, China. Electronic address: yuyonghao@126.com.</t>
  </si>
  <si>
    <t>Department of Biochemistry, All India Institute of Medical Sciences, Jodhpur, Rajasthan, India. Electronic address: malavika.eswar@gmail.com. Department of Biochemistry, All India Institute of Medical Sciences, Jodhpur, Rajasthan, India. Electronic address: mitrap@aiimsjodhpur.edu.in. Department of Biochemistry, All India Institute of Medical Sciences, Jodhpur, Rajasthan, India. Electronic address: tarugoyal123@gmail.com. Department of Biochemistry, All India Institute of Medical Sciences, Jodhpur, Rajasthan, India. Electronic address: shailjachambial@yahoo.com. Department of Biochemistry, All India Institute of Medical Sciences, Jodhpur, Rajasthan, India. Electronic address: purohitp@aiimsjodhpur.edu.in. Department of Biochemistry, All India Institute of Medical Sciences, Jodhpur, Rajasthan, India. Electronic address: sharmapr@aiimsjodhpur.edu.in.</t>
  </si>
  <si>
    <t>Neuroscience Laboratory, Hugo Moser Research Institute at Kennedy Krieger, Baltimore, Maryland. Neuroscience Laboratory, Hugo Moser Research Institute at Kennedy Krieger, Baltimore, Maryland; Department of Neurology, Johns Hopkins University School of Medicine, Baltimore, Maryland. Electronic address: kadam@kennedykrieger.org.</t>
  </si>
  <si>
    <t>Department of Physiology, Hebei University of Chinese Medicine, Shijiazhuang, Hebei, People's Republic of China. Department of Physiology, Hebei University of Chinese Medicine, Shijiazhuang, Hebei, People's Republic of China; Hebei Technology Innovation Center of TCM Formula Preparations, Shijiazhuang, Hebei, People's Republic of China. Hebei Technology Innovation Center of TCM Formula Preparations, Shijiazhuang, Hebei, People's Republic of China. Scientific Research Center, Hebei University of Chinese Medicine, Shijiazhuang, Hebei, People's Republic of China. Department of Physiology, Hebei University of Chinese Medicine, Shijiazhuang, Hebei, People's Republic of China. Department of Physiology, Hebei University of Chinese Medicine, Shijiazhuang, Hebei, People's Republic of China; Hebei Technology Innovation Center of TCM Formula Preparations, Shijiazhuang, Hebei, People's Republic of China. Electronic address: jesphy@126.com.</t>
  </si>
  <si>
    <t>Department of Psychiatry and Psychotherapy, Medical University of Vienna, Vienna, Austria. Department of Psychiatry and Psychotherapy, Medical University of Vienna, Vienna, Austria. Experimental Therapeutics and Pathophysiology Branch, National Institute of Mental Health, National Institutes of Health, Bethesda, MD, USA. Biostatistics Branch, National Cancer Institute, National Institutes of Health, Bethesda, MD, USA. Department of Psychiatry and Psychotherapy, Medical University of Vienna, Vienna, Austria. Department of Psychiatry, Psychotherapy and Psychosomatics, Martin-Luther-University Halle-Wittenberg, Halle, Germany. Experimental Therapeutics and Pathophysiology Branch, National Institute of Mental Health, National Institutes of Health, Bethesda, MD, USA. Department of Psychiatry and Psychotherapy, Medical University of Vienna, Vienna, Austria. Department of Psychiatry and Psychotherapy, Medical University of Vienna, Vienna, Austria. Department of Psychiatry and Psychotherapy, Medical University of Vienna, Vienna, Austria. rupert.lanzenberger@meduniwien.ac.at.</t>
  </si>
  <si>
    <t>Department of Pharmacology, School of Medicine, Tehran University of Medical Sciences, P.O. Box 13145-784, Tehran, Iran. Department of Pharmacology, School of Medicine, Tehran University of Medical Sciences, P.O. Box 13145-784, Tehran, Iran. Department of Pharmacodynamics and Toxicology, Mashhad University of Medical Sciences, Mashhad, Iran. Food and Drug Control Laboratory, Food and Drug Vice Presidency, Mashhad University of Medical Sciences, Mashhad, Iran. Department of Pharmacology, School of Medicine, Tehran University of Medical Sciences, P.O. Box 13145-784, Tehran, Iran. Department of Pharmacology, School of Medicine, Tehran University of Medical Sciences, P.O. Box 13145-784, Tehran, Iran. hshafaroodi@sina.tums.ac.ir. Department of Pharmacology, School of Medicine, Tehran University of Medical Sciences, P.O. Box 13145-784, Tehran, Iran. ghazikha@sina.tums.ac.ir.</t>
  </si>
  <si>
    <t>Department of Basic Medical Sciences, Faculty of Medicine, The Hashemite University, Zarqa, Jordan. Department of Medical Physiology, Faculty of Medicine, Cairo University, Cairo, Egypt. Department of Medical Physiology, Faculty of Medicine, Cairo University, Cairo, Egypt. Department of Medical Physiology, Faculty of Medicine, Cairo University, Cairo, Egypt. Department of Medical Physiology, Faculty of Medicine, Cairo University, Cairo, Egypt. Department of Histology, Faculty of Medicine, Cairo University, Cairo, Egypt. Department of Medical Biochemistry and Molecular Biology, Faculty of Medicine, Beni-Suef University, Beni Suef, Egypt. Department of Biochemistry, Faculty of Medicine, Cairo University, Cairo, Egypt. Department of Medical Education, School of Medicine, California University of Science and Medicine, San Bernardino, CA, United States. Department of Anatomy, Faculty of Medicine, Cairo University, Cairo, Egypt.</t>
  </si>
  <si>
    <t>Department of Neuroscience, Korea University College of Medicine, 145 Anam-ro, Seongbuk-gu, Seoul 02841, Republic of Korea. Efficacy Evaluation Team, Food Science R&amp;D Center, Kolmar BNH Co., Ltd., 61 Heolleung-ro 8-gil, Seocho-gu, Seoul, Republic of Korea. Efficacy Evaluation Team, Food Science R&amp;D Center, Kolmar BNH Co., Ltd., 61 Heolleung-ro 8-gil, Seocho-gu, Seoul, Republic of Korea. Food Safety, Food Science R&amp;D Center, Kolmar BNH Co., Ltd., 22-15 Sandan-gil, Jeonui-myeon, Sejong 30003, Republic of Korea. Natural Product Research Team, Food Science R&amp;D Center, Kolmar BNH Co., Ltd., 61 Heolleung-ro 8-gil, Seocho-gu, Seoul, Republic of Korea. Food Science R&amp;D Center, Kolmar BNH Co., Ltd., 61 Heolleung-ro 8-gil, Seocho-gu, Seoul, Republic of Korea. Department of Neuroscience, Korea University College of Medicine, 145 Anam-ro, Seongbuk-gu, Seoul 02841, Republic of Korea.</t>
  </si>
  <si>
    <t>Department of Plastic, Reconstructive and Hand Surgery, Centre Hospitalier Universitaire Vaudois (CHUV), University of Lausanne (UNIL), Lausanne, Switzerland. Centre for the Cellular Microenvironment, University of Glasgow, Glasgow, United Kingdom. Department of Plastic, Reconstructive and Hand Surgery, Centre Hospitalier Universitaire Vaudois (CHUV), University of Lausanne (UNIL), Lausanne, Switzerland. Centre for the Cellular Microenvironment, University of Glasgow, Glasgow, United Kingdom. Canniesburn Plastic Surgery Unit, Glasgow Royal Infirmary, Glasgow, United Kingdom. Centre for the Cellular Microenvironment, University of Glasgow, Glasgow, United Kingdom. Department of Plastic, Reconstructive and Hand Surgery, Centre Hospitalier Universitaire Vaudois (CHUV), University of Lausanne (UNIL), Lausanne, Switzerland.</t>
  </si>
  <si>
    <t>Krasnow Institute for Advanced Studies, George Mason University, Fairfax, VA, United States. Krasnow Institute for Advanced Studies, George Mason University, Fairfax, VA, United States. University of Illinois, Champaign, IL, United States. George Mason University, Fairfax, VA, United States. INOVA Fair Oaks Hospital, Fairfax, VA, United States. Virginia Tech, Blacksburg, VA, United States. George Mason University, Fairfax, VA, United States. Krasnow Institute for Advanced Studies, George Mason University, Fairfax, VA, United States.</t>
  </si>
  <si>
    <t>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IRC-FSH Department of Health Sciences, University "Magna Graecia" of Catanzaro, Catanzaro, Italy. IRCCS San Raffaele, Rome, Italy. IRC-FSH Department of Health Sciences, University "Magna Graecia" of Catanzaro, Catanzaro, Italy. IRCCS San Raffaele, Rome, Italy.</t>
  </si>
  <si>
    <t>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 Gottfried Schatz Research Center, Molecular Biology and Biochemistry, Medical University of Graz, Graz, Austria. Department of Pharmacology, Toxicology and Clinical Pharmacy, Institute of Pharmacy, University of Tubingen, Tubingen, Germany. Department of Pharmacology, Toxicology and Clinical Pharmacy, Institute of Pharmacy, University of Tubingen, Tubingen, Germany. Department of Pharmacology, Toxicology and Clinical Pharmacy, Institute of Pharmacy, University of Tubingen, Tubingen, Germany.</t>
  </si>
  <si>
    <t>School of Medicine, Yunnan University, 2 Cuihu North Road, Kunming, 650091, Yunnan, People's Republic of China. School of Medicine, Yunnan University, 2 Cuihu North Road, Kunming, 650091, Yunnan, People's Republic of China. Yunnan Key Laboratory of Molecular Biology of Chinese Medicine, Yunnan University of Traditional Chinese Medicine, Kunming, 650500, Yunnan, People's Republic of China. School of Medicine, Yunnan University, 2 Cuihu North Road, Kunming, 650091, Yunnan, People's Republic of China. School of Medicine, Yunnan University, 2 Cuihu North Road, Kunming, 650091, Yunnan, People's Republic of China. dujing@ynu.edu.cn. The National Clinical Research Center for Mental Disorders and Beijing Key Laboratory of Mental Disorders, Beijing Anding Hospital, Capital Medical University, Beijing, 100088, People's Republic of China. dujing@ynu.edu.cn. Advanced Innovation Center for Human Brain Protection, Capital Medical University, Beijing, 100088, People's Republic of China. dujing@ynu.edu.cn. School of Medicine, Yunnan University, 2 Cuihu North Road, Kunming, 650091, Yunnan, People's Republic of China. baohongkun@ynu.edu.cn.</t>
  </si>
  <si>
    <t>Institute of Clinical Physiology, CNR, Via Moruzzi 1, 56124, Pisa, Italy. m.maffei@ifc.cnr.it. Obesity and Lipodystrophy Center, University Hospital of Pisa, Via Paradisa 2, 56124, Pisa, Italy. m.maffei@ifc.cnr.it. Department of Experimental and Clinical Medicine, Marche Polytechnic University, Via Tronto 10/A, 60020, Ancona, Italy. a.giordano@univpm.it.</t>
  </si>
  <si>
    <t>Neuroscience Center - HiLife, University of Helsinki, Helsinki, Finland. Neuroscience Center - HiLife, University of Helsinki, Helsinki, Finland. Department of Physics, University of Helsinki, Helsinki, Finland. Neuroscience Center - HiLife, University of Helsinki, Helsinki, Finland. Department of Physics, University of Helsinki, Helsinki, Finland. Department of Physics, University of Helsinki, Helsinki, Finland. Department of Physics, University of Helsinki, Helsinki, Finland. Computational Physics Laboratory, Tampere University, Tampere, Finland. Neuroscience Center - HiLife, University of Helsinki, Helsinki, Finland. Neuroscience Center - HiLife, University of Helsinki, Helsinki, Finland.</t>
  </si>
  <si>
    <t>Department of Neurosurgery, The 900th Hospital of Joint Logistic Support Force, PLA, Fuzhou, China. Department of Neurosurgery, The 900th Hospital of Joint Logistic Support Force, PLA, Fuzhou, China. Department of Neurosurgery, The 900th Hospital of Joint Logistic Support Force, PLA, Fuzhou, China. Department of Neurosurgery, The 900th Hospital of Joint Logistic Support Force, PLA, Fuzhou, China. Department of Neurosurgery, The 900th Hospital of Joint Logistic Support Force, PLA, Fuzhou, China. Department of Neurosurgery, The 900th Hospital of Joint Logistic Support Force, PLA, Fuzhou, China. Department of Neurosurgery, The 900th Hospital of Joint Logistic Support Force, PLA, Fuzhou, China.</t>
  </si>
  <si>
    <t>Department of Neurosurgery, Zaozhuang Municipal Hospital, Zaozhuang, 277100, Shandong, China. Department of Neurosurgery, Zaozhuang Municipal Hospital, Zaozhuang, 277100, Shandong, China. Department of Dermatology, Zaozhuang Municipal Hospital, Zaozhuang, 277100, Shandong, China. Department of Neurosurgery, Zaozhuang Municipal Hospital, Zaozhuang, 277100, Shandong, China. Department of Pharmacy, Zaozhuang Municipal Hospital, Zaozhuang, 277100, Shandong, China. hqyang1208@163.com.</t>
  </si>
  <si>
    <t>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of Molecular Neurobiomarker Research, KU Leuven, Leuven, Belgium. Laboratory for Cognitive Neurology, Department of Neurosciences, Leuven Brain Institute, KU Leuven, Leuven, Belgium. Laboratory for Cognitive Neurology, Department of Neurosciences, Leuven Brain Institute, KU Leuven, Leuven, Belgium. Neurology Department, University Hospitals Leuven, Herestraat 49, Leuven, 3000, Belgium. Translational MRI, Department of Imaging and Pathology, KU Leuven, Leuven, Belgium. Translational MRI, Department of Imaging and Pathology, KU Leuven, Leuven, Belgium. Laboratory for Cognitive Neurology, Department of Neurosciences, Leuven Brain Institute, KU Leuven, Leuven, Belgium. Nuclear Medicine and Molecular Imaging, Department of Imaging and Pathology, KU Leuven and Division of Nuclear Medicine, University Hospitals Leuven, Leuven, Belgium. Laboratory for Cognitive Neurology, Department of Neurosciences, Leuven Brain Institute, KU Leuven, Leuven, Belgium. rik.vandenberghe@uzleuven.be. Neurology Department, University Hospitals Leuven, Herestraat 49, Leuven, 3000, Belgium. rik.vandenberghe@uzleuven.be.</t>
  </si>
  <si>
    <t>Department of Clinical Pharmacy, Faculty of Pharmacy, Jordan University of Science and Technology, Irbid, 22110, Jordan. kqnuseir@just.edu.jo. School of Pharmacy and Pharmaceutical Sciences, University of California at Irvine, Irvine, CA, 92697, USA. kqnuseir@just.edu.jo. Department of Clinical Pharmacy, Faculty of Pharmacy, Jordan University of Science and Technology, Irbid, 22110, Jordan. Department of Clinical Pharmacy, Faculty of Pharmacy, Jordan University of Science and Technology, Irbid, 22110, Jordan. Department of Clinical Pharmacy, Faculty of Pharmacy, Jordan University of Science and Technology, Irbid, 22110, Jordan. Department of Clinical Pharmacy, Faculty of Pharmacy, Jordan University of Science and Technology, Irbid, 22110, Jordan. Department of Medical Laboratory Sciences, Faculty of Applied Medical Sciences, Jordan University of Science and Technology, Irbid, Jordan.</t>
  </si>
  <si>
    <t>Department of Pharmaceutics, Govt. College of Pharmacy, Rohru, Himachal Pradesh, India. Department of Pharmacy, Shri Jagdishprasad Jhabarmal Tibrewala University, Jhunjhunu, Rajasthan, India. Faculty of Pharmaceutical Sciences, Shoolini University of Biotechnology and Management Sciences, Solan, Himachal Pradesh, India. Chitkara College of Pharmacy, Chitkara University, Punjab, India. Department of Pharmacology, Govt. College of Pharmacy, Rohru, Himachal Pradesh, India. vineet.mehta20@gmail.com.</t>
  </si>
  <si>
    <t>CHEO, 27338, Healthy Active Living and Obesity , Ottawa, Ontario, Canada; ggoldfield@cheo.on.ca. CHEO, 27338, Department of Pharmacy, Ottawa, Ontario, Canada; jcameron@cheo.on.ca. University of Calgary Cumming School of Medicine, 70401, Department of Medicine, Cardiac Sciences and Community Health Sciences, Calgary, Alberta, Canada. University of Ottawa, 6363, School of Human Kinetics, Ottawa, Ontario, Canada. OHRI, 10055, Clinical Epidemiology Program, Ottawa, Ontario, Canada; rsigal@ucalgary.ca. University of Ottawa, 6363, School of Human Kinetics, Ottawa, Ontario, Canada. OHRI, 10055, Clinical Epidemiology Program, Ottawa, Ontario, Canada; gkenny@uottawa.ca. Carleton University, 6339, Department of Health Sciences, Ottawa, Ontario, Canada; martin.holcik@carleton.ca. Montfort Hospital, 153164, Institut de recherche de l'Hopital Montfort, Ottawa, Ontario, Canada. University of Ottawa, 6363, School of Human Kinetics, Ottawa, Ontario, Canada; denis.prudhomme@umoncton.ca. Montfort Hospital, 153164, Institut du Savoir Montfort, Ottawa, Ontario, Canada; eva.eg.guerin@gmail.com. Concordia University, 5618, Department of Exercise Science, Montreal, Quebec, Canada; angela.alberga@concordia.ca. Carleton University, 6339, Department of Neuroscience, Ottawa, Ontario, Canada; amedeo.dangiulli@carleton.ca. CHEO, 27338, Healthy Active Living and Obesity, Ottawa, Ontario, Canada; mtremblay@cheo.on.ca. CHEO, 27338, Healthy Active Living and Obesity, Ottawa, Ontario, Canada; mougharbel.fatima@gmail.com. McMaster University, 3710, Department of Kinesiology, Hamilton, Ontario, Canada; walshj18@mcmaster.ca.</t>
  </si>
  <si>
    <t>Faculty of Psychology. Department of Psychology. University of Oviedo, Oviedo. Spain. Faculty of Psychology. Department of Psychology. University of Oviedo, Oviedo. Spain.</t>
  </si>
  <si>
    <t>Department of Neurology, Beni-Suef University, Beni Suef, Egypt. Department of Neurology, Beni-Suef University, Beni Suef, Egypt. Department of Biochemistry, Cairo University, Giza, Egypt. Department of Neurology, Beni-Suef University, Beni Suef, 62511, Egypt. mona.neuro@yahoo.com.</t>
  </si>
  <si>
    <t>Department of Clinical Nutrition, School of Nutrition and Food Science, Food Security Research Center, Isfahan University of Medical Sciences, Isfahan, Iran. Electronic address: F.jafari.nut@gmail.com. Department of Clinical Nutrition, School of Nutrition and Food Science, Food Security Research Center, Isfahan University of Medical Sciences, Isfahan, Iran. Electronic address: mohamadihd@gmail.com. Department of Clinical Nutrition, School of Nutrition and Food Science, Food Security Research Center, Isfahan University of Medical Sciences, Isfahan, Iran. Electronic address: r_amani@nutr.mui.ac.ir.</t>
  </si>
  <si>
    <t>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Psychology, The University of Texas at El Paso, 500 West University Avenue, El Paso, TX, 79968, USA. Department of Pharmacodynamics, University of Florida, Gainesville, FL, USA. Department of Physiology, Michigan State University, East Lansing, MI, USA. Department of Psychology, The University of Texas at El Paso, 500 West University Avenue, El Paso, TX, 79968, USA. sdiniguez@utep.edu.</t>
  </si>
  <si>
    <t>Federal State Budgetary Institution "Research Zakusov Institute of Pharmacology", 125315, Baltiyskaya str. 8, Moscow, Russia. Federal State Budgetary Institution "Research Zakusov Institute of Pharmacology", 125315, Baltiyskaya str. 8, Moscow, Russia. vakhitova@academpharm.ru. Federal State Budgetary Institution "Research Zakusov Institute of Pharmacology", 125315, Baltiyskaya str. 8, Moscow, Russia. Federal State Budgetary Institution "Research Zakusov Institute of Pharmacology", 125315, Baltiyskaya str. 8, Moscow, Russia. Federal State Budgetary Institution "Research Zakusov Institute of Pharmacology", 125315, Baltiyskaya str. 8, Moscow, Russia.</t>
  </si>
  <si>
    <t>Department of Anesthesiology, Shanghai Pudong Hospital, Fudan University Pudong Medical Center, Shanghai, People's Republic of China. Department of Anesthesiology, Shanghai Pudong Hospital, Fudan University Pudong Medical Center, Shanghai, People's Republic of China. Department of Anesthesiology, Shanghai Pudong Hospital, Fudan University Pudong Medical Center, Shanghai, People's Republic of China. Department of Anesthesiology, Shanghai Pudong Hospital, Fudan University Pudong Medical Center, Shanghai, People's Republic of China. Department of Anesthesiology, Shanghai Pudong Hospital, Fudan University Pudong Medical Center, Shanghai, People's Republic of China.</t>
  </si>
  <si>
    <t>Music College of Jiangxi Normal University, Nanchang 330022, China. Department of Ophthalmology, The Second Affiliated Hospital of Nanchang University, Nanchang 330006, China. Department of Ophthalmology, The Second Affiliated Hospital of Nanchang University, Nanchang 330006, China. Department of Ophthalmology, The Second Affiliated Hospital of Nanchang University, Nanchang 330006, China.</t>
  </si>
  <si>
    <t>Laboratorio de Neurobiologia Celular y Molecular, Division de Neurociencias, Centro de Investigacion Biomedica de Occidente (CIBO), Instituto Mexicano del Seguro Social, 44340, Mexico. Laboratorio de Investigacion y Desarrollo Farmaceutico, Departamento de Farmacologia, Centro Universitario de Ciencias Exactas e Ingenierias, Universidad de Guadalajara, 44430, Mexico. Laboratorio de Neurobiologia Celular y Molecular, Division de Neurociencias, Centro de Investigacion Biomedica de Occidente (CIBO), Instituto Mexicano del Seguro Social, 44340, Mexico. Laboratorio de Neurobiologia Celular y Molecular, Division de Neurociencias, Centro de Investigacion Biomedica de Occidente (CIBO), Instituto Mexicano del Seguro Social, 44340, Mexico. Laboratorio de Neurobiologia Celular y Molecular, Division de Neurociencias, Centro de Investigacion Biomedica de Occidente (CIBO), Instituto Mexicano del Seguro Social, 44340, Mexico. Laboratorio de Microscopia de alta resolucion, Departamento de Neurociencias, Centro Universitario de Ciencias de la Salud, Universidad de Guadalajara, 44340, Mexico. Laboratorio de Neurobiologia Celular y Molecular, Division de Neurociencias, Centro de Investigacion Biomedica de Occidente (CIBO), Instituto Mexicano del Seguro Social, 44340, Mexico.</t>
  </si>
  <si>
    <t>Division of Molecular Medicine, Laboratory for Molecular Neuropsychiatry, Rudjer Boskovic Institute, Zagreb, Croatia. University of Zagreb School of Medicine, Zagreb, Croatia. Department of Psychiatry, University Hospital Center Zagreb, Zagreb, Croatia. Division of Molecular Medicine, Laboratory for Molecular Neuropsychiatry, Rudjer Boskovic Institute, Zagreb, Croatia. Division of Molecular Medicine, Laboratory for Molecular Neuropsychiatry, Rudjer Boskovic Institute, Zagreb, Croatia. Division of Molecular Medicine, Laboratory for Molecular Neuropsychiatry, Rudjer Boskovic Institute, Zagreb, Croatia. Division of Molecular Medicine, Laboratory for Molecular Neuropsychiatry, Rudjer Boskovic Institute, Zagreb, Croatia. npivac@irb.hr.</t>
  </si>
  <si>
    <t>Tehran University of Medical Sciences, Tehran, Iran. Translational Psychiatry Laboratory, Graduate Program in Health Sciences, University of Southern Santa Catarina, Criciuma, Santa Catarina, Brazil. Translational Psychiatry Laboratory, Graduate Program in Health Sciences, University of Southern Santa Catarina, Criciuma, Santa Catarina, Brazil. UT Health Center of Excellence on Mood Disorders, Faillace Department of Psychiatry &amp; Behavioral Sciences, McGovern Medical School, Houston, TX, USA. Translational Psychiatry Program, Faillace Department of Psychiatry &amp; Behavioral Sciences, McGovern Medical School, Houston, TX, USA. Department of Psychiatry, Korea University Ansan Hospital, College of Medicine, Ansan, Republic of Korea. yongku@korea.ac.kr.</t>
  </si>
  <si>
    <t>Department of Biomedical Engineering, Schools of Medicine and Engineering, University of Alabama at Birmingham, Birmingham, Alabama. Department of Biomedical Engineering, Schools of Medicine and Engineering, University of Alabama at Birmingham, Birmingham, Alabama. Department of Biomedical Engineering, Schools of Medicine and Engineering, University of Alabama at Birmingham, Birmingham, Alabama. Department of Biomedical Engineering, Schools of Medicine and Engineering, University of Alabama at Birmingham, Birmingham, Alabama.</t>
  </si>
  <si>
    <t>Zoology Department, Faculty of Science, Cairo University, Giza, Egypt. Atef@Sci.cu.edu.eg. Chemistry Department, Faculty of Science, Helwan University, Helwan, Egypt. Chemistry Department, Faculty of Science, Cairo University, Giza, Egypt. Zoology and Entomology Department, Faculty of Science, Helwan University, Helwan, Egypt. Chemistry Department, Faculty of Science, Cairo University, Giza, Egypt.</t>
  </si>
  <si>
    <t>Department of Mental Health, Linyi Central Hospital, Linyi, China. Department of Mental Health, Linyi Central Hospital, Linyi, China. Department of Neurology, Hubei Key Laboratory of Embryonic Stem Cell Research, Taihe Hospital, Hubei University of Medicine, Shiyan, China. Department of Mental Health, Linyi Central Hospital, Linyi, China. Department of Neurology, Hubei Key Laboratory of Embryonic Stem Cell Research, Taihe Hospital, Hubei University of Medicine, Shiyan, China.</t>
  </si>
  <si>
    <t>SOD Riabilitazione Neurologica, AOU Careggi, Florence, Italy. IRCCS Fondazione Don Carlo Gnocchi, Florence, Italy. NEUROFARBA Department, University of Florence, Florence, Italy. NEUROFARBA Department, University of Florence, Florence, Italy. IRCCS Fondazione Don Carlo Gnocchi, Florence, Italy. NEUROFARBA Department, University of Florence, Florence, Italy. NEUROFARBA Department, University of Florence, Florence, Italy. NEUROFARBA Department, University of Florence, Florence, Italy. SOD Riabilitazione Neurologica, AOU Careggi, Florence, Italy. IRCCS Fondazione Don Carlo Gnocchi, Florence, Italy. NEUROFARBA Department, University of Florence, Florence, Italy. NEUROFARBA Department, University of Florence, Florence, Italy. Ente Ecclestiastico Ospedale Generale Regionale "F. Miulli", Acquaviva delle Fonti, Italy. Ente Ecclestiastico Ospedale Generale Regionale "F. Miulli", Acquaviva delle Fonti, Italy. IRCCS Fondazione Don Carlo Gnocchi, Florence, Italy. NEUROFARBA Department, University of Florence, Florence, Italy. IRCCS Fondazione Don Carlo Gnocchi, Florence, Italy. NEUROFARBA Department, University of Florence, Florence, Italy.</t>
  </si>
  <si>
    <t>Division of Dental Anesthesiology. Division of Dental Anesthesiology. Faculty of Dentistry &amp; Graduate School of Medical and Dental Sciences, Research Center of Advanced Oral Science, Niigata University, Niigata, Japan. Faculty of Dentistry &amp; Graduate School of Medical and Dental Sciences, Research Center of Advanced Oral Science, Niigata University, Niigata, Japan. Division of Dental Anesthesiology.</t>
  </si>
  <si>
    <t>Department of Biotechnology, Savitribai Phule Pune University, Pune 411 007, India; Department of Zoology, Savitribai Phule Pune University, Pune 411 007, India. Department of Pharmaceutical Sciences, Rashtrasant Tukadoji Maharaj Nagpur University, Nagpur 440 033, India. Department of Biotechnology, Savitribai Phule Pune University, Pune 411 007, India. Department of Pharmaceutical Sciences, Rashtrasant Tukadoji Maharaj Nagpur University, Nagpur 440 033, India. Department of Pharmaceutical Sciences, Rashtrasant Tukadoji Maharaj Nagpur University, Nagpur 440 033, India. Department of Biotechnology, Savitribai Phule Pune University, Pune 411 007, India. Department of Pharmaceutical Sciences, Rashtrasant Tukadoji Maharaj Nagpur University, Nagpur 440 033, India. Indian Institute of Science Education and Research (IISER), Pune 411 008, India. Department of Biotechnology, Savitribai Phule Pune University, Pune 411 007, India. Electronic address: amul.sakharkar@unipune.ac.in.</t>
  </si>
  <si>
    <t>School of Pharmacy and Pharmacology, MHIQ, QUM Network, Griffith University, Gold Coast, Australia. Department of Pharmacology, Manipal College of Pharmaceutical Sciences, Manipal Academy of Higher Education, Manipal, India. Department of Pharmacology, Manipal College of Pharmaceutical Sciences, Manipal Academy of Higher Education, Manipal, India. School of Pharmacy and Pharmacology, MHIQ, QUM Network, Griffith University, Gold Coast, Australia. Department of Pharmacology, Manipal College of Pharmaceutical Sciences, Manipal Academy of Higher Education, Manipal, India. School of Pharmacy and Pharmacology, MHIQ, QUM Network, Griffith University, Gold Coast, Australia. Department of Pharmacology, Manipal College of Pharmaceutical Sciences, Manipal Academy of Higher Education, Manipal, India. School of Pharmacy and Pharmacology, MHIQ, QUM Network, Griffith University, Gold Coast, Australia. School of Pharmacy and Pharmacology, MHIQ, QUM Network, Griffith University, Gold Coast, Australia. Department of Pharmacology, Manipal College of Pharmaceutical Sciences, Manipal Academy of Higher Education, Manipal, India.</t>
  </si>
  <si>
    <t>Human Health Therapeutics Research Center, National Research Council of Canada, Ottawa, ON, K1A 0R6, Canada. Electronic address: joe.tauskela@nrc-cnrc.gc.ca. School of Psychology, University of Ottawa, ON, K1N 6N5, Canada; Brain and Mind Research Institute, University of Ottawa, ON, K1N 6N5, Canada. School of Psychology, University of Ottawa, ON, K1N 6N5, Canada; Brain and Mind Research Institute, University of Ottawa, ON, K1N 6N5, Canada. Human Health Therapeutics Research Center, National Research Council of Canada, Ottawa, ON, K1A 0R6, Canada. Human Health Therapeutics Research Center, National Research Council of Canada, Ottawa, ON, K1A 0R6, Canada. Human Health Therapeutics Research Center, National Research Council of Canada, Ottawa, ON, K1A 0R6, Canada. School of Public Health &amp; Health Systems, University of Waterloo, Waterloo, N2L 3G1, Canada. Human Health Therapeutics Research Center, National Research Council of Canada, Ottawa, ON, K1A 0R6, Canada; Brain and Mind Research Institute, University of Ottawa, ON, K1N 6N5, Canada.</t>
  </si>
  <si>
    <t>State Key Laboratory of Quality Research in Chinese Medicine, Macau University of Science and Technology, Macau, China. Electronic address: eq121502@sina.com. State Key Laboratory of Quality Research in Chinese Medicine, Macau University of Science and Technology, Macau, China. Electronic address: ikhan@must.edu.mo. State Key Laboratory of Quality Research in Chinese Medicine, Macau University of Science and Technology, Macau, China. Electronic address: doctorsummer@126.com. State Key Laboratory of Quality Research in Chinese Medicine, Macau University of Science and Technology, Macau, China. Electronic address: hgvxin@163.com. State Key Laboratory of Quality Research in Chinese Medicine, Macau University of Science and Technology, Macau, China. Electronic address: lliu@must.edu.mo. State Key Laboratory of Quality Research in Chinese Medicine, Macau University of Science and Technology, Macau, China. Electronic address: lykbetty@gmail.com. State Key Laboratory of Quality Research in Chinese Medicine, Macau University of Science and Technology, Macau, China. Electronic address: yinlin5634@qq.com. State Key Laboratory of Quality Research in Chinese Medicine, Macau University of Science and Technology, Macau, China. Electronic address: 1209634007@qq.com. State Key Laboratory of Quality Research in Chinese Medicine, Macau University of Science and Technology, Macau, China. Electronic address: sky7021111@hotmail.com. State Key Laboratory of Quality Research in Chinese Medicine, Macau University of Science and Technology, Macau, China. Electronic address: quietautumn1266@gmail.com. State Key Laboratory of Quality Research in Chinese Medicine, Macau University of Science and Technology, Macau, China. Electronic address: kawwong@must.edu.mo. Foshan Maternal and Child Health Research Institute, Foshan Women and Children's Hospital Affiliated to Southern Medical University, Foshan 528000, China. Electronic address: xiachenglai@126.com. Foshan Maternal and Child Health Research Institute, Foshan Women and Children's Hospital Affiliated to Southern Medical University, Foshan 528000, China. Electronic address: fsguoxl@163.com. State Key Laboratory of Quality Research in Chinese Medicine, Macau University of Science and Technology, Macau, China. Electronic address: wlhsiao@must.edu.mo.</t>
  </si>
  <si>
    <t>Department of Neurobiology and Institute of Neurosciences, School of Basic, Medicine, Fourth Military Medical University, Xi'an, Shaanxi, PR China. Department of General Practice, Luochuan County Hospital, Yanan, Shaanxi, PR China. Department of Hepatobiliary Surgery, Xijing Hospital, The Fourth Military Medical University, Xi'an, Shaanxi, PR China. Department of Neurosurgery, Xijing Hospital, Fourth Military Medical University, Xi'an, Shaanxi, PR China. Department of Neurobiology and Institute of Neurosciences, School of Basic, Medicine, Fourth Military Medical University, Xi'an, Shaanxi, PR China. Department of Neurobiology and Institute of Neurosciences, School of Basic, Medicine, Fourth Military Medical University, Xi'an, Shaanxi, PR China. Department of Neurobiology and Institute of Neurosciences, School of Basic, Medicine, Fourth Military Medical University, Xi'an, Shaanxi, PR China. Department of Neurobiology and Institute of Neurosciences, School of Basic, Medicine, Fourth Military Medical University, Xi'an, Shaanxi, PR China. Department of Neurosurgery, Xijing Hospital, Fourth Military Medical University, Xi'an, Shaanxi, PR China. Electronic address: linwei@fmmu.edu.cn. Department of Neurobiology and Institute of Neurosciences, School of Basic, Medicine, Fourth Military Medical University, Xi'an, Shaanxi, PR China. Electronic address: shengxi@fmmu.edu.cn. Department of Neurobiology and Institute of Neurosciences, School of Basic, Medicine, Fourth Military Medical University, Xi'an, Shaanxi, PR China. Electronic address: yazhouw@fmmu.edu.cn.</t>
  </si>
  <si>
    <t>Developmental Cognitive Neuroscience Lab (DCNL), Pontifical Catholic University of Rio Grande do Sul (PUCRS), Porto Alegre, Brazil; Brain Institute (InsCer), Pontifical Catholic University of Rio Grande do Sul (PUCRS), Porto Alegre, Brazil. Developmental Cognitive Neuroscience Lab (DCNL), Pontifical Catholic University of Rio Grande do Sul (PUCRS), Porto Alegre, Brazil; Brain Institute (InsCer), Pontifical Catholic University of Rio Grande do Sul (PUCRS), Porto Alegre, Brazil. Developmental Cognitive Neuroscience Lab (DCNL), Pontifical Catholic University of Rio Grande do Sul (PUCRS), Porto Alegre, Brazil; Brain Institute (InsCer), Pontifical Catholic University of Rio Grande do Sul (PUCRS), Porto Alegre, Brazil. Developmental Cognitive Neuroscience Lab (DCNL), Pontifical Catholic University of Rio Grande do Sul (PUCRS), Porto Alegre, Brazil; Brain Institute (InsCer), Pontifical Catholic University of Rio Grande do Sul (PUCRS), Porto Alegre, Brazil. Biochemistry Department, ICBS, Federal University of Rio Grande do Sul (UFRGS), Porto Alegre, Brazil. Neuroplasticity and Rehabilitation Research Group (NEUROPLAR), Pontifical Catholic University of Rio Grande do Sul (PUCRS), Porto Alegre, Brazil. Translational Neuropsychiatry Unit, Department of Clinical Medicine, Aarhus University, Aarhus, Denmark; Center of Excellence for Pharmaceutical Sciences, North-West University, Potchefstroom, South Africa. Developmental Cognitive Neuroscience Lab (DCNL), Pontifical Catholic University of Rio Grande do Sul (PUCRS), Porto Alegre, Brazil; Brain Institute (InsCer), Pontifical Catholic University of Rio Grande do Sul (PUCRS), Porto Alegre, Brazil; Translational Neuropsychiatry Unit, Department of Clinical Medicine, Aarhus University, Aarhus, Denmark. Electronic address: rogo@clin.au.dk.</t>
  </si>
  <si>
    <t>Animal Microecology Institute, College of Veterinary Medicine, Sichuan Agricultural University, Chengdu, Sichuan, China. Guangdong Provincial Key Laboratory of Gastroenterology, Department of Gastroenterology, Institute of Gastroenterology of Guangdong Province, Nanfang Hospital, Southern Medical University, Guangzhou, China. Animal Microecology Institute, College of Veterinary Medicine, Sichuan Agricultural University, Chengdu, Sichuan, China. Department of Veterinary Pharmacology, Sindh Agriculture University Tandojam, Pakistan. Animal Microecology Institute, College of Veterinary Medicine, Sichuan Agricultural University, Chengdu, Sichuan, China. Animal Microecology Institute, College of Veterinary Medicine, Sichuan Agricultural University, Chengdu, Sichuan, China. Animal Microecology Institute, College of Veterinary Medicine, Sichuan Agricultural University, Chengdu, Sichuan, China. Animal Microecology Institute, College of Veterinary Medicine, Sichuan Agricultural University, Chengdu, Sichuan, China. Animal Microecology Institute, College of Veterinary Medicine, Sichuan Agricultural University, Chengdu, Sichuan, China. Animal Microecology Institute, College of Veterinary Medicine, Sichuan Agricultural University, Chengdu, Sichuan, China. Animal Microecology Institute, College of Veterinary Medicine, Sichuan Agricultural University, Chengdu, Sichuan, China. Plateau Brain Science Research Center, South China Normal University, Guangzhou 510631, China; Tibet University, Lhasa 850012, China. Guangdong Provincial Key Laboratory of Gastroenterology, Department of Gastroenterology, Institute of Gastroenterology of Guangdong Province, Nanfang Hospital, Southern Medical University, Guangzhou, China. Electronic address: 13925001665@163.com. Animal Microecology Institute, College of Veterinary Medicine, Sichuan Agricultural University, Chengdu, Sichuan, China. Electronic address: xueqinni@foxmail.com.</t>
  </si>
  <si>
    <t>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Hannover Unified Biobank, Hannover Medical School, 30625 Hannover, Germany. Institute of Epidemiology, Helmholtz Zentrum Munchen, German Research Center for Environmental Health, 85764 Neuherberg, Germany. Institute for Nutritional Medicine, School of Medicine, Technical University of Munich, 80992 Munich, Germany. Clinic of Internal Medicine II, University Hospital of Regensburg, 93053 Regensburg, Germany. Boden Collaboration, Charles Perkins Centre, University of Sydney, Sydney, NSW 2006, Australia. Nuffield Department of Primary Care Health Sciences, University of Oxford, Oxford OX2 6GG, UK. Institute for Nutritional Medicine, School of Medicine, Technical University of Munich, 80992 Munich, Germany. ZIEL Institute for Food and Health, Else Kroner-Fresenius-Center of Nutritional Medicine, School of Life Sciences, Technical University of Munich, 85354 Freising-Weihenstephan, Germany. Clinic of Internal Medicine II, University Hospital of Regensburg, 93053 Regensburg, Germany.</t>
  </si>
  <si>
    <t>Faculty of Medicine, Institute of Medical Chemistry, Biochemistry and Clinical Biochemistry, Comenius University, Sasinkova 2, 813 72 Bratislava, Slovakia. Faculty of Medicine, Institute of Medical Chemistry, Biochemistry and Clinical Biochemistry, Comenius University, Sasinkova 2, 813 72 Bratislava, Slovakia. Faculty of Medicine, Institute of Medical Chemistry, Biochemistry and Clinical Biochemistry, Comenius University, Sasinkova 2, 813 72 Bratislava, Slovakia. Faculty of Medicine, Institute of Medical Chemistry, Biochemistry and Clinical Biochemistry, Comenius University, Sasinkova 2, 813 72 Bratislava, Slovakia. Juvenalia, s.r.o, Pediatric Centre, Velkoblahovska 44A, 929 01 Dunajska Streda, Slovakia. Research and Development Department, Cultech Ltd., Unit 2 Christchurch Road, Port Talbot SA12 7BZ, UK. Faculty of Medicine, Institute of Medical Chemistry, Biochemistry and Clinical Biochemistry, Comenius University, Sasinkova 2, 813 72 Bratislava, Slovakia. Department of Paediatric Psychiatry, Faculty of Medicine, The National Institute of Children's Diseases, Comenius University, Limbova 1, 833 40 Bratislava, Slovakia.</t>
  </si>
  <si>
    <t>Department for Life Quality Studies, Alma Mater Studiorum-University of Bologna, 40126 Bologna, Italy. Department of Pharmacy, University of Pisa, 56126 Pisa, Italy. School of Biosciences and Veterinary Medicine, University of Camerino, 62032 Camerino, Italy. Department of Pharmacy, University "G. d'Annunzio" of Chieti-Pescara, Via dei Vestini, 66100 Chieti, Italy. Center for Advanced Studies and Technology (CAST), University "G.d'Annunzio" of Chieti-Pescara, Via dei Vestini, 66100 Chieti, Italy. School of Science and Technology, Chemistry Division, University of Camerino, V.S. Agostino 1, 62032 Camerino, Italy. Department of Pharmacy, University of Pisa, 56126 Pisa, Italy. Department of Pharmacy, University of Pisa, 56126 Pisa, Italy. Department of Pharmacy, University of Pisa, 56126 Pisa, Italy. School of Science and Technology, Chemistry Division, University of Camerino, V.S. Agostino 1, 62032 Camerino, Italy. Department of Clinical and Experimental Medicine, University of Pisa, 56126 Pisa, Italy. Department for Life Quality Studies, Alma Mater Studiorum-University of Bologna, 40126 Bologna, Italy. School of Pharmacy, University of Camerino, 62032 Camerino, Italy. School of Pharmacy, University of Camerino, 62032 Camerino, Italy.</t>
  </si>
  <si>
    <t>Independent Unit of Experimental Neuropathophysiology, Medical University of Lublin, Jaczewskiego 8b, PL-20-090 Lublin, Poland.</t>
  </si>
  <si>
    <t>Jaseng Spine and Joint Research Institute, Jaseng Medical Foundation, Seoul 135-896, Korea. Jaseng Spine and Joint Research Institute, Jaseng Medical Foundation, Seoul 135-896, Korea. Jaseng Spine and Joint Research Institute, Jaseng Medical Foundation, Seoul 135-896, Korea. Jaseng Spine and Joint Research Institute, Jaseng Medical Foundation, Seoul 135-896, Korea. College of Korean Medicine, Dongguk University, 32 Dongguk-ro, Ilsandong-gu, Goyang-si 10326, Korea. Jaseng Spine and Joint Research Institute, Jaseng Medical Foundation, Seoul 135-896, Korea.</t>
  </si>
  <si>
    <t>Department of Pharmacy, University of Pisa, 56126 Pisa, Italy. Department of Pharmacy, University of Pisa, 56126 Pisa, Italy. Department of Pharmacy, University of Pisa, 56126 Pisa, Italy. Department of Pharmacy, University of Pisa, 56126 Pisa, Italy. Department of Pharmacy, University of Pisa, 56126 Pisa, Italy. Department of Psychiatry and Psychotherapy, Molecular Neurosciences, University of Regensburg, 93053 Regensburg, Germany. Department of Pharmacy, University of Pisa, 56126 Pisa, Italy. Department of Pharmacy, University of Pisa, 56126 Pisa, Italy. Department of Pharmacy, University of Pisa, 56126 Pisa, Italy. Department of Pharmacy, University of Pisa, 56126 Pisa, Italy. Department of Pharmacy, University of Pisa, 56126 Pisa, Italy.</t>
  </si>
  <si>
    <t>Department of Adult Psychiatry, Medical University of Lodz, 91-229 Lodz, Poland. Department of Adult Psychiatry, Medical University of Lodz, 91-229 Lodz, Poland. Department of Medical Biochemistry, Medical University of Lodz, 92-215 Lodz, Poland. Department of Clinical Psychology, Institute of Psychology University of Lodz, 91-433 Lodz, Poland.</t>
  </si>
  <si>
    <t>Institute for Human Movement and Medical Sciences, Niigata University of Health and Welfare, Niigata City, Niigata 950-3198, Japan. Discipline of Physiology, Adelaide Medical School, The University of Adelaide, Adelaide 5000, Australia. Institute for Human Movement and Medical Sciences, Niigata University of Health and Welfare, Niigata City, Niigata 950-3198, Japan. Department of Physical Therapy, Niigata University of Health and Welfare, Niigata City, Niigata 950-3198, Japan. Institute for Human Movement and Medical Sciences, Niigata University of Health and Welfare, Niigata City, Niigata 950-3198, Japan. Department of Physical Therapy, Niigata University of Health and Welfare, Niigata City, Niigata 950-3198, Japan. Institute for Human Movement and Medical Sciences, Niigata University of Health and Welfare, Niigata City, Niigata 950-3198, Japan. Department of Physical Therapy, Niigata University of Health and Welfare, Niigata City, Niigata 950-3198, Japan. Institute for Human Movement and Medical Sciences, Niigata University of Health and Welfare, Niigata City, Niigata 950-3198, Japan. Department of Radiological Technology, Niigata University of Health and Welfare, Niigata City, Niigata 950-3198, Japan. Department of Radiological Technology, Niigata University of Health and Welfare, Niigata City, Niigata 950-3198, Japan. Institute for Human Movement and Medical Sciences, Niigata University of Health and Welfare, Niigata City, Niigata 950-3198, Japan. Department of Radiological Technology, Niigata University of Health and Welfare, Niigata City, Niigata 950-3198, Japan. Institute for Human Movement and Medical Sciences, Niigata University of Health and Welfare, Niigata City, Niigata 950-3198, Japan. Department of Health and Sports, Niigata University of Health and Welfare, Niigata City, Niigata 950-3198, Japan. Institute for Human Movement and Medical Sciences, Niigata University of Health and Welfare, Niigata City, Niigata 950-3198, Japan. Department of Physical Therapy, Niigata University of Health and Welfare, Niigata City, Niigata 950-3198, Japan.</t>
  </si>
  <si>
    <t>College of Environmental Technology, Muroran Institute of Technology, 27-1 Mizumoto, Muroran 050-8585, Japan. College of Environmental Technology, Muroran Institute of Technology, 27-1 Mizumoto, Muroran 050-8585, Japan. College of Environmental Technology, Muroran Institute of Technology, 27-1 Mizumoto, Muroran 050-8585, Japan. College of Environmental Technology, Muroran Institute of Technology, 27-1 Mizumoto, Muroran 050-8585, Japan.</t>
  </si>
  <si>
    <t>Psychiatric Services Solothurn, 4503 Solothurn, Switzerland and University of Basel, 4031 Basel, Switzerland. Private Clinic Wyss, 3053 Muenchenbuchsee, Switzerland. Department of Sport, Exercise and Health, University of Basel, 4052 Basel, Switzerland. Psychiatric University Hospital, University of Basel, 4031 Basel, Switzerland. Private Clinic Sonnenhalde, 4125 Riehen, Switzerland. Psychiatric University Hospital, University of Basel, 4031 Basel, Switzerland. Psychiatric University Hospital, University of Basel, 4031 Basel, Switzerland. Department of Sport, Exercise and Health, University of Basel, 4052 Basel, Switzerland. Psychiatric University Hospital, University of Basel, 4031 Basel, Switzerland. Psychiatric Services Solothurn, 4503 Solothurn, Switzerland and University of Basel, 4031 Basel, Switzerland.</t>
  </si>
  <si>
    <t>Section of Neurosurgery, Department of Neuroscience, Uppsala University, 751 24 Uppsala, Sweden. Department of Clinical Neuroscience, Rehabilitation Medicine, Uppsala University, 751 24 Uppsala, Sweden. Department of Clinical Neuroscience, Karolinska Institute, 171 77 Stockholm, Sweden. Section of Neurosurgery, Department of Neuroscience, Uppsala University, 751 24 Uppsala, Sweden. Department of Neuroscience, Karolinska Institute, 171 77 Stockholm, Sweden.</t>
  </si>
  <si>
    <t>Department of Nano-Bioengineering, Incheon National University, 119 Academy-ro, Incheon 22012, Korea. Department of Nano-Bioengineering, Incheon National University, 119 Academy-ro, Incheon 22012, Korea.</t>
  </si>
  <si>
    <t>Genomic Medicine Laboratory UILDM, IRCCS Fondazione Santa Lucia, 00179 Rome, Italy. Department of Biomedicine and Prevention, Tor Vergata University of Rome, 00133 Rome, Italy. Genomic Medicine Laboratory UILDM, IRCCS Fondazione Santa Lucia, 00179 Rome, Italy. Genomic Medicine Laboratory UILDM, IRCCS Fondazione Santa Lucia, 00179 Rome, Italy. Genomic Medicine Laboratory UILDM, IRCCS Fondazione Santa Lucia, 00179 Rome, Italy. Department of Biomedicine and Prevention, Tor Vergata University of Rome, 00133 Rome, Italy. Genomic Medicine Laboratory UILDM, IRCCS Fondazione Santa Lucia, 00179 Rome, Italy. Genomic Medicine Laboratory UILDM, IRCCS Fondazione Santa Lucia, 00179 Rome, Italy. Department of Biomedical Sciences, Catholic University Our Lady of Good Counsel, 1000 Tirana, Albania. Department of Clinical and Behavioral Neurology, IRCCS Fondazione Santa Lucia, 00179 Rome, Italy. Genomic Medicine Laboratory UILDM, IRCCS Fondazione Santa Lucia, 00179 Rome, Italy. Department of Biomedicine and Prevention, Tor Vergata University of Rome, 00133 Rome, Italy.</t>
  </si>
  <si>
    <t>Third Neurological Department, Aristotle University of Thessaloniki, 57010 Thessaloniki, Greece. Third Neurological Department, Aristotle University of Thessaloniki, 57010 Thessaloniki, Greece. Department of Neurosciences, Leeds Teaching Hospitals NHS Trust, Leeds LS97TF, UK. Third Neurological Department, Aristotle University of Thessaloniki, 57010 Thessaloniki, Greece. Third Neurological Department, Aristotle University of Thessaloniki, 57010 Thessaloniki, Greece. Third Neurological Department, Aristotle University of Thessaloniki, 57010 Thessaloniki, Greece. Department of Neurosciences, Leeds Teaching Hospitals NHS Trust, Leeds LS97TF, UK. Faculty of Medicine, "Grigore T. Popa" University of Medicine and Pharmacy, 16 Universitatii Street, 700115 Iasi, Romania. Department of Morphological and Functional Sciences, Faculty of Medicine, "Dunarea de Jos" University, 800008 Galati, Romania. Department of Biology, Faculty of Biology, Alexandru Ioan Cuza University of Iasi, Carol I Avenue 20A, 700506 Iasi, Romania. Center of Biomedical Research, Romanian Academy, 8th Carol I Avenue, 700506 Iasi, Romania. Academy of Romanian Scientists, Splaiul Independentei nr. 54, Sector 5, 050094 Bucuresti, Romania. Department of Neurosciences, Leeds Teaching Hospitals NHS Trust, Leeds LS97TF, UK.</t>
  </si>
  <si>
    <t>Interdisciplinary Program of Biomedical Sciences, Graduate School, Chulalongkorn University, Bangkok 10330, Thailand. Natural Products for Neuroprotection and Anti-Ageing Research Unit, Chulalongkorn University, Bangkok 10330, Thailand. Department of Clinical Chemistry, Faculty of Allied Health Sciences, Chulalongkorn University, Bangkok 10330, Thailand. College of Oriental Medicine, Rangsit University, 52/347 Muang Ake, Paholyothin Road, Lakhok, Pathum Thani 12000, Thailand. Natural Products for Neuroprotection and Anti-Ageing Research Unit, Chulalongkorn University, Bangkok 10330, Thailand. Department of Clinical Chemistry, Faculty of Allied Health Sciences, Chulalongkorn University, Bangkok 10330, Thailand.</t>
  </si>
  <si>
    <t>L.A. Miller Centre, Recovery and Performance Laboratory, Faculty of Medicine, Memorial University of Newfoundland, St. John's, NL A1K 5A1, Canada. L.A. Miller Centre, Recovery and Performance Laboratory, Faculty of Medicine, Memorial University of Newfoundland, St. John's, NL A1K 5A1, Canada. Division of BioMedical Sciences, Faculty of Medicine, Memorial University of Newfoundland, St. John's, NL A1B 3V6, Canada. Division of BioMedical Sciences, Faculty of Medicine, Memorial University of Newfoundland, St. John's, NL A1B 3V6, Canada. L.A. Miller Centre, Recovery and Performance Laboratory, Faculty of Medicine, Memorial University of Newfoundland, St. John's, NL A1K 5A1, Canada. Division of BioMedical Sciences, Faculty of Medicine, Memorial University of Newfoundland, St. John's, NL A1B 3V6, Canada.</t>
  </si>
  <si>
    <t>Joint Graduate Program in Toxicology, Rutgers, The State University of New Jersey, Piscataway, New Jersey, USA. Department of Neuroscience and Cell Biology, Rutgers Robert Wood Johnson Medical School, Piscataway, New Jersey, USA. Department of Neuroscience and Cell Biology, Rutgers Robert Wood Johnson Medical School, Piscataway, New Jersey, USA. Department of Neuroscience and Cell Biology, Rutgers Robert Wood Johnson Medical School, Piscataway, New Jersey, USA. Department of Neuroscience and Cell Biology, Rutgers Robert Wood Johnson Medical School, Piscataway, New Jersey, USA. Department of Neuroscience and Cell Biology, Rutgers Robert Wood Johnson Medical School, Piscataway, New Jersey, USA. Department of Neuroscience and Cell Biology, Rutgers Robert Wood Johnson Medical School, Piscataway, New Jersey, USA. Department of Neuroscience and Cell Biology, Rutgers Robert Wood Johnson Medical School, Piscataway, New Jersey, USA.</t>
  </si>
  <si>
    <t>Neuromuscular Research Laboratory/Warrior Human Performance Research Center, Department of Sports Medicine and Nutrition, University of Pittsburgh, Pittsburgh, PA, USA. Electronic address: meb115@pitt.edu.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Military Sleep Tactics and Resilience Research Team, Department of Psychiatry, School of Medicine,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Behavioral Health &amp; Performance Laboratory, Biomedical Research and Environmental Sciences Division, KBR/NASA Johnson Space Center, Houston, TX, USA. Division of Sleep and Chronobiology, Department of Psychiatry, Perelman School of Medicine at the University of Pennsylvania, Philadelphia, PA, USA. Military Sleep Tactics and Resilience Research Team, Department of Psychiatry, School of Medicine, University of Pittsburgh, Pittsburgh, PA, USA. Military Sleep Tactics and Resilience Research Team, Department of Psychiatry, School of Medicine,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 Neuromuscular Research Laboratory/Warrior Human Performance Research Center, Department of Sports Medicine and Nutrition, University of Pittsburgh, Pittsburgh, PA, USA.</t>
  </si>
  <si>
    <t>Department of Community Nutrition, Faculty of Nutrition and Food sciences, Tabriz University of Medical Sciences, Tabriz, Iran. Department of Community Nutrition, Faculty of Nutrition and Food sciences, Tabriz University of Medical Sciences, Tabriz, Iran. Electronic address: kheirouris@tbzmed.ac.ir. Research Center of Psychiatry and Behavioral Sciences, Tabriz University of Medical Sciences, Tabriz, Iran. Department of Community Nutrition, Faculty of Nutrition and Food sciences, Tabriz University of Medical Sciences, Tabriz, Iran.</t>
  </si>
  <si>
    <t>Department of Physiology, School of Medicine, Louisiana State University Health Sciences Center, New Orleans, LA Comprehensive Alcohol-HIV/AIDS Research Center, Louisiana State University Health Sciences Center, New Orleans, LA Department of Microbiology, Immunology, and Parasitology, School of Medicine, Louisiana State University Health Sciences Center, New Orleans, LA Biostatistics, School of Public Health, Louisiana State University Health Sciences Center, New Orleans, LA.</t>
  </si>
  <si>
    <t>School of Biomedical Sciences, Faculty of Biological Sciences, The University of Leeds, Leeds, LS2 9JT, UK. School of Biomedical Sciences, Faculty of Biological Sciences, The University of Leeds, Leeds, LS2 9JT, UK. i.c.wood@leeds.ac.uk.</t>
  </si>
  <si>
    <t>Students Research Committee, Pharmacy School, Ardabil University of Medical Sciences, Ardabil, Iran. Students Research Committee, Pharmacy School, Ardabil University of Medical Sciences, Ardabil, Iran. Students Research Committee, Faculty of Medicine, Ardabil University of Medical Sciences, Ardabil, Iran. Department of Physiology, Faculty of Medicine, Ardabil University of Medical Sciences, Ardabil, Iran. Pharmaceutical Sciences Research Center, Ardabil University of Medical Sciences, Ardabil, Iran. Pharmaceutical Sciences Research Center, Ardabil University of Medical Sciences, Ardabil, Iran. Department of Pharmacology, School of Pharmacy, Ardabil University of Medical Sciences, Ardabil, Iran.</t>
  </si>
  <si>
    <t>Institute of Biomedical Sciences, Academia Sinica, Taipei, Taiwan. Department of Physiology, School of Medicine, College of Medicine, Taipei Medical University, Taipei, Taiwan. Graduate Institute of Medical Sciences, College of Medicine, Taipei Medical University, Taipei, Taiwan. Institute of Biomedical Sciences, Academia Sinica, Taipei, Taiwan. Department of Physiology, School of Medicine, College of Medicine, Taipei Medical University, Taipei, Taiwan. Graduate Institute of Medical Sciences, College of Medicine, Taipei Medical University, Taipei, Taiwan. Institute of Biomedical Sciences, Academia Sinica, Taipei, Taiwan. Graduate Institute of Microbiology, College of Medicine, National Taiwan University, Taipei, Taiwan. Department of Physiology, School of Medicine, College of Medicine, Taipei Medical University, Taipei, Taiwan. Graduate Institute of Medical Sciences, College of Medicine, Taipei Medical University, Taipei, Taiwan. Institute of Biomedical Sciences, Academia Sinica, Taipei, Taiwan. yishuian@ibms.sinica.edu.tw.</t>
  </si>
  <si>
    <t>Biomolecular Sciences Research Centre, Sheffield Hallam University, Howard Street, Sheffield S1 1WB, UK.</t>
  </si>
  <si>
    <t>Shanghai Mental Health Center, Shanghai Jiao Tong University School of Medicine, Shanghai, China. Department of Anesthesiology and Intensive Care Unit, Dongfang Hospital, Tongji University, Shanghai, China. Shanghai Mental Health Center, Shanghai Jiao Tong University School of Medicine, Shanghai, China. Shanghai Mental Health Center, Shanghai Jiao Tong University School of Medicine, Shanghai, China. Shanghai Mental Health Center, Shanghai Jiao Tong University School of Medicine, Shanghai, China. Shanghai Mental Health Center, Shanghai Jiao Tong University School of Medicine, Shanghai, China. Shanghai Clinical Research Center for Mental Health, Shanghai, China. Shanghai Key Laboratory of Psychotic Disorders, Shanghai, China. Department of Anesthesiology, Renji Hospital, Shanghai Jiao Tong University School of Medicine, Shanghai, China.</t>
  </si>
  <si>
    <t>Department of Endocrinology, The Second Affiliated Hospital of Fujian Medical University, Quanzhou, China. Department of Endocrinology, The Second Affiliated Hospital of Fujian Medical University, Quanzhou, China. Department of Endocrinology, The Second Affiliated Hospital of Fujian Medical University, Quanzhou, China. Centre of Neurological and Metabolic Research, The Second Affiliated Hospital of Fujian Medical University, Quanzhou, China. Diabetes and Metabolism Division, Garvan Institute of Medical Research, 384 Victoria Street, Darlinghurst, Sydney, NSW, Australia. Department of Endocrinology, The Seventh Affiliated Hospital of Sun Yat-sen University, Shenzhen, China.</t>
  </si>
  <si>
    <t>Laboratory of Ultrastructure, Aggeu Magalhaes Institute (IAM), Recife, Brazil. Postgraduate Program in Biosciences and Biotechnology for Health (PPGBBS), Oswaldo Cruz Foundation (FIOCRUZ-PE)/Aggeu Magalhaes Institute (IAM), Recife, Brazil. Network of Immunity in Infection, Malignancy and Autoimmunity (NIIMA), Universal Scientific Education and Research Network (USERN), Recife, Brazil. Laboratory of Ultrastructure, Aggeu Magalhaes Institute (IAM), Recife, Brazil. Postgraduate Program in Biological Sciences/Center of Biosciences, Federal University of Pernambuco (UFPE), Recife, Brazil. Laboratory of Ultrastructure, Aggeu Magalhaes Institute (IAM), Recife, Brazil. Postgraduate Program in Biological Sciences/Center of Biosciences, Federal University of Pernambuco (UFPE), Recife, Brazil. Postgraduate Program in Biotechnology/Northeast Network in Biotechnology (RENORBIO), Federal University of Pernambuco (UFPE), Recife, Brazil. Department of Structural and Functional Biology, University of Campinas (UNICAMP), Campinas, Brazil. Department of Structural and Functional Biology, University of Campinas (UNICAMP), Campinas, Brazil. Department of Structural and Functional Biology, University of Campinas (UNICAMP), Campinas, Brazil. Department of Structural and Functional Biology, University of Campinas (UNICAMP), Campinas, Brazil. Laboratory of Ultrastructure, Aggeu Magalhaes Institute (IAM), Recife, Brazil. National Institute of Science and Technology on Neuroimmunomodulation (INCT-NIM), Oswaldo Cruz Institute, Oswaldo Cruz Foundation, Rio de Janeiro, Brazil.</t>
  </si>
  <si>
    <t>School of Sport and Exercise Science, University of Northern Colorado, Greeley, CO, USA. School of Sport and Exercise Science, University of Northern Colorado, Greeley, CO, USA. University of Northern Colorado Cancer Rehabilitation Institute, Greeley, CO, USA. School of Sport and Exercise Science, University of Northern Colorado, Greeley, CO, USA. University of Northern Colorado Cancer Rehabilitation Institute, Greeley, CO, USA. School of Sport and Exercise Science, University of Northern Colorado, Greeley, CO, USA.</t>
  </si>
  <si>
    <t>Graduate Program in Medical Science, School of Medicine, Universidade Federal do Rio Grande do Sul (UFRGS), Porto Alegre, Brazil. Center for Clinical Research and Management Education, Division of Health Care Sciences, Dresden International University, Dresden, Germany. Laboratory of Pain and Neuromodulation, School of Medicine, Universidade Federal do Rio Grande do Sul (UFRGS), Porto Alegre, Brazil. Center for Clinical Research and Management Education, Division of Health Care Sciences, Dresden International University, Dresden, Germany. Department of Neurology, University Hospital Carl Gustav Carus Technische Universitat, Dresden, Germany. Center for Clinical Research and Management Education, Division of Health Care Sciences, Dresden International University, Dresden, Germany. Department of Neurology, Beth Israel Deaconess Medical Center, Harvard Medical School, Boston, MA, USA. Laboratory of Pain and Neuromodulation, School of Medicine, Universidade Federal do Rio Grande do Sul (UFRGS), Porto Alegre, Brazil. Graduate Program in Medical Science, School of Medicine, Universidade Federal do Rio Grande do Sul (UFRGS), Porto Alegre, Brazil. Pain and Palliative Care Service at Hospital de Clinicas de Porto Alegre (HCPA), Porto Alegre, Brazil. Department of Neurology, Beth Israel Deaconess Medical Center, Harvard Medical School, Boston, MA, USA. Graduate Program in Medical Science, School of Medicine, Universidade Federal do Rio Grande do Sul (UFRGS), Porto Alegre, Brazil. Laboratory of Pain and Neuromodulation, School of Medicine, Universidade Federal do Rio Grande do Sul (UFRGS), Porto Alegre, Brazil. Pain and Palliative Care Service at Hospital de Clinicas de Porto Alegre (HCPA), Porto Alegre, Brazil. Surgery Department, School of Medicine, Universidade Federal do Rio Grande do Sul (UFRGS), Porto Alegre, Brazil.</t>
  </si>
  <si>
    <t>Key Laboratory of Ministry of Education of China and Hubei Province for Neurological Disorders, Department of Pathophysiology, School of Basic Medicine and the Collaborative Innovation Center for Brain Science, Tongji Medical College, Huazhong University of Science and Technology, Wuhan, China. Key Laboratory of Ministry of Education of China and Hubei Province for Neurological Disorders, Department of Pathophysiology, School of Basic Medicine and the Collaborative Innovation Center for Brain Science, Tongji Medical College, Huazhong University of Science and Technology, Wuhan, China. Department of Laboratory Medicine, Zhongnan Hospital of Wuhan University, Wuhan University, Wuhan, China. Key Laboratory of Modern Toxicology of Shenzhen, Shenzhen Medical Key Discipline of Health Toxicology (2020-2024), Shenzhen Center for Disease Control and Prevention, Shenzhen, China. Key Laboratory of Modern Toxicology of Shenzhen, Shenzhen Medical Key Discipline of Health Toxicology (2020-2024), Shenzhen Center for Disease Control and Prevention, Shenzhen, China. Key Laboratory of Ministry of Education of China and Hubei Province for Neurological Disorders, Department of Pathophysiology, School of Basic Medicine and the Collaborative Innovation Center for Brain Science, Tongji Medical College, Huazhong University of Science and Technology, Wuhan, China. Co-innovation Center of Neuroregeneration, Nantong University, Nantong, China.</t>
  </si>
  <si>
    <t>Health Sciences, Brock University, Canada Faculty of Medicine, University of Ottawa, Canada Health Sciences, Brock University, Canada</t>
  </si>
  <si>
    <t>J. Heyrovsky Institute of Physical Chemistry of the Czech Academy of Sciences, Prague, Czech Republic. J. Heyrovsky Institute of Physical Chemistry of the Czech Academy of Sciences, Prague, Czech Republic. Department of Philosophy and History of Science, Faculty of Science, Charles University, Prague, Czech Republic. Department of Experimental Neurology, National Institute of Mental Health, Klecany, Czech Republic. Department of Psychiatry and Medical Psychology, Third Faculty of Medicine, Charles University, Prague, Czech Republic. J. Heyrovsky Institute of Physical Chemistry of the Czech Academy of Sciences, Prague, Czech Republic. J. Heyrovsky Institute of Physical Chemistry of the Czech Academy of Sciences, Prague, Czech Republic. J. Heyrovsky Institute of Physical Chemistry of the Czech Academy of Sciences, Prague, Czech Republic. Department of Experimental Neurology, National Institute of Mental Health, Klecany, Czech Republic. Department of Psychiatry and Medical Psychology, Third Faculty of Medicine, Charles University, Prague, Czech Republic. J. Heyrovsky Institute of Physical Chemistry of the Czech Academy of Sciences, Prague, Czech Republic. J. Heyrovsky Institute of Physical Chemistry of the Czech Academy of Sciences, Prague, Czech Republic.</t>
  </si>
  <si>
    <t>Department of Neurochemistry, Inge Grundke-Iqbal Research Floor, New York State Institute for Basic Research in Developmental Disabilities, Staten Island, NY, USA. Key Laboratory of State Administration of Traditional Chinese Medicine of China, Department of Pathophysiology, School of Medicine, Institute of Brain Research, Jinan University, Guangzhou, China. Department of Neurochemistry, Inge Grundke-Iqbal Research Floor, New York State Institute for Basic Research in Developmental Disabilities, Staten Island, NY, USA. Department of Pharmacology, School of Pharmaceutical Sciences, Guangzhou Medical University, Key Laboratory of Molecular Clinical Pharmacology &amp; Fifth Affiliated Hospital, Guangzhou Medical University, Guangzhou, China. Department of Neurochemistry, Inge Grundke-Iqbal Research Floor, New York State Institute for Basic Research in Developmental Disabilities, Staten Island, NY, USA. Department of Neurochemistry, Inge Grundke-Iqbal Research Floor, New York State Institute for Basic Research in Developmental Disabilities, Staten Island, NY, USA. Department of Neurochemistry, Inge Grundke-Iqbal Research Floor, New York State Institute for Basic Research in Developmental Disabilities, Staten Island, NY, USA. Department of Neurochemistry, Inge Grundke-Iqbal Research Floor, New York State Institute for Basic Research in Developmental Disabilities, Staten Island, NY, USA. Department of Neurochemistry, Inge Grundke-Iqbal Research Floor, New York State Institute for Basic Research in Developmental Disabilities, Staten Island, NY, USA.</t>
  </si>
  <si>
    <t>Department of Pharmacology and Toxicology, Faculty of Pharmacy, Birjand University of Medical Sciences, Birjand, Iran. Department of Neuroscience and Addiction Studies, School of Advanced Technologies in Medicine, Tehran University of Medical Sciences, Tehran, 1416753955, Iran. Neuroscience Research Center, Shahid Beheshti University of Medical Sciences, Tehran, Iran. The Persian Gulf Biomedical Sciences Research Institute, Persian Gulf Marine Biotechnology Research Center, Bushehr University of Medical Sciences, Bushehr, 47263, Iran; Non-Communicable Diseases Research Center, Endocrinology and Metabolism Population Sciences Institute, Tehran University of Medical Sciences, Tehran, 1416753955, Iran. Department of Plastic Surgery, Cleveland Clinic, OH, USA. Department of Pharmacology and Toxicology, Faculty of Pharmacy, Tehran University of Medical Sciences, Tehran, 1416753955, Iran. Department of Pharmacology and Toxicology, Faculty of Pharmacy, Tehran University of Medical Sciences, Tehran, 1416753955, Iran. Department of Pharmacology and Toxicology, Faculty of Pharmacy, Tehran University of Medical Sciences, Tehran, 1416753955, Iran. Department of Pharmacology and Toxicology, Faculty of Pharmacy, Tehran University of Medical Sciences, Tehran, 1416753955, Iran. Electronic address: msharifzadeh@tums.ac.ir.</t>
  </si>
  <si>
    <t>Department of Psychiatry, The First Hospital of China Medical University, Shenyang, Liaoning, 110001, China; Department of Psychiatry, General Hospital of Northern Theater Command, Shenyang, Liaoning, 110001, China. Department of Psychiatry, General Hospital of Northern Theater Command, Shenyang, Liaoning, 110001, China. Department of Psychiatry, The First Hospital of China Medical University, Shenyang, Liaoning, 110001, China. Department of Psychiatry, The First Hospital of China Medical University, Shenyang, Liaoning, 110001, China. Department of Psychiatry, The First Hospital of China Medical University, Shenyang, Liaoning, 110001, China. Department of Psychiatry, The Fourth Hospital of Haining People, Jiaxing, Zhejiang, China. Department of Psychiatry, The First Hospital of China Medical University, Shenyang, Liaoning, 110001, China. Electronic address: xbli@cmu.edu.cn.</t>
  </si>
  <si>
    <t>School of Basic Medicine, Jinzhou Medical University, Jinzhou, 121000, China; Institute of Neuroscience, Animal Zoology Department, Kunming Medical University, Kunming, 650500, China. Institute of Neurological Disease, Translational Neuroscience Center, West China Hospital, Sichuan University, Chengdu, 610041, China. Department of Anesthesiology, Shuangliu District People's Hospital, Chengdu, 610041, China. Department of Anesthesiology, The Affiliated Hospital of Zunyi Medical University, Zunyi, 563000, China. National Traditional Chinese Medicine Clinical Research Base and Western Medicine Translational Medicine Research Center, Department of Cardiac and Cerebral Diseases, Affiliated Traditional Chinese Medicine Hospital, Southwest Medical University, Luzhou, 646000, China. Institute of Neuroscience, Animal Zoology Department, Kunming Medical University, Kunming, 650500, China. Institute of Neuroscience, Animal Zoology Department, Kunming Medical University, Kunming, 650500, China. Institute of Neuroscience, Animal Zoology Department, Kunming Medical University, Kunming, 650500, China. Institute of Neurological Disease, Translational Neuroscience Center, West China Hospital, Sichuan University, Chengdu, 610041, China. Department of Anesthesiology, The Affiliated Hospital of Zunyi Medical University, Zunyi, 563000, China. School of Basic Medicine, Jinzhou Medical University, Jinzhou, 121000, China; Institute of Neurological Disease, Translational Neuroscience Center, West China Hospital, Sichuan University, Chengdu, 610041, China. Electronic address: Wangth_email@163.com. School of Basic Medicine, Jinzhou Medical University, Jinzhou, 121000, China. Electronic address: liuxuezheng168@vip.sina.com.</t>
  </si>
  <si>
    <t>Department of Pharmacology, Pharmacy College, Nantong University, Nantong 226001, Jiangsu, China; Provincial Key Laboratory of Inflammation and Molecular Drug Target, Nantong 226001, Jiangsu, China. Department of Pharmacology, Pharmacy College, Nantong University, Nantong 226001, Jiangsu, China; Provincial Key Laboratory of Inflammation and Molecular Drug Target, Nantong 226001, Jiangsu, China. Department of Pharmacology, Pharmacy College, Nantong University, Nantong 226001, Jiangsu, China; Provincial Key Laboratory of Inflammation and Molecular Drug Target, Nantong 226001, Jiangsu, China. Department of Pharmacology, Pharmacy College, Nantong University, Nantong 226001, Jiangsu, China; Provincial Key Laboratory of Inflammation and Molecular Drug Target, Nantong 226001, Jiangsu, China. Department of Pharmacology, Pharmacy College, Nantong University, Nantong 226001, Jiangsu, China; Provincial Key Laboratory of Inflammation and Molecular Drug Target, Nantong 226001, Jiangsu, China. Department of Pharmacy, The First Affiliated Hospital of Soochow University, 899 PingHai Road, Suzhou 215000, Jiangsu, China. Electronic address: 532059984@qq.com. Department of Pharmacology, Pharmacy College, Nantong University, Nantong 226001, Jiangsu, China; Provincial Key Laboratory of Inflammation and Molecular Drug Target, Nantong 226001, Jiangsu, China. Electronic address: jiangbo78099@ntu.edu.cn.</t>
  </si>
  <si>
    <t>Goncalo Moniz Institute, Oswaldo Cruz Foundation (FIOCRUZ), Bahia, Brazil. Post-Graduate Program in Medicine and Health, Faculty of Medicine, Federal University of Bahia, Bahia, Brazil. Physical Education Program, Federal University of Sergipe, Sergipe, Brazil. Physiological Science Multicentric Program, Federal University of Valleys Jequitinhonha and Mucuri, Minas Gerais, Brazil; Neuroscience and Exercise Study Group (Grupo de Estudos em Neurociencias e Exercicio - GENE), UFVJM, Diamantina, MG, Brazil. Electronic address: ricardoaugustoleonidesousa@gmail.com.</t>
  </si>
  <si>
    <t>Department of Physiology, Anatomy and Microbiology, School of Life Sciences, La Trobe University, Melbourne, Australia. Department of Neuroscience, Central Clinical School, Monash University, Melbourne, Australia. Department of Physiology, Anatomy and Microbiology, School of Life Sciences, La Trobe University, Melbourne, Australia. Department of Physiology, Anatomy and Microbiology, School of Life Sciences, La Trobe University, Melbourne, Australia. Department of Physiology, Anatomy and Microbiology, School of Life Sciences, La Trobe University, Melbourne, Australia. Department of Neuroscience, Central Clinical School, Monash University, Melbourne, Australia. Department of Physiology, Anatomy and Microbiology, School of Life Sciences, La Trobe University, Melbourne, Australia.</t>
  </si>
  <si>
    <t>Centro de Pesquisa em Alcool e Drogas, Hospital de Clinicas de Porto Alegre, Universidade Federal do Rio Grande do Sul, Porto Alegre, Brasil. Programa de Pos-Graduacao em Psiquiatria e Ciencias do Comportamento, Universidade Federal do Rio Grande do Sul, Porto Alegre, RS, Brasil. Centro de Pesquisa em Alcool e Drogas, Hospital de Clinicas de Porto Alegre, Universidade Federal do Rio Grande do Sul, Porto Alegre, Brasil. Programa de Pos-Graduacao em Psiquiatria e Ciencias do Comportamento, Universidade Federal do Rio Grande do Sul, Porto Alegre, RS, Brasil. Centro de Pesquisa em Alcool e Drogas, Hospital de Clinicas de Porto Alegre, Universidade Federal do Rio Grande do Sul, Porto Alegre, Brasil. Programa de Pos-Graduacao em Psiquiatria e Ciencias do Comportamento, Universidade Federal do Rio Grande do Sul, Porto Alegre, RS, Brasil. Centro de Pesquisa em Alcool e Drogas, Hospital de Clinicas de Porto Alegre, Universidade Federal do Rio Grande do Sul, Porto Alegre, Brasil. Programa de Pos-Graduacao em Saude Coletiva, Universidade do Vale do Rio dos Sinos, Sao Leopoldo, RS, Brasil. Centro de Pesquisa em Alcool e Drogas, Hospital de Clinicas de Porto Alegre, Universidade Federal do Rio Grande do Sul, Porto Alegre, Brasil. Programa de Pos-Graduacao em Psiquiatria e Ciencias do Comportamento, Universidade Federal do Rio Grande do Sul, Porto Alegre, RS, Brasil. Bipolar Disorder Program, Laboratory of Molecular Psychiatry, Hospital de Clinicas de Porto Alegre (HCPA), Porto Alegre, Brasil. Graduate Program in Biological Sciences: Biochemistry, Universidade Federal do Rio Grande do Sul (UFRGS), Porto Alegre, Brasil. Centro de Pesquisa em Alcool e Drogas, Hospital de Clinicas de Porto Alegre, Universidade Federal do Rio Grande do Sul, Porto Alegre, Brasil. Programa de Pos-Graduacao em Psiquiatria e Ciencias do Comportamento, Universidade Federal do Rio Grande do Sul, Porto Alegre, RS, Brasil. Programa de Pos-Graduacao em Psiquiatria e Ciencias do Comportamento, Universidade Federal do Rio Grande do Sul, Porto Alegre, RS, Brasil. Bipolar Disorder Program, Laboratory of Molecular Psychiatry, Hospital de Clinicas de Porto Alegre (HCPA), Porto Alegre, Brasil. Department of Psychiatry and Behavioural Neurosciences, McMaster University and St. Joseph's Healthcare Hamilton, Hamilton, ON, Canada. Centro de Pesquisa em Alcool e Drogas, Hospital de Clinicas de Porto Alegre, Universidade Federal do Rio Grande do Sul, Porto Alegre, Brasil. Programa de Pos-Graduacao em Psiquiatria e Ciencias do Comportamento, Universidade Federal do Rio Grande do Sul, Porto Alegre, RS, Brasil. Centro de Pesquisa em Alcool e Drogas, Hospital de Clinicas de Porto Alegre, Universidade Federal do Rio Grande do Sul, Porto Alegre, Brasil. Programa de Pos-Graduacao em Psiquiatria e Ciencias do Comportamento, Universidade Federal do Rio Grande do Sul, Porto Alegre, RS, Brasil.</t>
  </si>
  <si>
    <t>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School of Traditional Chinese Medicine, Jinan University, Guangzhou 510632, China. Integrated Chinese and Western Medicine Postdoctoral Research Station,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Department of Pharmacy, Guangzhou Women and Children's Medical Center, Guangzhou Medical University, Guangzhou 510623,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School of Traditional Chinese Medicine, Jinan University, Guangzhou 510632, China. Integrated Chinese and Western Medicine Postdoctoral Research Station, Jinan University, Guangzhou 510632, China. Zhongshan Institute, University of Electronic Science and Technology of China, Zhongshan 528402,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Department of Traditional Chinese Medicine, The First Affiliated Hospital of Jinan University, Guangzhou 510630,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School of Traditional Chinese Medicine,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School of Traditional Chinese Medicine,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School of Traditional Chinese Medicine, Jinan University, Guangzhou 510632, China.</t>
  </si>
  <si>
    <t>Dominick P. Purpura Department of Neuroscience, Albert Einstein College of Medicine, Bronx, United States. Dominick P. Purpura Department of Neuroscience, Albert Einstein College of Medicine, Bronx, United States. Dominick P. Purpura Department of Neuroscience, Albert Einstein College of Medicine, Bronx, United States. Instituto de Investigacion en Discapacidades Neurologicas (IDINE), Facultad de Medicina, Universidad Castilla-La Mancha, Albacete, Spain. Dominick P. Purpura Department of Neuroscience, Albert Einstein College of Medicine, Bronx, United States. Department of Psychiatry and Behavioral Sciences, Albert Einstein College of Medicine, Bronx, United States.</t>
  </si>
  <si>
    <t>Wuxi Medical School, Jiangnan University, Wuxi, Jiangsu, China. Shanghai Seventh People's Hospital, Shanghai, China. Wuxi Medical School, Jiangnan University, Wuxi, Jiangsu, China. Wuxi Medical School, Jiangnan University, Wuxi, Jiangsu, China. Wuxi Medical School, Jiangnan University, Wuxi, Jiangsu, China. Wuxi Medical School, Jiangnan University, Wuxi, Jiangsu, China. Wuxi Medical School, Jiangnan University, Wuxi, Jiangsu, China. Wuxi Medical School, Jiangnan University, Wuxi, Jiangsu, China. Wuxi Medical School, Jiangnan University, Wuxi, Jiangsu, China.</t>
  </si>
  <si>
    <t>Department of Pediatric Surgery, Hannover Medical School, Carl-Neuberg-Strasse 1, 30625 Hannover, Germany. Department of Pediatric Surgery, Hannover Medical School, Carl-Neuberg-Strasse 1, 30625 Hannover, Germany. Institute of Transplant Immunology, Hannover Medical School, Carl-Neuberg-Strasse 1, 30625 Hannover, Germany. German Center for Infection Research DZIF, Thematical Translation Unit-Immunocompromized Host (TTU-IICH), 38124 Braunschweig, Germany. Department of Pediatric Surgery, Hannover Medical School, Carl-Neuberg-Strasse 1, 30625 Hannover, Germany. Department of Pediatric Surgery, Hannover Medical School, Carl-Neuberg-Strasse 1, 30625 Hannover, Germany. Department of Pediatric Surgery, Hannover Medical School, Carl-Neuberg-Strasse 1, 30625 Hannover, Germany. Department of Pediatric Pulmonology, Allergology and Neonatology, Hannover Medical School, Carl-Neuberg-Strasse 1, 30625 Hannover, Germany.</t>
  </si>
  <si>
    <t>Department of Neurotechnology, Institute of Biology and Biomedicine, Lobachevsky State University of Nizhny Novgorod, 23 Gagarin Ave., 603022 Nizhny Novgorod, Russia. Department of Neurotechnology, Institute of Biology and Biomedicine, Lobachevsky State University of Nizhny Novgorod, 23 Gagarin Ave., 603022 Nizhny Novgorod, Russia. Department of Neurotechnology, Institute of Biology and Biomedicine, Lobachevsky State University of Nizhny Novgorod, 23 Gagarin Ave., 603022 Nizhny Novgorod, Russia. Department of Neurotechnology, Institute of Biology and Biomedicine, Lobachevsky State University of Nizhny Novgorod, 23 Gagarin Ave., 603022 Nizhny Novgorod, Russia. Department of Neurotechnology, Institute of Biology and Biomedicine, Lobachevsky State University of Nizhny Novgorod, 23 Gagarin Ave., 603022 Nizhny Novgorod, Russia. Department of Applied Mathematics, Institute of Information Technologies, Mathematics and Mechanics (ITMM), Lobachevsky State University of Nizhny Novgorod, 23 Gagarin Ave., 603022 Nizhny Novgorod, Russia. Department of Applied Mathematics, Institute of Information Technologies, Mathematics and Mechanics (ITMM), Lobachevsky State University of Nizhny Novgorod, 23 Gagarin Ave., 603022 Nizhny Novgorod, Russia. Department of Neurotechnology, Institute of Biology and Biomedicine, Lobachevsky State University of Nizhny Novgorod, 23 Gagarin Ave., 603022 Nizhny Novgorod, Russia. Laboratory of Neuroendocrinology, I.P. Pavlov Institute of Physiology, Russian Academy of Sciences, 6 Emb. Makarova, 199034 St. Petersburg, Russia. Department of Neurotechnology, Institute of Biology and Biomedicine, Lobachevsky State University of Nizhny Novgorod, 23 Gagarin Ave., 603022 Nizhny Novgorod, Russia.</t>
  </si>
  <si>
    <t>Department of Biomedical, Dental and Morphological and Functional Imaging University of Messina, Via Consolare Valeria, 98125 Messina, Italy. Department of Biomedical and Biotechnological Sciences, University of Catania, 95124 Catania, Italy. Department of Chemical, Biological, Pharmaceutical and Environmental Sciences, University of Messina, 98166 Messina, Italy. Department of Chemical, Biological, Pharmaceutical and Environmental Sciences, University of Messina, 98166 Messina, Italy. Department of Chemical, Biological, Pharmaceutical and Environmental Sciences, University of Messina, 98166 Messina, Italy. Department of Biomedical and Biotechnological Sciences, University of Catania, 95124 Catania, Italy. Department of Biomedical and Biotechnological Sciences, University of Catania, 95124 Catania, Italy. Department of Chemical, Biological, Pharmaceutical and Environmental Sciences, University of Messina, 98166 Messina, Italy. Oliphenol LLC., 26225 Eden Landing Road, Unit C, Hayward, CA 94545, USA. Department of Chemical, Biological, Pharmaceutical and Environmental Sciences, University of Messina, 98166 Messina, Italy. Department of Chemical, Biological, Pharmaceutical and Environmental Sciences, University of Messina, 98166 Messina, Italy. Department of Biomedical, Dental and Morphological and Functional Imaging University of Messina, Via Consolare Valeria, 98125 Messina, Italy. Department of Biomedical, Dental and Morphological and Functional Imaging University of Messina, Via Consolare Valeria, 98125 Messina, Italy.</t>
  </si>
  <si>
    <t>Marion Murray Spinal Cord Research Center, Department of Neurobiology and Anatomy, Drexel University, Philadelphia, PA 19129, USA. Marion Murray Spinal Cord Research Center, Department of Neurobiology and Anatomy, Drexel University, Philadelphia, PA 19129, USA. Marion Murray Spinal Cord Research Center, Department of Neurobiology and Anatomy, Drexel University, Philadelphia, PA 19129, USA.</t>
  </si>
  <si>
    <t>Department of Internal Medicine and Clinical Pharmacology, Medical University of Silesia, Medykow 18, 40-752 Katowice, Poland. Department of Psychiatry, Faculty of Medical Sciences in Zabrze, Medical University of Silesia, 40-055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Psychiatry, Faculty of Medical Sciences in Zabrze, Medical University of Silesia, 40-055 Katowice, Poland. Department of Internal Medicine and Clinical Pharmacology, Medical University of Silesia, Medykow 18, 40-752 Katowice, Poland.</t>
  </si>
  <si>
    <t>State Key Laboratory of Food Science and Technology, Jiangnan University, Wuxi 214122, China. School of Food Science and Technology, Jiangnan University, Wuxi 214122, China. State Key Laboratory of Food Science and Technology, Jiangnan University, Wuxi 214122, China. School of Food Science and Technology, Jiangnan University, Wuxi 214122, China. International Joint Research Center for Probiotics and Gut Health, Jiangnan University, Wuxi 214122, China. (Yangzhou) Institute of Food Biotechnology, Jiangnan University, Yangzhou 225004, China. State Key Laboratory of Food Science and Technology, Jiangnan University, Wuxi 214122, China. School of Food Science and Technology, Jiangnan University, Wuxi 214122, China. (Yangzhou) Institute of Food Biotechnology, Jiangnan University, Yangzhou 225004, China. National Engineering Center of Functional Food, Jiangnan University, Wuxi 214122, China. Wuxi Translational Medicine Research Center and Jiangsu Translational Medicine Research Institute Wuxi Branch, Wuxi 214122, China. State Key Laboratory of Food Science and Technology, Jiangnan University, Wuxi 214122, China. School of Food Science and Technology, Jiangnan University, Wuxi 214122, China. National Engineering Center of Functional Food, Jiangnan University, Wuxi 214122, China. State Key Laboratory of Food Science and Technology, Jiangnan University, Wuxi 214122, China. School of Food Science and Technology, Jiangnan University, Wuxi 214122, China. International Joint Research Center for Probiotics and Gut Health, Jiangnan University, Wuxi 214122, China. (Yangzhou) Institute of Food Biotechnology, Jiangnan University, Yangzhou 225004, China.</t>
  </si>
  <si>
    <t>Department of Medicine and Health Sciences, University of Molise, 86100 Campobasso, Italy. Department of Motor, Human and Health Sciences, University of Rome "Foro Italico", 00197 Rome, Italy. Department of Medicine and Health Sciences, University of Molise, 86100 Campobasso, Italy. Department of Medicine and Health Sciences, University of Molise, 86100 Campobasso, Italy. Institute of Translational Pharmacology, National Research Council, 00133 Rome, Italy. Department of Motor, Human and Health Sciences, University of Rome "Foro Italico", 00197 Rome, Italy. Department of Medicine and Health Sciences, University of Molise, 86100 Campobasso, Italy. Department of Medicine and Health Sciences, University of Molise, 86100 Campobasso, Italy. Institute of Translational Pharmacology, National Research Council, 00133 Rome, Italy. Department of Motor, Human and Health Sciences, University of Rome "Foro Italico", 00197 Rome, Italy.</t>
  </si>
  <si>
    <t>Department of Pharmaceutical and Pharmacological Sciences, University of Padova, 35131 Padova, Italy. Maria Paola Belloni Center for Personalized Medicine, Data Medica Group (Synlab Limited), 35100 Padova, Italy. MedicRiab srls Via Novara, 6, 36071 Arzignano, Italy. IRCCS SDN, 80143 Napoli, Italy. Maria Paola Belloni Center for Personalized Medicine, Data Medica Group (Synlab Limited), 35100 Padova, Italy. Department of Medicine and Health Sciences "V. Tiberio", University of Molise, 86100 Campobasso, Italy. Department of Human Welfare, Okinawa International University, Ginowan 901-2701, Japan. Department of Research, Kuakini Medical Center, Honolulu, HI 96817, USA.</t>
  </si>
  <si>
    <t>Physiology and Biochemistry Research Laboratory, Department of Biology, Science Faculty, Selcuk University Campus, 42130 Konya, Turkey. Department of Health Sciences, Faculty of Medicine and Health Sciences, University of Mauritius, Reduit 230, Mauritius. Physiology and Biochemistry Research Laboratory, Department of Biology, Science Faculty, Selcuk University Campus, 42130 Konya, Turkey. Physiology and Biochemistry Research Laboratory, Department of Biology, Science Faculty, Selcuk University Campus, 42130 Konya, Turkey. Laboratoire de Botanique, UFR Biosciences, Universite Felix Houphouet-Boigny, Abidjan 00225, Cote d'Ivoire. Department of Health Sciences, Faculty of Medicine and Health Sciences, University of Mauritius, Reduit 230, Mauritius.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Agricultural and Molecular Research and Service Institute, University of Nyiregyhaza, 4400 Nyiregyhaza, Hungary. Agricultural and Molecular Research and Service Institute, University of Nyiregyhaza, 4400 Nyiregyhaza, Hungary. Department of Pharmacy, Medicinal Plant Unit (MPU), Botanic Garden "Giardino dei Semplici", "G. d'Annunzio" University of Chieti-Pescara, Via dei Vestini, 66100 Chieti, Italy.</t>
  </si>
  <si>
    <t>Reproductive Medical Center, The Second Hospital Affiliated to Shandong University of Traditional Chinese Medicine, Jinan, China. Institute of Basic Medicine, Shandong Provincial Hospital Affiliated to Shandong First Medical University, Jinan, China. Reproductive Medical Center, The Second Hospital Affiliated to Shandong University of Traditional Chinese Medicine, Jinan, China. Reproductive Medical Center, The Second Hospital Affiliated to Shandong University of Traditional Chinese Medicine, Jinan, China. Reproductive Medical Center, The Second Hospital Affiliated to Shandong University of Traditional Chinese Medicine, Jinan, China. Reproductive Medical Center, The Second Hospital Affiliated to Shandong University of Traditional Chinese Medicine, Jinan, China. Reproductive Medical Center, The Second Hospital Affiliated to Shandong University of Traditional Chinese Medicine, Jinan, China. Institute of Basic Medicine, Shandong Provincial Hospital Affiliated to Shandong First Medical University, Jinan, China.</t>
  </si>
  <si>
    <t>Center for Medical Genetics &amp; Hunan Key Laboratory of Medical Genetics, School of Life Sciences, Department of Psychiatry, The Second Xiangya Hospital, Central South University, Changsha, Hunan, China. Center for Medical Genetics &amp; Hunan Key Laboratory of Medical Genetics, School of Life Sciences, Department of Psychiatry, The Second Xiangya Hospital, Central South University, Changsha, Hunan, China. Center for Medical Genetics &amp; Hunan Key Laboratory of Medical Genetics, School of Life Sciences, Department of Psychiatry, The Second Xiangya Hospital, Central South University, Changsha, Hunan, China. Center for Medical Genetics &amp; Hunan Key Laboratory of Medical Genetics, School of Life Sciences, Department of Psychiatry, The Second Xiangya Hospital, Central South University, Changsha, Hunan, China. Center for Medical Genetics &amp; Hunan Key Laboratory of Medical Genetics, School of Life Sciences, Department of Psychiatry, The Second Xiangya Hospital, Central South University, Changsha, Hunan, China. Department of Psychiatry, State University of New York Upstate Medical University, Syracuse, NY, United States. Department of Psychiatry, University of Cincinnati, Cincinnati, OH, United States. Department of Psychiatry, State University of New York Upstate Medical University, Syracuse, NY, United States. Center for Medical Genetics &amp; Hunan Key Laboratory of Medical Genetics, School of Life Sciences, Department of Psychiatry, The Second Xiangya Hospital, Central South University, Changsha, Hunan, China. Department of Psychiatry, State University of New York Upstate Medical University, Syracuse, NY, United States. Center for Medical Genetics &amp; Hunan Key Laboratory of Medical Genetics, School of Life Sciences, Department of Psychiatry, The Second Xiangya Hospital, Central South University, Changsha, Hunan, China. Hunan Key Laboratory of Animal Models for Human Diseases, Central South University, Changsha, Hunan, China.</t>
  </si>
  <si>
    <t>Section of Pharmacology, Department of Biomedical and Biotechnological Sciences, University of Catania, 95123 Catania, Italy. Section of Pharmacology, Department of Biomedical and Biotechnological Sciences, University of Catania, 95123 Catania, Italy. Section of Biology and Genetics, Department of Biomedical and Biotechnological Sciences, University of Catania, 95123 Catania, Italy. Section of Biology and Genetics, Department of Biomedical and Biotechnological Sciences, University of Catania, 95123 Catania, Italy. Section of Pharmacology, Department of Biomedical and Biotechnological Sciences, University of Catania, 95123 Catania, Italy. Section of Pharmacology, Department of Biomedical and Biotechnological Sciences, University of Catania, 95123 Catania, Italy. Section of Biology and Genetics, Department of Biomedical and Biotechnological Sciences, University of Catania, 95123 Catania, Italy. Section of Pharmacology, Department of Biomedical and Biotechnological Sciences, University of Catania, 95123 Catania, Italy.</t>
  </si>
  <si>
    <t>Department of Psychiatry, Psychosomatic Medicine and Psychotherapy, University Hospital Frankfurt, Goethe University Frankfurt am Main, Germany. Electronic address: David.Slattery@kgu.de. Department of Anatomy &amp; Neuroscience, University College Cork, Cork, Ireland; APC Microbiome Ireland, University College Cork, Cork, Ireland. Electronic address: j.cryan@ucc.ie.</t>
  </si>
  <si>
    <t>Neuron Experts SAS, F-13015 Marseille, France. Neuron Experts SAS, F-13015 Marseille, France. Neuron Experts SAS, F-13015 Marseille, France. Acadia Pharmaceuticals Inc., 12830 El Camino Real, Suite 400, San Diego, California 92130, United States.</t>
  </si>
  <si>
    <t>Department of Medicinal Chemistry, V.V. Zakusov Research Institute of Pharmacology, ul. Baltijskaya, 8, 125315 Moscow. Russian Federation. Department of Medicinal Chemistry, V.V. Zakusov Research Institute of Pharmacology, ul. Baltijskaya, 8, 125315 Moscow. Russian Federation. Department of Pharmacogenetics, V.V. Zakusov Research Institute of Pharmacology, ul. Baltijskaya, 8, 125315 Moscow. Russian Federation. Department of Pharmacogenetics, V.V. Zakusov Research Institute of Pharmacology, ul. Baltijskaya, 8, 125315 Moscow. Russian Federation. Department of Pharmacogenetics, V.V. Zakusov Research Institute of Pharmacology, ul. Baltijskaya, 8, 125315 Moscow. Russian Federation. Department of Medicinal Chemistry, V.V. Zakusov Research Institute of Pharmacology, ul. Baltijskaya, 8, 125315 Moscow. Russian Federation. Department of Pharmacogenetics, V.V. Zakusov Research Institute of Pharmacology, ul. Baltijskaya, 8, 125315 Moscow. Russian Federation.</t>
  </si>
  <si>
    <t>National Engineering Laboratory for Modern Silk and Collaborative Innovation Center of Suzhou Nano Science and Technology, Soochow University, Suzhou, 215123, P. R. China. School of Biology and Basic Medical Sciences, Soochow University, Suzhou, 215123, P. R. China. National Engineering Laboratory for Modern Silk and Collaborative Innovation Center of Suzhou Nano Science and Technology, Soochow University, Suzhou, 215123, P. R. China. School of Biology and Basic Medical Sciences, Soochow University, Suzhou, 215123, P. R. China. Department of Orthopedics, The First Affiliated Hospital of Xiamen University, Xiamen, 361000, P. R. China. National Engineering Laboratory for Modern Silk and Collaborative Innovation Center of Suzhou Nano Science and Technology, Soochow University, Suzhou, 215123, P. R. China. National Engineering Laboratory for Modern Silk and Collaborative Innovation Center of Suzhou Nano Science and Technology, Soochow University, Suzhou, 215123, P. R. China. National Engineering Laboratory for Modern Silk and Collaborative Innovation Center of Suzhou Nano Science and Technology, Soochow University, Suzhou, 215123, P. R. China. National Engineering Laboratory for Modern Silk and Collaborative Innovation Center of Suzhou Nano Science and Technology, Soochow University, Suzhou, 215123, P. R. China. Department of Biomedical Engineering, Tufts University, Medford, MA, 02155, USA.</t>
  </si>
  <si>
    <t>Department of Traditional Chinese Medicine, School of Medicine, Xiamen University, Xiamen, Fujian, China (mainland). Department of Traditional Chinese Medicine, School of Medicine, Xiamen University, Xiamen, Fujian, China (mainland). School of Life Sciences, Xiamen University, Xiamen, Fujian, China (mainland). Department of Traditional Chinese Medicine, School of Medicine, Xiamen University, Xiamen, Fujian, China (mainland). Long Yan Hospital of Traditional Chinese Medicine, Longyan, Fujian, China (mainland). Department of Traditional Chinese Medicine, School of Medicine, Xiamen University, Xiamen, Fujian, China (mainland). Department of Traditional Chinese Medicine, School of Medicine, Xiamen University, Xiamen, Fujian, China (mainland). Third Clinical College, Shanxi University of Traditional Chinese Medicine, Taiyuan, Shanxi, China (mainland). Department of Traditional Chinese Medicine, School of Medicine, Xiamen University, Xiamen, Fujian, China (mainland). Department of Traditional Chinese Medicine, School of Medicine, Xiamen University, Xiamen, Fujian, China (mainland). Department of Traditional Chinese Medicine, School of Medicine, Xiamen University, Xiamen, Fujian, China (mainland). Department of Traditional Chinese Medicine, School of Medicine, Xiamen University, Xiamen, Fujian, China (mainland).</t>
  </si>
  <si>
    <t>Department of Physiology, School of Medicine, Shahid Beheshti University of Medical Sciences, Tehran, Iran. Neurophysiology Research Center, Shahid Beheshti University of Medical Sciences, Tehran, Iran. Department of Biology, Queens College and Graduate Center of the City University of New York, Flushing, NY, USA. Neurobiology Research Center, Shahid Beheshti University of Medical Sciences, Tehran, Iran. Department of Physiology, School of Medicine, Shahid Beheshti University of Medical Sciences, Tehran, Iran. Neurophysiology Research Center, Shahid Beheshti University of Medical Sciences, Tehran, Iran. State Research Institute for Genetics and Selection of Industrial Microorganisms, 117545, Moscow, Russia. Department of Physiology, School of Medicine, Shahid Beheshti University of Medical Sciences, Tehran, Iran. Neurophysiology Research Center, Shahid Beheshti University of Medical Sciences, Tehran, Iran. Department of Physiology, School of Medicine, Shahid Beheshti University of Medical Sciences, Tehran, Iran. Neurophysiology Research Center, Shahid Beheshti University of Medical Sciences, Tehran, Iran. Department of Physiology, School of Medicine, Shahid Beheshti University of Medical Sciences, Tehran, Iran. Department of Physiology, School of Medicine, Shahid Beheshti University of Medical Sciences, Tehran, Iran. Department of Physiology, School of Medicine, Shahid Beheshti University of Medical Sciences, Tehran, Iran. Neurophysiology Research Center, Shahid Beheshti University of Medical Sciences, Tehran, Iran.</t>
  </si>
  <si>
    <t>Shanghai University of Sport, Kinesiology, Shanghai, China. Shanghai University of Sport, Kinesiology, Shanghai, China. Shanghai University of Sport, Kinesiology, Shanghai, China. Shanghai University of Sport, Kinesiology, Shanghai, China. shujielou319@163.com.</t>
  </si>
  <si>
    <t>The Second Affiliated Hospital of Hunan University of Chinese Medicine, No. 233 Cai E North Road, Changsha, 410005, Hunan Province, China. The Second Affiliated Hospital of Hunan University of Chinese Medicine, No. 233 Cai E North Road, Changsha, 410005, Hunan Province, China. Hunan University of Traditional Chinese Medicine, Changsha, 410208, China. The Second Affiliated Hospital of Hunan University of Chinese Medicine, No. 233 Cai E North Road, Changsha, 410005, Hunan Province, China. 35401725@qq.com.</t>
  </si>
  <si>
    <t>Dept. of Implantation, Tianjin Stomatological Hospital (Hospital of Stomatology, Nankai University), Tianjin 300041, China. Tianjin Key Laboratory of Oral and Maxillofacial Function Reconstruction, Tianjin 300041, China. State Key Laboratory of Oral Diseases &amp; National Clinical Research Center for Oral Diseases &amp; Dept. of Implantation, West China Hospital of Stomatology, Sichuan University, Chengdu 610041, China. Dept. of Implantation, Tianjin Stomatological Hospital (Hospital of Stomatology, Nankai University), Tianjin 300041, China. Tianjin Key Laboratory of Oral and Maxillofacial Function Reconstruction, Tianjin 300041, China.</t>
  </si>
  <si>
    <t>Kurchatov Complex of NBICS Technologies, NRC Kurchatov Institute, Moscow, Russian Federation. Chair of Biological Chemistry, Sechenov First Moscow State Medical University, Moscow, Russian Federation. Kurchatov Complex of NBICS Technologies, NRC Kurchatov Institute, Moscow, Russian Federation. Kurchatov Complex of NBICS Technologies, NRC Kurchatov Institute, Moscow, Russian Federation. Kurchatov Complex of NBICS Technologies, NRC Kurchatov Institute, Moscow, Russian Federation. Kurchatov Nuclear Physics Complex, NRC 'Kurchatov Institute', Moscow, Russian Federation. Kurchatov Complex of NBICS Technologies, NRC Kurchatov Institute, Moscow, Russian Federation.</t>
  </si>
  <si>
    <t>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 iMed.ULisboa, Faculdade de Farmacia, Universidade de Lisboa, Lisbon, Portugal. 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 Center for Neuroscience and Cell Biology (CNC), University of Coimbra, Coimbra, Portugal. Laboratory of Glial Cell Biology, Achucarro Basque Center for Neuroscience, Leioa, Spain. Ikerbasque Foundation, Bilbao, Spain. University of the Basque Country EHU/UPV, Leioa, Spain. iMed.ULisboa, Faculdade de Farmacia, Universidade de Lisboa, Lisbon, Portugal. Instituto de Salud Carlos III (ISCIII), Majadahonda, Madrid, Spain. Instituto de Biomedicina de Valencia (IBV-CSIC), Valencia, Spain. Instituto de Farmacologia e Neurociencias, Faculdade de Medicina, Universidade de Lisboa, Lisbon, Portugal. Instituto de Medicina Molecular Joao Lobo Antunes (iMM, JLB), Faculdade de Medicina, Universidade de Lisboa, Lisbon, Portugal. Instituto de Farmacologia e Neurociencias, Faculdade de Medicina, Universidade de Lisboa, Lisbon, Portugal. Instituto de Medicina Molecular Joao Lobo Antunes (iMM, JLB), Faculdade de Medicina, Universidade de Lisboa, Lisbon, Portugal.</t>
  </si>
  <si>
    <t>Intituto de Fisiologia, Benemerita Universidad Autonoma de Puebla (BUAP), Puebla, Mexico; Escuela Nacional de Ciencias Biologicas (ENCB), Instituto Politecnico Nacional (IPN), CDMX, Mexico. Intituto de Fisiologia, Benemerita Universidad Autonoma de Puebla (BUAP), Puebla, Mexico. Electronic address: gonzaloflores56@gmail.com.</t>
  </si>
  <si>
    <t>Institute of Neurosciences Kolkata, Kolkata, India. Institute of Neurosciences Kolkata, Kolkata, India. Institute of Neurosciences Kolkata, Kolkata, India. Institute of Neurosciences Kolkata, Kolkata, India. Institute of Neurosciences Kolkata, Kolkata, India. Institute of Neurosciences Kolkata, Kolkata, India. Institute of Neurosciences Kolkata, Kolkata, India. Institute of Neurosciences Kolkata, Kolkata, India. Institute of Neurosciences Kolkata, Kolkata, India. Faculty of Medical Sciences, Newcastle University, Newcastle upon Tyne, UK. Faculty of Medical Sciences, Newcastle University, Newcastle upon Tyne, UK. Department of Neurology, Royal Victoria Infirmary, Newcastle upon Tyne, UK. Department of Clinical Neurophysiology, Royal Victoria Infirmary, Newcastle, UK. Institute of Neurosciences Kolkata, Kolkata, India. rishi_medicine@yahoo.com.</t>
  </si>
  <si>
    <t>Center for Medical Research, School of Medicine, Anhui University of Science and Technology, Huainan, China. Center for Medical Research, School of Medicine, Anhui University of Science and Technology, Huainan, China. Key Laboratory of Industrial Dust Control and Occupational Health, Ministry of Education, Anhui University of Science and Technology, Huainan, China. Key Laboratory of Industrial Dust Deep Reduction and Occupational Health and Safety, Anhui Higher Education Institutes, Anhui University of Science and Technology, Huainan, China. Engineering Laboratory of Occupational Safety and Health, Anhui Province, Anhui University of Science and Technology, Huainan, China. College of Basic Medical Science, Anhui Medical University, Hefei, China. Center for Medical Research, School of Medicine, Anhui University of Science and Technology, Huainan, China. Key Laboratory of Industrial Dust Control and Occupational Health, Ministry of Education, Anhui University of Science and Technology, Huainan, China. Key Laboratory of Industrial Dust Deep Reduction and Occupational Health and Safety, Anhui Higher Education Institutes, Anhui University of Science and Technology, Huainan, China. Engineering Laboratory of Occupational Safety and Health, Anhui Province, Anhui University of Science and Technology, Huainan, China. Center for Medical Research, School of Medicine, Anhui University of Science and Technology, Huainan, China. Center for Medical Research, School of Medicine, Anhui University of Science and Technology, Huainan, China. Center for Medical Research, School of Medicine, Anhui University of Science and Technology, Huainan, China. Center for Medical Research, School of Medicine, Anhui University of Science and Technology, Huainan, China. Key Laboratory of Industrial Dust Control and Occupational Health, Ministry of Education, Anhui University of Science and Technology, Huainan, China. Key Laboratory of Industrial Dust Deep Reduction and Occupational Health and Safety, Anhui Higher Education Institutes, Anhui University of Science and Technology, Huainan, China. Engineering Laboratory of Occupational Safety and Health, Anhui Province, Anhui University of Science and Technology, Huainan, China. Center for Medical Research, School of Medicine, Anhui University of Science and Technology, Huainan, China. Center for Medical Research, School of Medicine, Anhui University of Science and Technology, Huainan, China. Key Laboratory of Industrial Dust Control and Occupational Health, Ministry of Education, Anhui University of Science and Technology, Huainan, China. Key Laboratory of Industrial Dust Deep Reduction and Occupational Health and Safety, Anhui Higher Education Institutes, Anhui University of Science and Technology, Huainan, China. Engineering Laboratory of Occupational Safety and Health, Anhui Province, Anhui University of Science and Technology, Huainan, China.</t>
  </si>
  <si>
    <t>School of Public Health, Zunyi Medical University, Zunyi, Guizhou, PR China. School of Public Health, Zunyi Medical University, Zunyi, Guizhou, PR China. Department of Medicopsychology, School of Management, Zunyi Medical University, Zunyi, Guizhou, PR China. Department of Nuclear Medicine, Affiliated Hospital of Zunyi Medical University, Zunyi, Guizhou, PR China. School of Public Health, Zunyi Medical University, Zunyi, Guizhou, PR China. School of Public Health, Zunyi Medical University, Zunyi, Guizhou, PR China. School of Public Health, Zunyi Medical University, Zunyi, Guizhou, PR China. School of Public Health, Zunyi Medical University, Zunyi, Guizhou, PR China.</t>
  </si>
  <si>
    <t>Department of Biology, Sanandaj Branch, Islamic Azad University, Sanandaj, Iran. Cancer and Immunology Research Center, Research Institute for Health Development, Kurdistan University of Medical Sciences, Sanandaj, Iran. Department of Biology, Sanandaj Branch, Islamic Azad University, Sanandaj, Iran. Cellular and Molecular Research Center, Research Institute for Health Development, Kurdistan University of Medical Sciences, Sanandaj, Iran. Department of Biology, Sanandaj Branch, Islamic Azad University, Sanandaj, Iran. Cellular and Molecular Research Center, Research Institute for Health Development, Kurdistan University of Medical Sciences, Sanandaj, Iran. Cellular and Molecular Research Center, Research Institute for Health Development, Kurdistan University of Medical Sciences, Sanandaj, Iran. Neurosciences Research Center, Research Institute for Health Development, Kurdistan University of Medical Sciences, Sanandaj, Iran.</t>
  </si>
  <si>
    <t>Department of Pharmacology, University of Nevada, Reno School of Medicine, Reno, NV, USA. Department of Pharmacology, University of Nevada, Reno School of Medicine, Reno, NV, USA. Department of Pharmacology, University of Nevada, Reno School of Medicine, Reno, NV, USA. Department of Pharmacology, University of Nevada, Reno School of Medicine, Reno, NV, USA. Department of Pharmacology, University of Nevada, Reno School of Medicine, Reno, NV, USA. Department of Pharmacology, University of Nevada, Reno School of Medicine, Reno, NV, USA.</t>
  </si>
  <si>
    <t>Department of Neurosurgery, The First Affiliated Hospital, College of Medicine, Zhejiang University, Hangzhou, 310003, China. Department of Neurosurgery, The First Affiliated Hospital, College of Medicine, Zhejiang University, Hangzhou, 310003, China. Department of Neurosurgery, The First Affiliated Hospital, College of Medicine, Zhejiang University, Hangzhou, 310003, China.</t>
  </si>
  <si>
    <t>Department of Neurosurgery, No. 105 Hospital of PLA, No. 424 Changjiang West Road, Hefei, 230031, Anhui, People's Republic of China. zymhf2966@163.com. Department of Neurosurgery, Nanfang Hospital, Southern Medical University, Guangzhou, 510515, Guangdong, People's Republic of China. Department of Neurosurgery, No. 105 Hospital of PLA, No. 424 Changjiang West Road, Hefei, 230031, Anhui, People's Republic of China. Department of Neurosurgery, No. 105 Hospital of PLA, No. 424 Changjiang West Road, Hefei, 230031, Anhui, People's Republic of China. Department of Neurosurgery, No. 105 Hospital of PLA, No. 424 Changjiang West Road, Hefei, 230031, Anhui, People's Republic of China. Department of Neurosurgery, No. 105 Hospital of PLA, No. 424 Changjiang West Road, Hefei, 230031, Anhui, People's Republic of China.</t>
  </si>
  <si>
    <t>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Electronic address: huxxiaodong@lzu.edu.cn. Department of Molecular Pharmacology, School of Pharmacy, Lanzhou University, Lanzhou, Gansu, 730000, PR China. Electronic address: liuyn@lzu.edu.cn.</t>
  </si>
  <si>
    <t>School of Life Sciences, University of Warwick, Coventry, UK. School of Life Sciences, University of Warwick, Coventry, UK. Electronic address: b.g.frenguelli@warwick.ac.uk.</t>
  </si>
  <si>
    <t>Department and Institute of Physiology, School of Medicine, National Yang Ming Chiao Tung University, Taipei, Taiwan; Department and Institute of Physiology, School of Medicine, National Yang-Ming University, Taipei, Taiwan; Ph.D. Program for Neural Regenerative Medicine, College of Medical Science and Technology, Taipei Medical University and National Health Research Institute, Taipei, Taiwan. Department of Orthopaedic Surgery, An Nan Hospital, China Medical University, Tainan, Taiwan. Department and Institute of Physiology, School of Medicine, National Yang Ming Chiao Tung University, Taipei, Taiwan; Department and Institute of Physiology, School of Medicine, National Yang-Ming University, Taipei, Taiwan. Department and Institute of Physiology, School of Medicine, National Yang Ming Chiao Tung University, Taipei, Taiwan; Department and Institute of Physiology, School of Medicine, National Yang-Ming University, Taipei, Taiwan. Department and Institute of Physiology, School of Medicine, National Yang Ming Chiao Tung University, Taipei, Taiwan; Department and Institute of Physiology, School of Medicine, National Yang-Ming University, Taipei, Taiwan. Department of Neurology, Far Eastern Memorial Hospital, New Taipei City, Taiwan. Department of Anesthesia and Medical Research, An Nan Hospital, China Medical University, Tainan City, Taiwan; Graduate Institute of Medical Sciences, Chang Jung Christian University, Tainan City, Taiwan. Department and Institute of Physiology, School of Medicine, National Yang Ming Chiao Tung University, Taipei, Taiwan; Department and Institute of Physiology, School of Medicine, National Yang-Ming University, Taipei, Taiwan. Department and Institute of Physiology, School of Medicine, National Yang Ming Chiao Tung University, Taipei, Taiwan; Department and Institute of Physiology, School of Medicine, National Yang-Ming University, Taipei, Taiwan; Ph.D. Program for Neural Regenerative Medicine, College of Medical Science and Technology, Taipei Medical University and National Health Research Institute, Taipei, Taiwan; Brain Research Center, National Yang-Ming University, Taipei, Taiwan. Electronic address: hclin7@ym.edu.tw.</t>
  </si>
  <si>
    <t>Tianjin Anding Hospital, Tianjian 300022, P. R. China. Tianjin Anding Hospital, Tianjian 300022, P. R. China. Guang'anmen Hospital, China Academy of Chinese Medical Sciences, Beijing 100053, P. R. China. Guang'anmen Hospital, China Academy of Chinese Medical Sciences, Beijing 100053, P. R. China. Guang'anmen Hospital, China Academy of Chinese Medical Sciences, Beijing 100053, P. R. China. Guang'anmen Hospital, China Academy of Chinese Medical Sciences, Beijing 100053, P. R. China. Guang'anmen Hospital, China Academy of Chinese Medical Sciences, Beijing 100053, P. R. China. Langfang Normal University, Langfang 065000, P. R. China. Tianjin Anding Hospital, Tianjian 300022, P. R. China. Tianjin Anding Hospital, Tianjian 300022, P. R. China. Tianjin Third Central Hospital, Tianjian 300170, P. R. China. Guang'anmen Hospital, China Academy of Chinese Medical Sciences, Beijing 100053, P. R. China. Guang'anmen Hospital, China Academy of Chinese Medical Sciences, Beijing 100053, P. R. China.</t>
  </si>
  <si>
    <t>Department of Anatomy, All India Institute of Medical Sciences (AIIMS), New Delhi, 110029, India. Department of Anatomy, All India Institute of Medical Sciences (AIIMS), New Delhi, 110029, India. Department of Anatomy, All India Institute of Medical Sciences (AIIMS), New Delhi, 110029, India. Department of Anatomy, All India Institute of Medical Sciences (AIIMS), New Delhi, 110029, India. Department of Anatomy, All India Institute of Medical Sciences (AIIMS), New Delhi, 110029, India. sarojkaler@gmail.com.</t>
  </si>
  <si>
    <t>Department of Veterinary Clinics, School of Veterinary Medicine and Animal Science, Sao Paulo State University (UNESP), Botucatu, SP, Brazil. Department of Veterinary Clinics, School of Veterinary Medicine and Animal Science, Sao Paulo State University (UNESP), Botucatu, SP, Brazil. Department of Structural and Functional Biology, Institute of Biology, University of Campinas, Campinas, SP, Brazil. Department of Structural and Functional Biology, Institute of Biology, University of Campinas, Campinas, SP, Brazil. Blood Transfusion Center, Cell Engineering Laboratory, Botucatu Medical School, Sao Paulo State University, Botucatu, SP, Brazil. Department of Veterinary Clinics, School of Veterinary Medicine and Animal Science, Sao Paulo State University (UNESP), Botucatu, SP, Brazil. Renato Archer Information Technology Center (CTI), Three-dimensional Technologies Research Group, Campinas, SP, Brazil. Renato Archer Information Technology Center (CTI), Three-dimensional Technologies Research Group, Campinas, SP, Brazil. Hemocenter division of Botucatu Medical School, Sao Paulo State University, Botucatu, SP, Brazil. Center for the Study of Venoms and Venomous Animals (CEVAP), Sao Paulo State University (UNESP), Botucatu, SP, Brazil. Center for the Study of Venoms and Venomous Animals (CEVAP), Sao Paulo State University (UNESP), Botucatu, SP, Brazil. Blood Transfusion Center, Cell Engineering Laboratory, Botucatu Medical School, Sao Paulo State University, Botucatu, SP, Brazil. Blood Transfusion Center, Cell Engineering Laboratory, Botucatu Medical School, Sao Paulo State University, Botucatu, SP, Brazil. Department of Veterinary Clinics, School of Veterinary Medicine and Animal Science, Sao Paulo State University (UNESP), Botucatu, SP, Brazil. rogerio.amorim@unesp.br.</t>
  </si>
  <si>
    <t>Graduate School of Health Sciences, Hokkaido University, Kita 12 Nishi 5, Kita-ku, Sapporo 060-0812, Japan; Research Fellow of Japan Society for the Promotion of Science, 5-3-1 Kojimachi, Chiyoda-ku, Tokyo 102-0083, Japan. Department of Rehabilitation Science, Faculty of Health Sciences, Hokkaido University, Kita 12 Nishi 5, Kita-ku, Sapporo 060-0812, Japan. Graduate School of Health Sciences, Hokkaido University, Kita 12 Nishi 5, Kita-ku, Sapporo 060-0812, Japan. Department of Rehabilitation Science, Faculty of Health Sciences, Hokkaido University, Kita 12 Nishi 5, Kita-ku, Sapporo 060-0812, Japan. Electronic address: maeji@hs.hokudai.ac.jp.</t>
  </si>
  <si>
    <t>Department of Pharmacology and Toxicology, Faculty of Pharmacy, Cairo University, Kappaasr El-Aini Str., 11562, Cairo, Egypt. Department of Physiology, Faculty of Veterinary Medicine, Suez Canal University, Egypt. Department of Pharmacology and Toxicology, Faculty of Pharmacy, Cairo University, Kappaasr El-Aini Str., 11562, Cairo, Egypt. Department of Pharmacology and Toxicology, Faculty of Pharmacy, Cairo University, Kappaasr El-Aini Str., 11562, Cairo, Egypt. Electronic address: dalaal.abdallah@pharma.cu.edu.eg. Department of Pharmacology and Toxicology, Faculty of Pharmacy, Cairo University, Kappaasr El-Aini Str., 11562, Cairo, Egypt.</t>
  </si>
  <si>
    <t>Neuroscience Center, Helsinki Institute of Life Science, University of Helsinki, Helsinki, Finland. Electronic address: eero.castren@helsinki.fi. Department of Pharmacology, Vanderbilt University, Nashville, Tennessee; Vanderbilt Brain Institute, Vanderbilt University, Nashville, Tennessee. Electronic address: lisa.monteggia@vanderbilt.edu.</t>
  </si>
  <si>
    <t>Edmond J. Safra Program in Parkinson's Disease and the Morton and Gloria Shulman Movement Disorders Clinic, Toronto Western Hospital, University Health Network, Toronto, ON M5T2S8, Canada. Parkinson and Other Movement Disorders Center, Department of Neurosciences, University of California San Diego, La Jolla, CA 92093, USA. Parkinson and Other Movement Disorders Center, Department of Neurosciences, University of California San Diego, La Jolla, CA 92093, USA. Edmond J. Safra Program in Parkinson's Disease and the Morton and Gloria Shulman Movement Disorders Clinic, Toronto Western Hospital, University Health Network, Toronto, ON M5T2S8, Canada.</t>
  </si>
  <si>
    <t>Centre for Neuroscience, Department of Cognitive Neuroscience, Donders Institute for Brain, Cognition, and Behaviour, Radboud University Nijmegen Medical Centre, 6525 EN Nijmegen, The Netherlands. Department of Pharmacological and Biomolecular Sciences, Universita' degli Studi di Milano, 20133 Milano, Italy. Department of Pharmacological and Biomolecular Sciences, Universita' degli Studi di Milano, 20133 Milano, Italy. Department of Pharmacological and Biomolecular Sciences, Universita' degli Studi di Milano, 20133 Milano, Italy. Biological Psychiatry Laboratory, IRCCS Istituto Centro San Giovanni di Dio Fatebenefratelli, 25125 Brescia, Italy. Centre for Neuroscience, Department of Cognitive Neuroscience, Donders Institute for Brain, Cognition, and Behaviour, Radboud University Nijmegen Medical Centre, 6525 EN Nijmegen, The Netherlands. Department of Radiology and Nuclear Medicine, Donders Institute, Radboud University Medical Centre, 6500 HB Nijmegen, The Netherlands. Centre for Neuroscience, Department of Cognitive Neuroscience, Donders Institute for Brain, Cognition, and Behaviour, Radboud University Nijmegen Medical Centre, 6525 EN Nijmegen, The Netherlands.</t>
  </si>
  <si>
    <t>Department of ophtalmology, The First Affiliated Hospital of Zhengzhou University, Zhengzhou, Henan, China. Department of ophtalmology, Zhengzhou Second Hospital, Zhengzhou, Henan, China. Department of ophtalmology, Zhengzhou Second Hospital, Zhengzhou, Henan, China. Department of ophtalmology, Zhengzhou Second Hospital, Zhengzhou, Henan, China. Department of ophtalmology, The First Affiliated Hospital of Zhengzhou University, Zhengzhou, Henan, China.</t>
  </si>
  <si>
    <t>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Neurobiology Research, Institute of Molecular Medicine, University of Southern Denmark, Odense, Denmark; Brain Research InterDisciplinary Guided Excellence (BRIDGE), University of Southern Denmark, Denmark; Department of Neurology, Slagelse Hospital, Slagelse, Denmark. Department of Cardiovascular and Renal Research, Institute of Molecular Medicine, University of Southern Denmark, Odense, Denmark. Department of Neurobiology Research, Institute of Molecular Medicine, University of Southern Denmark, Odense, Denmark; Brain Research InterDisciplinary Guided Excellence (BRIDGE), University of Southern Denmark, Denmark. Electronic address: towens@health.sdu.dk.</t>
  </si>
  <si>
    <t>School of Post-baccalaureate Chinese Medicine, College of Chinese Medicine, China Medical University, Taichung 40402, Taiwan; Department of Chinese Medicine, Hui-Sheng Hospital, Taichung 42056, Taiwan. Electronic address: c5398@ms22.hinet.net. Department of Chinese Pharmaceutical Sciences and Chinese Medicine Resources, College of Chinese Medicine, China Medical University, Taichung 40402, Taiwan. Electronic address: hchuang@mail.cmu.edu.tw. School of Chinese Medicine, College of Chinese Medicine, China Medical University, Taichung 40402, Taiwan. Electronic address: stkao@mail.cmu.edu.tw. Department of Chinese Medicine, China Medical University Hospital, Taichung 42056, Taiwan; Research Center for Chinese Medicine &amp; Acupuncture, China Medical University, Taichung 40402, Taiwan; Graduate Institute of Acupuncture Science, China Medical University, Taichung 40402, Taiwan. Electronic address: d5167@mail.cmuh.org.tw.</t>
  </si>
  <si>
    <t>Pharmacology, Toxicology and Biochemistry Department, Faculty of Pharmaceutical Sciences and Pharmaceutical Industries, Future University in Egypt (FUE), Cairo, Egypt. Pharmacology, Toxicology and Biochemistry Department, Faculty of Pharmaceutical Sciences and Pharmaceutical Industries, Future University in Egypt (FUE), Cairo, Egypt. Pharmacology, Toxicology and Biochemistry Department, Faculty of Pharmaceutical Sciences and Pharmaceutical Industries, Future University in Egypt (FUE), Cairo, Egypt. Hebatallah.darwish@pharma.cu.edu.eg. Biochemistry Department, Faculty of Pharmacy, Cairo University, Cairo, Egypt. Hebatallah.darwish@pharma.cu.edu.eg. Biochemistry Department, Faculty of Pharmacy, Cairo University, Cairo, Egypt.</t>
  </si>
  <si>
    <t>Department of Neurosurgery, Tong Ji Hospital, Tong Ji University School of Medicine, Shanghai, 200065, People's Republic of China. Department of Neurosurgery, Tong Ji Hospital, Tong Ji University School of Medicine, Shanghai, 200065, People's Republic of China. Institute for Translational Medicine, Institute for Biomedical Engineering and Nanoscience, Shanghai East Hospital, Tongji University School of Medicine, Shanghai, 200092, People's Republic of China. Department of Pharmacy, Institutes of Medical Sciences, Shanghai Jiao Tong University School of Medicine, Shanghai, 200025, People's Republic of China. Department of Research and Surveillance Evaluation, Shanghai Center for Health Promotion, Shanghai, 200040, People's Republic of China. Department of Neurosurgery, Tong Ji Hospital, Tong Ji University School of Medicine, Shanghai, 200065, People's Republic of China.</t>
  </si>
  <si>
    <t>Beijing Key Laboratory of Pharmacology of Chinese Materia Region, Institute of Basic Medical Sciences, Xiyuan Hospital of China Academy of Chinese Medical Sciences, Beijing, China. Graduate School, Beijing University of Chinese Medicine, Beijing, China. Beijing Key Laboratory of Pharmacology of Chinese Materia Region, Institute of Basic Medical Sciences, Xiyuan Hospital of China Academy of Chinese Medical Sciences, Beijing, China. State Key Laboratory of Bioactive Substance and Function of Natural Medicines, Institute of Materia Medica, Chinese Academy of Medical Sciences and Peking Union Medical College, Beijing, China. Beijing Key Laboratory of Pharmacology of Chinese Materia Region, Institute of Basic Medical Sciences, Xiyuan Hospital of China Academy of Chinese Medical Sciences, Beijing, China. Beijing Key Laboratory of Pharmacology of Chinese Materia Region, Institute of Basic Medical Sciences, Xiyuan Hospital of China Academy of Chinese Medical Sciences, Beijing, China. Beijing Key Laboratory of Pharmacology of Chinese Materia Region, Institute of Basic Medical Sciences, Xiyuan Hospital of China Academy of Chinese Medical Sciences, Beijing, China. Beijing Key Laboratory of Pharmacology of Chinese Materia Region, Institute of Basic Medical Sciences, Xiyuan Hospital of China Academy of Chinese Medical Sciences, Beijing, China. Beijing Key Laboratory of Pharmacology of Chinese Materia Region, Institute of Basic Medical Sciences, Xiyuan Hospital of China Academy of Chinese Medical Sciences, Beijing, China. NICM, Western Sydney University, Penrith, NSW, Australia. Beijing Key Laboratory of Pharmacology of Chinese Materia Region, Institute of Basic Medical Sciences, Xiyuan Hospital of China Academy of Chinese Medical Sciences, Beijing, China.</t>
  </si>
  <si>
    <t>The National Clinical Research Center for Mental Disorder and Beijing Key Laboratory of Mental Disorder, Beijing Anding Hospital, Capital Medical University, Beijing, China. The National Clinical Research Center for Mental Disorder and Beijing Key Laboratory of Mental Disorder, Beijing Anding Hospital, Capital Medical University, Beijing, China. The National Clinical Research Center for Mental Disorder and Beijing Key Laboratory of Mental Disorder, Beijing Anding Hospital, Capital Medical University, Beijing, China. The National Clinical Research Center for Mental Disorder and Beijing Key Laboratory of Mental Disorder, Beijing Anding Hospital, Capital Medical University, Beijing, China. The National Clinical Research Center for Mental Disorder and Beijing Key Laboratory of Mental Disorder, Beijing Anding Hospital, Capital Medical University, Beijing, China. Advanced Innovation Center for Human Brain Protection, Capital Medical University, Beijing, China. The National Clinical Research Center for Mental Disorder and Beijing Key Laboratory of Mental Disorder, Beijing Anding Hospital, Capital Medical University, Beijing, China. Advanced Innovation Center for Human Brain Protection, Capital Medical University, Beijing, China.</t>
  </si>
  <si>
    <t>Wisconsin Alzheimer's Disease Research Center and Department of Medicine, University of Wisconsin School of Medicine and Public Health, Madison, WI, United States. Lab of Neurosciences, National Institute on Aging (NIA), Baltimore, MD, United States. Department of Education, Seoul National University, Seoul, South Korea. Institute of Sport Science, Seoul National University, Seoul, South Korea. Institute on Aging, Seoul National University, Seoul, South Korea. Lab of Neurosciences, National Institute on Aging (NIA), Baltimore, MD, United States. Department of Neurology and Weill Institute for Neurosciences, University of California, San Francisco, San Francisco, CA, United States. Department of Kinesiology, University of Wisconsin School of Education, Madison, WI, United States. Research Service, William S. Middleton Memorial Veterans Hospital, Madison, WI, United States. Wisconsin Alzheimer's Disease Research Center and Department of Medicine, University of Wisconsin School of Medicine and Public Health, Madison, WI, United States. Geriatric Research Education and Clinical Center, William S. Middleton Memorial Veterans Hospital, Madison, WI, United States. Wisconsin Alzheimer's Institute, University of Wisconsin School of Medicine and Public Health, Madison, WI, United States. Lab of Neurosciences, National Institute on Aging (NIA), Baltimore, MD, United States. Brain Institute and Charles E. Schmidt College of Medicine, Florida Atlantic University, Jupiter, FL, United States.</t>
  </si>
  <si>
    <t>Istituto di Cristallografia, Consiglio Nazionale delle Ricerche, Trieste, Italy. Istituto di Cristallografia, Consiglio Nazionale delle Ricerche, Trieste, Italy. A.V. Shubnikov Institute of Crystallography of Federal Scientific Research Centre "Crystallography and Photonics" of Russian Academy of Sciences, Moscow, Russia. Istituto di Cristallografia, Consiglio Nazionale delle Ricerche, Trieste, Italy. Interuniversity Consortium "Biostructures and Biosystems National Institute", Roma, Italy.</t>
  </si>
  <si>
    <t>National Centre for Infectious Diseases, Singapore. Tan Tock Seng Hospital, Singapore. ASTAR Infectious Diseases Labs (A*STAR ID Labs), Agency for Science, Technology and Research, Singapore. Singapore Immunology Network, Agency for Science, Technology and Research, Singapore. National Centre for Infectious Diseases, Singapore. Tan Tock Seng Hospital, Singapore. Lee Kong Chian School of Medicine, Nanyang Technological University, Singapore. ASTAR Infectious Diseases Labs (A*STAR ID Labs), Agency for Science, Technology and Research, Singapore. Singapore Immunology Network, Agency for Science, Technology and Research, Singapore. Singapore Immunology Network, Agency for Science, Technology and Research, Singapore. ASTAR Infectious Diseases Labs (A*STAR ID Labs), Agency for Science, Technology and Research, Singapore. Singapore Immunology Network, Agency for Science, Technology and Research, Singapore. ASTAR Infectious Diseases Labs (A*STAR ID Labs), Agency for Science, Technology and Research, Singapore. Singapore Immunology Network, Agency for Science, Technology and Research, Singapore. ASTAR Infectious Diseases Labs (A*STAR ID Labs), Agency for Science, Technology and Research, Singapore. Singapore Immunology Network, Agency for Science, Technology and Research, Singapore. National University Health System, Singapore. Yong Loo Lin School of Medicine, National University of Singapore, Singapore. Ng Teng Fong General Hospital, Singapore. Changi General Hospital, Singapore. National Centre for Infectious Diseases, Singapore. ASTAR Infectious Diseases Labs (A*STAR ID Labs), Agency for Science, Technology and Research, Singapore. Singapore Immunology Network, Agency for Science, Technology and Research, Singapore. National Centre for Infectious Diseases, Singapore. Tan Tock Seng Hospital, Singapore. Lee Kong Chian School of Medicine, Nanyang Technological University, Singapore. Yong Loo Lin School of Medicine, National University of Singapore, Singapore. ASTAR Infectious Diseases Labs (A*STAR ID Labs), Agency for Science, Technology and Research, Singapore. Singapore Immunology Network, Agency for Science, Technology and Research, Singapore. Yong Loo Lin School of Medicine, National University of Singapore, Singapore. Institute of Infection, Veterinary and Ecological Sciences, University of Liverpool, United Kingdom. National Centre for Infectious Diseases, Singapore. Tan Tock Seng Hospital, Singapore. Lee Kong Chian School of Medicine, Nanyang Technological University, Singapore. Yong Loo Lin School of Medicine, National University of Singapore, Singapore.</t>
  </si>
  <si>
    <t>Department of Toxicology, School of Chemical and Life Sciences, Jamia Hamdard, New Delhi, 110062, India. Department of Toxicology, School of Chemical and Life Sciences, Jamia Hamdard, New Delhi, 110062, India. Department of Toxicology, School of Chemical and Life Sciences, Jamia Hamdard, New Delhi, 110062, India. Department of Toxicology, School of Chemical and Life Sciences, Jamia Hamdard, New Delhi, 110062, India. drsuhelparvez@yahoo.com.</t>
  </si>
  <si>
    <t>Health and Biomedical Innovation, Clinical and Health Sciences, University of South Australia, Adelaide, South Australia, 5000, Australia. Health and Biomedical Innovation, Clinical and Health Sciences, University of South Australia, Adelaide, South Australia, 5000, Australia. Health and Biomedical Innovation, Clinical and Health Sciences, University of South Australia, Adelaide, South Australia, 5000, Australia. Health and Biomedical Innovation, Clinical and Health Sciences, University of South Australia, Adelaide, South Australia, 5000, Australia. Electronic address: larisa.bobrovskaya@unisa.edu.au.</t>
  </si>
  <si>
    <t>Department of Physiology, Faculty of Medicine, Dokuz Eylul University, Izmir, Turkey. Electronic address: acigel@adu.edu.tr. Research Laboratory, Faculty of Medicine Dokuz Eylul University, Izmir, Turkey. Electronic address: oya.sayin@deu.edu.tr. Department of Histology and Embryology, Faculty of Medicine, Celal Bayar University, Manisa, Turkey. Department of Physiology, Faculty of Medicine, Dokuz Eylul University, Izmir, Turkey. Electronic address: atac.sonmez@deu.edu.tr.</t>
  </si>
  <si>
    <t>Children's Hospital of Chicago, Department of Pediatrics, Division of Neonatology, Chicago, Illinois, USA jill.chang@northwestern.edu. Children's Hospital of Chicago, Department of Pediatrics, Division of Neonatology, Chicago, Illinois, USA. Children's Hospital of Chicago, Department of Pediatrics, Division of Neonatology, Chicago, Illinois, USA. Children's Hospital of Chicago, Department of Pediatrics, Division of Neonatology, Chicago, Illinois, USA. University of Utah, Department of Pediatrics, Salt Lake City, Utah, USA. Children's Hospital of Chicago, Department of Pediatrics, Division of Neonatology, Chicago, Illinois, USA. Children's Hospital of Chicago, Department of Pediatrics, Division of Neonatology, Chicago, Illinois, USA.</t>
  </si>
  <si>
    <t>Department of Pharmaceutical Therapy and Neuropharmacology, Faculty of Pharmaceutical Sciences, Graduate School of Pharmaceutical Sciences, University of Toyama, Toyama, Japan. Division of Neurological Gene Therapy, Open Innovation Center, Jichi Medical University, Shimotsuke, Japan. Center for Gene and Cell Therapy, Institute of Medical Science, University of Tokyo, Tokyo, Japan. Department of Pharmaceutical Therapy and Neuropharmacology, Faculty of Pharmaceutical Sciences, Graduate School of Pharmaceutical Sciences, University of Toyama, Toyama, Japan. nitta@pha.u-toyama.ac.jp.</t>
  </si>
  <si>
    <t>Teaching and Research Section of Clinical Nursing, Xiangya Hospital of Central South University, Xiangya Road, 87#, Changsha City, 410008, Hunan Province, People's Republic of China. Department of Anaesthesiology and Operating Theatre Services, Xiangya Hospital of Central South University, Xiangya Road, 87#, Changsha City, 410008, Hunan Province, People's Republic of China. Department of Anaesthesiology and Operating Theatre Services, Xiangya Hospital of Central South University, Xiangya Road, 87#, Changsha City, 410008, Hunan Province, People's Republic of China. Teaching and Research Section of Anaesthesia and Critical Care Medicine, Xiangya Hospital of Central South University, Changsha City, Hunan Province, People's Republic of China. Department of Anaesthesiology and Operating Theatre Services, Xiangya Hospital of Central South University, Xiangya Road, 87#, Changsha City, 410008, Hunan Province, People's Republic of China. Teaching and Research Section of Anaesthesia and Critical Care Medicine, Xiangya Hospital of Central South University, Changsha City, Hunan Province, People's Republic of China. Department of Anaesthesiology and Operating Theatre Services, Xiangya Hospital of Central South University, Xiangya Road, 87#, Changsha City, 410008, Hunan Province, People's Republic of China. Teaching and Research Section of Anaesthesia and Critical Care Medicine, Xiangya Hospital of Central South University, Changsha City, Hunan Province, People's Republic of China. Department of Anaesthesiology and Operating Theatre Services, Xiangya Hospital of Central South University, Xiangya Road, 87#, Changsha City, 410008, Hunan Province, People's Republic of China. zhongtao@csu.edu.cn. Teaching and Research Section of Anaesthesia and Critical Care Medicine, Xiangya Hospital of Central South University, Changsha City, Hunan Province, People's Republic of China. zhongtao@csu.edu.cn.</t>
  </si>
  <si>
    <t>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Key Laboratory of Rehabilitation Medicine in Sichuan Province, Chengdu, Sichuan, People's Republic of China. Rehabilitation Medicine Center, Institute of Rehabilitation Medicine, West China Hospital, Sichuan University, 61004, Sichuan, People's Republic of China. weiquan@scu.edu.cn. Key Laboratory of Rehabilitation Medicine in Sichuan Province, Chengdu, Sichuan, People's Republic of China. weiquan@scu.edu.cn.</t>
  </si>
  <si>
    <t>Department of Urology, First Affiliated Hospital of Anhui Medical University, Hefei, China. Department of Urology, First Affiliated Hospital of Anhui Medical University, Hefei, China. Department of Obstetrics and Gynecology, Reproductive Medicine Center, First Affiliated Hospital of Anhui Medical University, Hefei, China. Department of Andrology, Affiliated Drum Tower Hospital, School of Medicine, Nanjing University, Nanjing, China. Department of Andrology, Peking University Third Hospital, Beijing, China. Department of Human Sperm Bank, Peking University Third Hospital, Beijing, China. Department of Urology, First Affiliated Hospital of Anhui Medical University, Hefei, China.</t>
  </si>
  <si>
    <t>Department of Biomedical Engineering, Lerner Research Institute, Cleveland Clinic, Cleveland, OH, USA; Advanced Platform Technology Center, Research Service, Louis Stokes Veterans Affairs Medical Center, Cleveland, OH, USA; Department of Biology, University of Akron, Akron, OH, USA. Department of Biomedical Engineering, Lerner Research Institute, Cleveland Clinic, Cleveland, OH, USA; Advanced Platform Technology Center, Research Service, Louis Stokes Veterans Affairs Medical Center, Cleveland, OH, USA. Department of Biomedical Engineering, Lerner Research Institute, Cleveland Clinic, Cleveland, OH, USA; Department of Biology, Case Western Reserve University, Cleveland, OH, USA. Department of Biomedical Engineering, Lerner Research Institute, Cleveland Clinic, Cleveland, OH, USA; Advanced Platform Technology Center, Research Service, Louis Stokes Veterans Affairs Medical Center, Cleveland, OH, USA. Department of Biomedical Engineering, Lerner Research Institute, Cleveland Clinic, Cleveland, OH, USA; Advanced Platform Technology Center, Research Service, Louis Stokes Veterans Affairs Medical Center, Cleveland, OH, USA. Department of Biomedical Engineering, Lerner Research Institute, Cleveland Clinic, Cleveland, OH, USA; Advanced Platform Technology Center, Research Service, Louis Stokes Veterans Affairs Medical Center, Cleveland, OH, USA; Glickman Urologic and Kidney Institute, Cleveland Clinic, Cleveland, OH, USA. Electronic address: damasem@ccf.org.</t>
  </si>
  <si>
    <t>Department of Oral and Maxillofacial Surgery, Showa University School of Dentistry, Tokyo 145-8515, Japan. Department of Oral and Maxillofacial Surgery, Showa University School of Dentistry, Tokyo 145-8515, Japan. Department of Physiology, Nihon University School of Dentistry, 1-8-13 Kandasurugadai, Chiyoda-ku 101-8310, Japan. Electronic address: hayashi.yoshinori@nihon-u.ac.jp. Department of Physiology, Nihon University School of Dentistry, 1-8-13 Kandasurugadai, Chiyoda-ku 101-8310, Japan. Department of Oral and Maxillofacial Surgery, Nihon University School of Dentistry, Tokyo, 1-8-13 Kandasurugadai, Chiyoda-ku 101-8310, Japan. Department of Oral and Maxillofacial Surgery, Nihon University School of Dentistry, Tokyo, 1-8-13 Kandasurugadai, Chiyoda-ku 101-8310, Japan. Department of Oral and Maxillofacial Surgery, Showa University School of Dentistry, Tokyo 145-8515, Japan. Department of Physiology, Nihon University School of Dentistry, 1-8-13 Kandasurugadai, Chiyoda-ku 101-8310, Japan. Department of Oral and Maxillofacial Surgery, Showa University School of Dentistry, Tokyo 145-8515, Japan. Department of Physiology, Nihon University School of Dentistry, 1-8-13 Kandasurugadai, Chiyoda-ku 101-8310, Japan. Department of Biochemistry, Nihon University School of Dentistry, 1-8-13 Kandasurugadai, Chiyoda-ku, Tokyo 101-8310, Japan. Department of Physiology, Nihon University School of Dentistry, 1-8-13 Kandasurugadai, Chiyoda-ku 101-8310, Japan. Department of Oral and Maxillofacial Surgery, Showa University School of Dentistry, Tokyo 145-8515, Japan. Department of Physiology, Nihon University School of Dentistry, 1-8-13 Kandasurugadai, Chiyoda-ku 101-8310, Japan.</t>
  </si>
  <si>
    <t>Department of Animal and Poultry Sciences, Virginia Polytechnic Institute and State University, Blacksburg, VA, USA. Faculty of Agriculture, Ehime University, 2160 Litton Reaves Hall, 175 West Campus Dr., Matsuyama, Ehime, Japan. Department of Animal and Poultry Sciences, Virginia Polytechnic Institute and State University, Blacksburg, VA, USA. Department of Animal and Poultry Sciences, Virginia Polytechnic Institute and State University, Blacksburg, VA, USA. Electronic address: macline2@vt.edu.</t>
  </si>
  <si>
    <t>Cleveland Clinic Lerner College of Medicine of Case Western Reserve University, Cleveland, OH, USA. Electronic address: dohertc@ccf.org. Quantitative Health Sciences, Lerner Research Institute, Cleveland Clinic, Cleveland, OH, USA. Epilepsy Center, Cleveland Clinic, Cleveland, OH, USA. Electronic address: fergusl3@ccf.org. Department of Neurology, Neurological Institute, Cleveland Clinic, Cleveland, OH, USA. Electronic address: aletmuj@ccf.org. Department of Neurology, University of Wisconsin, Madison, WI, USA. Electronic address: hermann@neurology.wisc.edu. Genomic Medicine Institute, Lerner Research Institute, Cleveland Clinic, Cleveland, OH, USA; Department of Genetics and Genome Sciences, Case Western Reserve University School of Medicine, Cleveland, OH 44106, USA. Electronic address: engc@ccf.org. Epilepsy Center, Cleveland Clinic, Cleveland, OH, USA; Department of Neurology, Neurological Institute, Cleveland Clinic, Cleveland, OH, USA. Electronic address: najmi@ccf.org. Epilepsy Center, Cleveland Clinic, Cleveland, OH, USA; Department of Neurology, Neurological Institute, Cleveland Clinic, Cleveland, OH, USA; Genomic Medicine Institute, Lerner Research Institute, Cleveland Clinic, Cleveland, OH, USA. Electronic address: buschr@ccf.org.</t>
  </si>
  <si>
    <t>Section Functional genomics, Department of Clinical Genetics, Center for Neurogenomics and Cognitive Research (CNCR), UMC Amsterdam, The Netherlands. Department of Functional Genomics, Center for Neurogenomics and Cognitive Research (CNCR), Vrije Universiteit (VU) Amsterdam, de Boelelaan 1087, 1081 HV Amsterdam, The Netherlands. Section Functional genomics, Department of Clinical Genetics, Center for Neurogenomics and Cognitive Research (CNCR), UMC Amsterdam, The Netherlands. Department of Functional Genomics, Center for Neurogenomics and Cognitive Research (CNCR), Vrije Universiteit (VU) Amsterdam, de Boelelaan 1087, 1081 HV Amsterdam, The Netherlands matthijs@cncr.vu.nl ruud.toonen@cncr.vu.nl matthijs@cncr.vu.nl. Section Functional genomics, Department of Clinical Genetics, Center for Neurogenomics and Cognitive Research (CNCR), UMC Amsterdam, The Netherlands matthijs@cncr.vu.nl ruud.toonen@cncr.vu.nl matthijs@cncr.vu.nl. Department of Functional Genomics, Center for Neurogenomics and Cognitive Research (CNCR), Vrije Universiteit (VU) Amsterdam, de Boelelaan 1087, 1081 HV Amsterdam, The Netherlands.</t>
  </si>
  <si>
    <t>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 Public Center of Experimental Technology and The School of Basic Medical Sciences, Southwest Medical University, Luzhou, China.</t>
  </si>
  <si>
    <t>Department of Pathology and Laboratory Medicine Emory University School of Medicine Atlanta, Georgia 30322, United States. Department of Pathology and Laboratory Medicine Emory University School of Medicine Atlanta, Georgia 30322, United States. Department of Pathology and Laboratory Medicine Emory University School of Medicine Atlanta, Georgia 30322, United States. Department of Pathology and Laboratory Medicine Emory University School of Medicine Atlanta, Georgia 30322, United States. Department of Pathology and Laboratory Medicine Emory University School of Medicine Atlanta, Georgia 30322, United States. Department of Pathology and Laboratory Medicine Emory University School of Medicine Atlanta, Georgia 30322, United States. Department of Neurosurgery, Renmin Hospital, Wuhan University, Wuhan, Hubei Province 430060, China. Department of Pathology and Laboratory Medicine Emory University School of Medicine Atlanta, Georgia 30322, United States.</t>
  </si>
  <si>
    <t>Music and Health Sciences Research Collaboratory, Faculty of Music, University of Toronto, Toronto, Canada. Faculty of Kinesiology, University of Toronto, Toronto, Canada. National Institute of Health/National Institute of Neurological Disorders and Stroke, Bethesda, MD, United States of America. Music and Health Sciences Research Collaboratory, Faculty of Music, University of Toronto, Toronto, Canada. Faculty of Medicine, Institute of Medical Sciences, University of Toronto, Toronto, Canada.</t>
  </si>
  <si>
    <t>School of Medicine, Lebanese American University, Byblos, Lebanon. Biology Program, Lebanese American University, Byblos, Lebanon.</t>
  </si>
  <si>
    <t>School of Life Sciences, Immanuel Kant Baltic Federal University, Kaliningrad, Russia. School of Life Sciences, Immanuel Kant Baltic Federal University, Kaliningrad, Russia. Department of Psychiatry and Psychotherapy, Charite University Medicine Berlin, Berlin, Germany.</t>
  </si>
  <si>
    <t>Department of Spinal Surgery, Xiangya Hospital of Central South University, Changsha, Hunan 410008, P.R. China. Department of Spinal Surgery, Xiangya Hospital of Central South University, Changsha, Hunan 410008, P.R. China. Department of Spinal Surgery, Xiangya Hospital of Central South University, Changsha, Hunan 410008, P.R. China.</t>
  </si>
  <si>
    <t>Department of Biochemistry, Faculty of Pharmacy, Ain Shams University, Cairo, 11566, Egypt. marwa.omar@pharma.asu.edu.eg. Department of Biochemistry, Faculty of Pharmacy, Ain Shams University, Cairo, 11566, Egypt. Department of Anatomy, Cell Biology and Physiological Sciences, Faculty of Medicine, American University of Beirut, Beirut, Lebanon. American University of Beirut Diabetes Program, Beirut, Lebanon.</t>
  </si>
  <si>
    <t>Department of Psychiatry, Columbia University, New York, NY, 10032, USA; New York State Psychiatric Institute, New York, NY, 10032, USA. Electronic address: Blair.Simpson@nyspi.columbia.edu. Center for the Treatment and Study of Anxiety, Department of Psychiatry, University of Pennsylvania, Philadelphia, PA, 19104, USA. New York State Psychiatric Institute, New York, NY, 10032, USA; Barnard College, Columbia University, New York, NY, 10027, USA. Center for the Treatment and Study of Anxiety, Department of Psychiatry, University of Pennsylvania, Philadelphia, PA, 19104, USA. Department of Psychiatry, Columbia University, New York, NY, 10032, USA; New York State Psychiatric Institute, New York, NY, 10032, USA. Department of Psychiatry, Columbia University, New York, NY, 10032, USA; New York State Psychiatric Institute, New York, NY, 10032, USA. The Hebrew University of Jerusalem, Israel. Department of Psychiatry, Columbia University, New York, NY, 10032, USA; New York State Psychiatric Institute, New York, NY, 10032, USA. Center for the Treatment and Study of Anxiety, Department of Psychiatry, University of Pennsylvania, Philadelphia, PA, 19104, USA. University of Wisconsin-Milwaukee, Milwaukee, WI, 53201, USA. Center for the Treatment and Study of Anxiety, Department of Psychiatry, University of Pennsylvania, Philadelphia, PA, 19104, USA; Center for Anxiety and Behavior Therapy, Bryn Mawr, PA, 19010, USA. Center for the Treatment and Study of Anxiety, Department of Psychiatry, University of Pennsylvania, Philadelphia, PA, 19104, USA; Center for Anxiety and Behavior Therapy, Bryn Mawr, PA, 19010, USA. Department of Psychiatry, Columbia University, New York, NY, 10032, USA; New York State Psychiatric Institute, New York, NY, 10032, USA. Center for the Treatment and Study of Anxiety, Department of Psychiatry, University of Pennsylvania, Philadelphia, PA, 19104, USA. Center for the Treatment and Study of Anxiety, Department of Psychiatry, University of Pennsylvania, Philadelphia, PA, 19104, USA; Department of Psychology, University of Utah, Salt Lake City, UT, 84112, USA. Center for the Treatment and Study of Anxiety, Department of Psychiatry, University of Pennsylvania, Philadelphia, PA, 19104, USA; Rutgers University/Biomedical Health Sciences New Brunswick, NJ, 08854, USA. Center for the Treatment and Study of Anxiety, Department of Psychiatry, University of Pennsylvania, Philadelphia, PA, 19104, USA. Department of Psychiatry, Columbia University, New York, NY, 10032, USA; New York State Psychiatric Institute, New York, NY, 10032, USA; Department of Psychology, WVU, Morgantown, WV, 26506, USA. Department of Psychiatry, Columbia University, New York, NY, 10032, USA; New York State Psychiatric Institute, New York, NY, 10032, USA. Center for the Treatment and Study of Anxiety, Department of Psychiatry, University of Pennsylvania, Philadelphia, PA, 19104, USA. Department of Psychiatry, Columbia University, New York, NY, 10032, USA; New York State Psychiatric Institute, New York, NY, 10032, USA; McLean Hospital/Harvard Medical School, Belmont, MA, 02478, USA. Center for the Treatment and Study of Anxiety, Department of Psychiatry, University of Pennsylvania, Philadelphia, PA, 19104, USA. Department of Psychiatry, Columbia University, New York, NY, 10032, USA; New York State Psychiatric Institute, New York, NY, 10032, USA. The Hebrew University of Jerusalem, Israel. Department of Psychiatry, Columbia University, New York, NY, 10032, USA; New York State Psychiatric Institute, New York, NY, 10032, USA; Department of Psychiatry, Donald and Barbara Zucker School of Medicine at Hofstra/Northwell, The Zucker Hillside Hospital, Glen Oaks, NY, 11004, USA. Center for the Treatment and Study of Anxiety, Department of Psychiatry, University of Pennsylvania, Philadelphia, PA, 19104, USA. Department of Psychiatry, Columbia University, New York, NY, 10032, USA. Department of Psychiatry, Columbia University, New York, NY, 10032, USA; New York State Psychiatric Institute, New York, NY, 10032, USA. Department of Psychiatry, Columbia University, New York, NY, 10032, USA; New York State Psychiatric Institute, New York, NY, 10032, USA. New York State Psychiatric Institute, New York, NY, 10032, USA. Department of Biostatistics, Mailman School of Public Health, Columbia University, New York, NY, 10032, USA.</t>
  </si>
  <si>
    <t>Section of Endocrinology, Diabetes and Metabolism, Department of Medicine, University of Oklahoma Health Sciences Center, Oklahoma City, OK 73104, USA. Department of Cell Biology, University of Oklahoma Health Sciences Center, Oklahoma City, OK 73104, USA. Department of Ophthalmology, University of Oklahoma Health Sciences Center, Oklahoma City, OK 73104, USA. Harold Hamm Diabetes Center, University of Oklahoma Health Sciences Center, Oklahoma City, OK 73104, USA. Section of Endocrinology, Diabetes and Metabolism, Department of Medicine, University of Oklahoma Health Sciences Center, Oklahoma City, OK 73104, USA. Eye Center of Xiangya Hospital, Central South University and Hunan Key Laboratory of Ophthalmology, Changsha 410008, China. Section of Endocrinology, Diabetes and Metabolism, Department of Medicine, University of Oklahoma Health Sciences Center, Oklahoma City, OK 73104, USA. Section of Endocrinology, Diabetes and Metabolism, Department of Medicine, University of Oklahoma Health Sciences Center, Oklahoma City, OK 73104, USA. College of Biological Engineering, Henan University of Technology, Zhengzhou 450001, China. Section of Endocrinology, Diabetes and Metabolism, Department of Medicine, University of Oklahoma Health Sciences Center, Oklahoma City, OK 73104, USA.</t>
  </si>
  <si>
    <t>Neuroscience Postgraduate Program, Center of Biological Sciences, Universidade Federal de Santa Catarina, Florianopolis, 88040-900, SC, Brazil; Department of Biochemistry, Center of Biological Sciences, Universidade Federal de Santa Catarina, Florianopolis, 88040-900, SC, Brazil. Laboratory of Evaluation of Bioactive Substances, Department of Natural Sciences, Universidade Regional de Blumenau, 89030-903, Blumenau, SC, Brazil. Department of Biochemistry, Center of Biological Sciences, Universidade Federal de Santa Catarina, Florianopolis, 88040-900, SC, Brazil. Neuroscience Postgraduate Program, Center of Biological Sciences, Universidade Federal de Santa Catarina, Florianopolis, 88040-900, SC, Brazil; Department of Biochemistry, Center of Biological Sciences, Universidade Federal de Santa Catarina, Florianopolis, 88040-900, SC, Brazil. Laboratory of Evaluation of Bioactive Substances, Department of Natural Sciences, Universidade Regional de Blumenau, 89030-903, Blumenau, SC, Brazil. Neuroscience Postgraduate Program, Center of Biological Sciences, Universidade Federal de Santa Catarina, Florianopolis, 88040-900, SC, Brazil; Department of Biochemistry, Center of Biological Sciences, Universidade Federal de Santa Catarina, Florianopolis, 88040-900, SC, Brazil. Electronic address: ana.l.rodrigues@ufsc.br.</t>
  </si>
  <si>
    <t>Department of Pharmacology, College of Medicine, Dankook University, Cheonan 31116, Korea. Hyangseol Medical Research Center, Soonchunhyang University Bucheon Hospital, Bucheon 14584, Korea. Department of Physiology, College of Medicine, Dankook University, Cheonan 31116, Korea. Department of Pharmacology, College of Medicine, Dankook University, Cheonan 31116, Korea. Department of Physiology, College of Medicine, Dankook University, Cheonan 31116, Korea. Department of Pharmacology, College of Medicine, Dankook University, Cheonan 31116, Korea. Department of Pharmacology, College of Medicine, Dankook University, Cheonan 31116, Korea.</t>
  </si>
  <si>
    <t>Centre Hospitalier Le Vinatier, F-69500 Bron, France. INSERM U1028, CNRS UMR5292, PSYR2 Team, Lyon Neuroscience Research Center, Universite Claude Bernard Lyon 1, Universite Jean Monnet, F-69500 Bron, France. INSERM U1028, CNRS UMR5292, PSYR2 Team, Lyon Neuroscience Research Center, Universite Claude Bernard Lyon 1, Universite Jean Monnet, F-69500 Bron, France. Centre Hospitalier Le Vinatier, F-69500 Bron, France. INSERM U1028, CNRS UMR5292, PSYR2 Team, Lyon Neuroscience Research Center, Universite Claude Bernard Lyon 1, Universite Jean Monnet, F-69500 Bron, France. Centre Hospitalier Le Vinatier, F-69500 Bron, France. INSERM U1028, CNRS UMR5292, NEUROPOP Team, Lyon Neuroscience Research Center, Universite Claude Bernard Lyon 1, Universite Jean Monnet, F-69500 Bron, France. INSERM U1028, CNRS UMR5292, PSYR2 Team, Lyon Neuroscience Research Center, Universite Claude Bernard Lyon 1, Universite Jean Monnet, F-69500 Bron, France. Centre Hospitalier Le Vinatier, F-69500 Bron, France. INSERM U1028, CNRS UMR5292, PSYR2 Team, Lyon Neuroscience Research Center, Universite Claude Bernard Lyon 1, Universite Jean Monnet, F-69500 Bron, France. Centre Hospitalier Le Vinatier, F-69500 Bron, France. INSERM U1028, CNRS UMR5292, PSYR2 Team, Lyon Neuroscience Research Center, Universite Claude Bernard Lyon 1, Universite Jean Monnet, F-69500 Bron, France.</t>
  </si>
  <si>
    <t>Experimental Neurology, Department of Neurology, Justus Liebig University of Giessen, 35385 Giessen, Germany. Experimental Neurology, Department of Neurology, Justus Liebig University of Giessen, 35385 Giessen, Germany. Experimental Neurology, Department of Neurology, Justus Liebig University of Giessen, 35385 Giessen, Germany. Experimental Neurology, Department of Neurology, Justus Liebig University of Giessen, 35385 Giessen, Germany. Experimental Neurology, Department of Neurology, Justus Liebig University of Giessen, 35385 Giessen, Germany. Institute of Anatomy and Cell Biology, University of Wurzburg, Koellikerstrasse 6, 97080 Wurzburg, Germany. Institute for Neuropathology, Clinic for Neurology, University Medical Center, 37075 Gottingen, Germany. Institute of Anatomy and Cell Biology, University of Wurzburg, Koellikerstrasse 6, 97080 Wurzburg, Germany. Experimental Neurology, Department of Neurology, Justus Liebig University of Giessen, 35385 Giessen, Germany.</t>
  </si>
  <si>
    <t>George &amp; Anne Ryan Institute for Neuroscience, University of Rhode Island, Kingston, RI 02881, USA. Department of Biomedical and Pharmaceutical Sciences, College of Pharmacy, University of Rhode Island, Kingston, RI 02881, USA. George &amp; Anne Ryan Institute for Neuroscience, University of Rhode Island, Kingston, RI 02881, USA. Department of Molecular Biology, ICMR-Rajendra Memorial Research Institute of Medical Sciences, Indian Council of Medical Research, Agam Kuan, Patna 800007, India. George &amp; Anne Ryan Institute for Neuroscience, University of Rhode Island, Kingston, RI 02881, USA. Department of Biomedical and Pharmaceutical Sciences, College of Pharmacy, University of Rhode Island, Kingston, RI 02881, USA.</t>
  </si>
  <si>
    <t>Department of Cell Modulation, Institute of Molecular Embryology and Genetics, Kumamoto University, Kumamoto 860-0811, Japan. Cellular and Molecular Biotechnology Research Institute, National Institute of Advanced Industrial Science and Technology (AIST), Central 6, Ibaraki 305-8566, Japan.</t>
  </si>
  <si>
    <t>Department of Exercise Physiology and Sports Therapy, Institute of Sport Science, Justus-Liebig-University Giessen, 35394 Giessen, Germany. Department of Exercise Physiology and Sports Therapy, Institute of Sport Science, Justus-Liebig-University Giessen, 35394 Giessen, Germany. Institute of Sports and Preventive Medicine, Saarland University, 66123 Saarbrucken, Germany. Department of Exercise Physiology and Sports Therapy, Institute of Sport Science, Justus-Liebig-University Giessen, 35394 Giessen, Germany. Department of Exercise Physiology and Sports Therapy, Institute of Sport Science, Justus-Liebig-University Giessen, 35394 Giessen, Germany. Institute of Sport Science, Johannes Gutenberg University Mainz, 55128 Mainz, Germany. Department of Training &amp; Exercise Science, Faculty of Sport Science, Ruhr University Bochum, 44801 Bochum, Germany. Unit of Sport Psychology, Faculty of Sport Science, Ruhr University Bochum, 44801 Bochum, Germany. School of Human Movement and Nutrition Sciences, The University of Queensland, St. Lucia 4072, Australia. Institute of Sports and Preventive Medicine, Saarland University, 66123 Saarbrucken, Germany. Department of Exercise Physiology and Sports Therapy, Institute of Sport Science, Justus-Liebig-University Giessen, 35394 Giessen, Germany.</t>
  </si>
  <si>
    <t>Second Department of Gynecology, Medical University of Lublin, Jaczewskiego 8, 20-090 Lublin, Poland. Clinic of General, Oncological and Functional Urology, Medical University of Warsaw, Lindleya 4, 02-005 Warsaw, Poland. Department of Gynecology and Obstetrics, Institute of Medical Sciences, Medical College of Rzeszow University, 35-310 Rzeszow, Poland. Faculty of Medicine, Collegium Medicum, Cardinal Stefan Wyszynski University in Warsaw, 01-938 Warsaw, Poland. Department of Obstetrics and Gynecology, Mother and Child Institute, 01-211 Warsaw, Poland. Department of Gynecologic Oncology, Holy Cross Cancer Center, 25-377 Kielce, Poland. Chair of Urology and Andrology, Collegium Medicum in Bydgoszcz, Nicolaus Copernicus University in Torun, Sklodowskiej-Curie 9, 85-094 Bydgoszcz, Poland. Second Department of Obstetrics and Gynecology, Medical University of Warsaw, 02-091 Warszawa, Poland. Department of Obstetrics and Gynecology, Medical University of Graz, Auenbruggerplatz, 8036 Graz, Austria. Department of Gynecology and Oncology, Jagiellonian University Medical College, 31-501 Cracow, Poland. Chair and Department of Applied and Social Pharmacy, Laboratory of Preclinical Testing, Medical University of Lublin, 1 Chodzki Street, 20-093 Lublin, Poland. Clinic of General, Oncological and Functional Urology, Medical University of Warsaw, Lindleya 4, 02-005 Warsaw, Poland.</t>
  </si>
  <si>
    <t>Department of Biosciences and Territory, University of Molise, Contrada Fonte Lappone, 86090 Pesche, Italy. Department of Biosciences and Territory, University of Molise, Contrada Fonte Lappone, 86090 Pesche, Italy. Department of Biosciences and Territory, University of Molise, Contrada Fonte Lappone, 86090 Pesche, Italy. Department of Cell Biology, UT Southwestern Medical Center, Dallas, TX 75390, USA. Department of Biosciences and Territory, University of Molise, Contrada Fonte Lappone, 86090 Pesche, Italy. Department of Science, University Roma Tre, Viale Marconi 446, 00146 Rome, Italy. Neuroendocrinology Metabolism and Neuropharmacology Unit, IRCSS Fondazione Santa Lucia, Via del Fosso Fiorano 64, 00143 Rome, Italy. Department of Biosciences and Territory, University of Molise, Contrada Fonte Lappone, 86090 Pesche, Italy.</t>
  </si>
  <si>
    <t>Brain Science Institute, Korea Institute of Science and Technology (KIST), Seoul 02792, Korea. Division of Bio-Medical Science &amp; Technology, KIST School, University of Science and Technology, Seoul 02792, Korea. Natural Product Research Team, Gyeonggi Biocenter, Gyeonggido Business and Science Accelerator, Suwon-si 16229, Korea. Brain Science Institute, Korea Institute of Science and Technology (KIST), Seoul 02792, Korea. Brain Science Institute, Korea Institute of Science and Technology (KIST), Seoul 02792, Korea. Convergence Research Center for Dementia, KIST, Seoul 02792, Korea. Brain Science Institute, Korea Institute of Science and Technology (KIST), Seoul 02792, Korea. Division of Bio-Medical Science &amp; Technology, KIST School, University of Science and Technology, Seoul 02792, Korea. Department of Food Science and Nutrition, Pukyong National University, Busan 48513, Korea. Department of Neuroscience, Pomona College, Claremont, CA 91711, USA. Korea Research Institute of Chemical Technology, Daejeon 34122, Korea. Natural Product Research Team, Gyeonggi Biocenter, Gyeonggido Business and Science Accelerator, Suwon-si 16229, Korea. Brain Science Institute, Korea Institute of Science and Technology (KIST), Seoul 02792, Korea. Division of Bio-Medical Science &amp; Technology, KIST School, University of Science and Technology, Seoul 02792, Korea.</t>
  </si>
  <si>
    <t>Chitkara College of Pharmacy, Chitkara University, Chandigarh, Punjab, India. Government Pharmacy College, Seraj, Mandi, Himachal Pradesh, India. Chitkara College of Pharmacy, Chitkara University, Chandigarh, Punjab, India. tapan.behl@chitkara.edu.in. Chitkara College of Pharmacy, Chitkara University, Chandigarh, Punjab, India. Government College of Pharmacy, Rohru, Distt., Shimla, Himachal Pradesh, India. Chitkara College of Pharmacy, Chitkara University, Chandigarh, Punjab, India. Chitkara College of Pharmacy, Chitkara University, Chandigarh, Punjab, India. Department of Pharmacy, Faculty of Medicine and Pharmacy, University of Oradea, Oradea, Romania.</t>
  </si>
  <si>
    <t>Medicine, Division of Gastroenterology &amp; Hepatology, Thomas Jefferson University, Philadelphia, Pennsylvania, United States. Medicine, Division of Gastroenterology &amp; Hepatology, Thomas Jefferson University, Philadelphia, Pennsylvania, United States.</t>
  </si>
  <si>
    <t>College of Medical Science, Three Gorges University, Yichang, Hubei 443002, China. yxyydyd@126.com and Department of Pathology, Yichang City Yiling District Maternal and Child Health Hospital, Yichang, Hubei 443002, China. College of Medical Science, Three Gorges University, Yichang, Hubei 443002, China. yxyydyd@126.com. College of Medical Science, Three Gorges University, Yichang, Hubei 443002, China. yxyydyd@126.com. College of Medical Science, Three Gorges University, Yichang, Hubei 443002, China. yxyydyd@126.com. College of Medical Science, Three Gorges University, Yichang, Hubei 443002, China. yxyydyd@126.com. College of Medical Science, Three Gorges University, Yichang, Hubei 443002, China. yxyydyd@126.com. College of Medical Science, Three Gorges University, Yichang, Hubei 443002, China. yxyydyd@126.com. College of Medical Science, Three Gorges University, Yichang, Hubei 443002, China. yxyydyd@126.com. College of Medical Science, Three Gorges University, Yichang, Hubei 443002, China. yxyydyd@126.com. Academy of Nutrition and Health, Wuhan University of Science and Technology, Wuhan 430065, China. wt197391@wust.edu.cn and Hubei Province Key Laboratory of Occupational Hazard Identification and Control, Wuhan University of Science and Technology, Wuhan 430065, China and New Medicine Innovation and Development Institute, Department of Pharmacy, College of Medicine, Wuhan University of Science and Technology, Wuhan 430065, China.</t>
  </si>
  <si>
    <t>MM. The No. 4 People's Hospital of Hengshui - Department of Anesthesiology - Hengshui City, China. MM. Ninth Hospital of Xi'an - Intensive Care Unit - Shaanxi, China.</t>
  </si>
  <si>
    <t>IUNICS, University of the Balearic Islands, Ctra. de Valldemossa km 7.5, 07122, Palma, Spain. Health Research Institute of the Balearic Islands (IdISBa), Palma, Spain. IUNICS, University of the Balearic Islands, Ctra. de Valldemossa km 7.5, 07122, Palma, Spain. Health Research Institute of the Balearic Islands (IdISBa), Palma, Spain. APC Microbiome Ireland, University College Cork, Cork, Ireland. IUNICS, University of the Balearic Islands, Ctra. de Valldemossa km 7.5, 07122, Palma, Spain. j.garcia@uib.es. Health Research Institute of the Balearic Islands (IdISBa), Palma, Spain. j.garcia@uib.es.</t>
  </si>
  <si>
    <t>Department of Respiratory Medicine, Beijing Hospital of Traditional Chinese Medicine, Capital Medical University, No. 23rd Art Museum Backstreet, Dongcheng District, Beijing, 10010, China. Department of Immunology, School of Basic Medical Sciences, Capital Medical University, No. 10th Xitoutiao, You'anmenwai Street, Fengtai District, Beijing, China. Department of Respiratory Medicine, Beijing Hospital of Traditional Chinese Medicine, Capital Medical University, No. 23rd Art Museum Backstreet, Dongcheng District, Beijing, 10010, China. wygzhyiaids@126.com.</t>
  </si>
  <si>
    <t>Department of Pharmaceutical Pharmacology, College of Pharmaceutical Sciences, Matsuyama University. Department of Pharmaceutical Pharmacology, College of Pharmaceutical Sciences, Matsuyama University. Department of Pharmaceutical Pharmacology, College of Pharmaceutical Sciences, Matsuyama University. Department of Pharmaceutical Pharmacology, College of Pharmaceutical Sciences, Matsuyama University.</t>
  </si>
  <si>
    <t>Department of Psychiatry, Paul L. Foster School of Medicine, Texas Tech University Health Science Center, El Paso, TX, 79905, USA. bharathi.gadad@ttuhsc.edu. Southwest Brain Bank, Texas Tech University Health Science Center, El Paso, TX, 79905, USA. bharathi.gadad@ttuhsc.edu. Department of Psychiatry, Paul L. Foster School of Medicine, Texas Tech University Health Science Center, El Paso, TX, 79905, USA. Southwest Brain Bank, Texas Tech University Health Science Center, El Paso, TX, 79905, USA. Center of Emphasis in Cancer, Department of Molecular and Translational Medicine, Texas Tech University Health Sciences Center El Paso, El Paso, TX, 79905, USA. Department of Molecular and Translational Medicine, Paul L. Foster School of Medicine, Texas Tech University Health Sciences Center El Paso, El Paso, TX, 79905, USA. Department of Psychiatry, Paul L. Foster School of Medicine, Texas Tech University Health Science Center, El Paso, TX, 79905, USA. Southwest Brain Bank, Texas Tech University Health Science Center, El Paso, TX, 79905, USA. Department of Psychiatry and Behavioral Sciences, University of Texas Health Sciences Center, Houston, TX, 77054, USA. Department of Psychiatry, Paul L. Foster School of Medicine, Texas Tech University Health Science Center, El Paso, TX, 79905, USA. Southwest Brain Bank, Texas Tech University Health Science Center, El Paso, TX, 79905, USA. Division of Surgical Oncology, Department of Surgery, West Virginia University, Morgantown, WV, 26506, USA. Department of Psychiatry, Paul L. Foster School of Medicine, Texas Tech University Health Science Center, El Paso, TX, 79905, USA. Southwest Brain Bank, Texas Tech University Health Science Center, El Paso, TX, 79905, USA. Department of Psychiatry, Paul L. Foster School of Medicine, Texas Tech University Health Science Center, El Paso, TX, 79905, USA. pm.thompson@ttuhsc.edu. Southwest Brain Bank, Texas Tech University Health Science Center, El Paso, TX, 79905, USA. pm.thompson@ttuhsc.edu.</t>
  </si>
  <si>
    <t>Department of Developmental and Social Psychology, University of Padua, Padua, Italy. 0-3 Center for the At-Risk Infant, Scientific Institute, IRCCS Eugenio Medea, Bosisio Parini, Italy. Neuroimaging Lab, Scientific Institute, IRCCS Eugenio Medea, Bosisio Parini, Italy. Molecular Biology Laboratory, Scientific Institute, IRCCS Eugenio Medea, Bosisio Parini, Italy. Department of Developmental and Social Psychology, University of Padua, Padua, Italy. 0-3 Center for the At-Risk Infant, Scientific Institute, IRCCS Eugenio Medea, Bosisio Parini, Italy.</t>
  </si>
  <si>
    <t>From the Department of Social and Behavioral Sciences (Lee), Harvard T.H. Chan School of Public Health, Boston, Massachusetts; Department of Behavioral and Social Sciences (Lee, Dunsiger, Williams), Brown University School of Public Health; Department of Psychiatry and Human Behavior (McGeary), Brown Alpert Medical School; Genomics Laboratory (McGeary), Providence Veterans Affairs Medical Center; Centers for Behavioral and Preventive Medicine (Dunsiger), Miriam Hospital, Providence, Rhode Island; Department of Internal Medicine (Baker), Wake Forest School of Medicine, Winston-Salem, North Carolina; Department of Medicine-Endocrinology, Diabetes and Metabolism (Balasubramanyam), Baylor College of Medicine, Houston, Texas; and Diabetes Epidemiology and Clinical Research Section (Knowler), National Institute of Diabetes and Digestive and Kidney Diseases, Bethesda, Maryland.</t>
  </si>
  <si>
    <t>Department of Physiology, Faculty of Medicine, University of Malaya, Kuala Lumpur, Malaysia. Neuroinflammation Group, Department of Biomedical Sciences, Faculty of Medicine and Health Sciences, Macquarie University, Sydney, NSW, Australia. Psychoneuroimmunology Research Group, European Collaborative Project, Munich, Germany. Department of Pre-clinical Sciences, Faculty of Medicine and Health Sciences, Universiti Tunku Abdul Rahman, Bandar Sungai Long, Kajang, Malaysia. Genomics and Bioinformatics Group, Department of Biomedical Sciences, Faculty of Medicine and Health Sciences, Macquarie University, Sydney, NSW, Australia. Department of Physiology, Faculty of Medicine, University of Malaya, Kuala Lumpur, Malaysia. Neuroinflammation Group, Department of Biomedical Sciences, Faculty of Medicine and Health Sciences, Macquarie University, Sydney, NSW, Australia.</t>
  </si>
  <si>
    <t>Institute of Cognitive and Clinical Neuroscience, Central Institute of Mental Health, Medical Faculty Mannheim, Heidelberg University, Square J5, 68159, Mannheim, Germany. Institute of Cognitive and Clinical Neuroscience, Central Institute of Mental Health, Medical Faculty Mannheim, Heidelberg University, Square J5, 68159, Mannheim, Germany. Institute of Cognitive and Clinical Neuroscience, Central Institute of Mental Health, Medical Faculty Mannheim, Heidelberg University, Square J5, 68159, Mannheim, Germany. Institute of Medical Psychology and Medical Sociology, University Medical Center Schleswig-Holstein, Kiel University, Kiel, Germany. Institute of Cognitive and Clinical Neuroscience, Central Institute of Mental Health, Medical Faculty Mannheim, Heidelberg University, Square J5, 68159, Mannheim, Germany. Department of Geriatric Psychiatry, Central Institute of Mental Health, Medical Faculty Mannheim, Heidelberg University, Mannheim, Germany. Department of Geriatric Psychiatry, Central Institute of Mental Health, Medical Faculty Mannheim, Heidelberg University, Mannheim, Germany. Institute of Cognitive and Clinical Neuroscience, Central Institute of Mental Health, Medical Faculty Mannheim, Heidelberg University, Square J5, 68159, Mannheim, Germany. herta.flor@zi-mannheim.de. Department of Psychology, School of Social Sciences, University of Mannheim, Mannheim, Germany. herta.flor@zi-mannheim.de.</t>
  </si>
  <si>
    <t>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and Systemic Neuromorphology, Nencki Institute of Experimental Biology, Polish Academy of Sciences, Warsaw, Poland. Laboratory of Molecular Basis of Cell Motility, Nencki Institute of Experimental Biology, Polish Academy of Sciences, Warsaw, Poland.</t>
  </si>
  <si>
    <t>Ankara City Hospital, Sports Rehabilitation Laboratory, Ankara, Turkey. Department of Physiology, Ankara University School of Medicine, Ankara, Turkey. Department of Physiology, Ankara University School of Medicine, Ankara, Turkey. Electrical and Electronics Engineering, Ankara University Faculty of Engineering, Ankara, Turkey. Department of Biostatistics, Ankara University School of Medicine, Ankara, Turkey. Department of Physiology, Ankara University School of Medicine, Ankara, Turkey.</t>
  </si>
  <si>
    <t>Regulation of Lipid Metabolism in Obesity and Diabetes, Department of Biochemistry and Physiology, School of Pharmacy and Food Sciences, Institut de Biomedicina de la Universitat de Barcelona (IBUB), Universitat de Barcelona, E-08028 Barcelona, Spain. Regulation of Lipid Metabolism in Obesity and Diabetes, Department of Biochemistry and Physiology, School of Pharmacy and Food Sciences, Institut de Biomedicina de la Universitat de Barcelona (IBUB), Universitat de Barcelona, E-08028 Barcelona, Spain; Centro de Investigacion Biomedica en Red de Fisiopatologia de la Obesidad y la Nutricion (CIBEROBN), Instituto de Salud Carlos III, E-28029 Madrid, Spain. Regulation of Lipid Metabolism in Obesity and Diabetes, Department of Biochemistry and Physiology, School of Pharmacy and Food Sciences, Institut de Biomedicina de la Universitat de Barcelona (IBUB), Universitat de Barcelona, E-08028 Barcelona, Spain. Regulation of Lipid Metabolism in Obesity and Diabetes, Department of Biochemistry and Physiology, School of Pharmacy and Food Sciences, Institut de Biomedicina de la Universitat de Barcelona (IBUB), Universitat de Barcelona, E-08028 Barcelona, Spain; Centro de Investigacion Biomedica en Red de Fisiopatologia de la Obesidad y la Nutricion (CIBEROBN), Instituto de Salud Carlos III, E-28029 Madrid, Spain. Electronic address: dserra@ub.edu.</t>
  </si>
  <si>
    <t>Department of Education, Faculty of Education Sciences, University of Almeria, Almeria, Spain; SPORT Research Group (CTS-1024), CERNEP Research Center, University of Almeria, Almeria, Spain. Electronic address: davoo6810@gmail.com. Department of Education, Faculty of Education Sciences, University of Almeria, Almeria, Spain; SPORT Research Group (CTS-1024), CERNEP Research Center, University of Almeria, Almeria, Spain. Faculty of Sport Sciences, European University of Madrid, Madrid, Spain. Faculty of Sport Sciences, European University of Madrid, Madrid, Spain. Department of Education, Faculty of Education Sciences, University of Almeria, Almeria, Spain; SPORT Research Group (CTS-1024), CERNEP Research Center, University of Almeria, Almeria, Spain.</t>
  </si>
  <si>
    <t>Beijing Key Laboratory of Drug Targets Research and New Drug Screening, Institute of Materia Medica, Chinese Academy of Medical Sciences and Peking Union Medical College, 1 Xian Nongtan Street, Beijing, 100050, China. Beijing Key Laboratory of Drug Targets Research and New Drug Screening, Institute of Materia Medica, Chinese Academy of Medical Sciences and Peking Union Medical College, 1 Xian Nongtan Street, Beijing, 100050, China. Beijing Key Laboratory of Drug Targets Research and New Drug Screening, Institute of Materia Medica, Chinese Academy of Medical Sciences and Peking Union Medical College, 1 Xian Nongtan Street, Beijing, 100050, China. Guangdong Pharmaceutical University, Guangzhou 510006, China. Beijing Key Laboratory of Drug Targets Research and New Drug Screening, Institute of Materia Medica, Chinese Academy of Medical Sciences and Peking Union Medical College, 1 Xian Nongtan Street, Beijing, 100050, China. Beijing Key Laboratory of Drug Targets Research and New Drug Screening, Institute of Materia Medica, Chinese Academy of Medical Sciences and Peking Union Medical College, 1 Xian Nongtan Street, Beijing, 100050, China. Beijing Key Laboratory of Drug Targets Research and New Drug Screening, Institute of Materia Medica, Chinese Academy of Medical Sciences and Peking Union Medical College, 1 Xian Nongtan Street, Beijing, 100050, China. Electronic address: dugh@imm.ac.cn.</t>
  </si>
  <si>
    <t>Unit for Psychooncology and Health Psychology, Department of Psychology and Behavioral Sciences, Aarhus University, Aarhus, Denmark. cdrc@psy.au.dk. Unit for Psychooncology and Health Psychology, Department of Psychology and Behavioral Sciences, Aarhus University, Aarhus, Denmark. Department of Oncology, Aarhus University Hospital, Aarhus, Denmark. Department of Endocrinology, Aarhus University Hospital, Aarhus, Denmark. Department of Molecular Medicine, Aarhus University Hospital, Aarhus, Denmark. Department of Psychiatry and Behavioral Sciences, School of Medicine, Stanford University, Stanford, CA, USA. Unit for Psychooncology and Health Psychology, Department of Psychology and Behavioral Sciences, Aarhus University, Aarhus, Denmark. Department of Oncology, Aarhus University Hospital, Aarhus, Denmark.</t>
  </si>
  <si>
    <t>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F.M. Kirby Neurobiology Center, Department of Neurology, Boston Children's Hospital, Harvard Medical School, Boston, MA, USA. Electronic address: ali.jannati@childrens.harvard.ed.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Berenson-Allen Center for Noninvasive Brain Stimulation and Division of Cognitive Neurology, Department of Neurology, Beth Israel Deaconess Medical Center,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F.M. Kirby Neurobiology Center, Department of Neurology, Boston Children's Hospital, Harvard Medical School, Boston, MA, USA. Department of Neurology, Harvard Medical School, Boston, MA, USA; Hinda and Arthur Marcus Institute for Aging Research and Deanna and Sidney Wolk Center for Memory Health, Hebrew SeniorLife, Boston, MA, USA; Guttman Brain Health Institute, Institut Guttman de Neurorehabilitacio, Universitat Autonoma de Barcelona, Badalona, Barcelona, Spain. Electronic address: apleone@hsl.harvard.edu.</t>
  </si>
  <si>
    <t>Zoologisches Forschungsmuseum Alexander Koenig, Adenauerallee 160, 53113 Bonn, Germany. Centrum fur Naturkunde, Universitat Hamburg, Martin-Luther-King-Platz 3, 20146 Hamburg, Germany. Department of Ecology and Evolutionary Biology, Biodiversity Institute, University of Kansas, 1345 Jayhawk Blvd, Dyche Hall, Lawrence, Kansas 66045, USA. Institute of Biodiversity and Environmental Conservation, Universiti Malaysia Sarawak, 94300 Kota Samarahan, Sarawak, Malaysia. Institute of Biodiversity and Environmental Conservation, Universiti Malaysia Sarawak, 94300 Kota Samarahan, Sarawak, Malaysia. Institute for Tropical Biology and Conservation, Universiti Malaysia Sabah, Jalan UMS, 88400 Kota Kinabalu, Sabah, Malaysia. Naturkundemuseum Erfurt, Grosse Arche 14, 99084 Erfurt, Germany. School of Life Sciences and Technology, Institut Teknologi Bandung, Jalan Ganesa 10, Bandung 40132, Indonesia. Centrum fur Naturkunde, Universitat Hamburg, Martin-Luther-King-Platz 3, 20146 Hamburg, Germany. Naturhistorisches Museum der Burgergemeinde Bern, Bernastrasse 15, CH 3005 Bern, Switzerland. Electronic address: stefan.hertwig@nmbe.ch.</t>
  </si>
  <si>
    <t>Department of Pharmacology and Clinical Pharmacology, Centre for Brain Research, School of Medical Science, Faculty of Medical and Health Sciences, University of Auckland, Auckland, New Zealand. Department of Physiology, Centre for Brain Research, School of Medical Science, Faculty of Medical and Health Sciences, University of Auckland, Auckland, New Zealand. School of Biological Sciences, Faculty of Science, University of Auckland, Auckland, New Zealand. Department of Pharmacology and Clinical Pharmacology, Centre for Brain Research, School of Medical Science, Faculty of Medical and Health Sciences, University of Auckland, Auckland, New Zealand.</t>
  </si>
  <si>
    <t>Department of Chemistry, Technology and Biotechnology of Food, Faculty of Chemistry, Gdansk University of Technology. Department of Chemistry, Technology and Biotechnology of Food, Faculty of Chemistry, Gdansk University of Technology. Department of Obstetrics, Medical University of Gdansk, Gdansk. Laboratory of Human Milk and Lactation Research at Regional Human Milk Bank in Holy Family Hospital, Department of Neonatology, Faculty of Health Sciences, Medical University of Warsaw, Warsaw, Poland.</t>
  </si>
  <si>
    <t>Department of Pharmacology, School of Medicine, Showa University, Tokyo, Japan. Pharmacological Research Center, Showa University, Tokyo, Japan. Division of Neurology, Department of Medicine, Showa University School of Medicine, Tokyo, Japan. Pharmacological Research Center, Showa University, Tokyo, Japan. Department of Pharmacology, School of Medicine, Showa University, Tokyo, Japan. Pharmacological Research Center, Showa University, Tokyo, Japan. Department of Molecular Genetics, Brain Research Institute, Niigata University, Niigata, Japan. Department of Pharmacology, School of Medicine, Showa University, Tokyo, Japan. Pharmacological Research Center, Showa University, Tokyo, Japan. Division of Neurology, Department of Medicine, Showa University School of Medicine, Tokyo, Japan. Division of Neurology, Department of Medicine, Showa University School of Medicine, Tokyo, Japan. Division of Neurology, Department of Medicine, Showa University School of Medicine, Tokyo, Japan. Division of Neurology, Department of Medicine, Showa University School of Medicine, Tokyo, Japan. Division of Neurology, Department of Medicine, Showa University School of Medicine, Tokyo, Japan. Division of Neurology, Department of Medicine, Showa University School of Medicine, Tokyo, Japan. Division of Neurology, Department of Medicine, Showa University School of Medicine, Tokyo, Japan. Department of Pharmacology, School of Medicine, Showa University, Tokyo, Japan. Pharmacological Research Center, Showa University, Tokyo, Japan. Department of Molecular Genetics, Brain Research Institute, Niigata University, Niigata, Japan. Division of Neurology, Department of Medicine, Showa University School of Medicine, Tokyo, Japan.</t>
  </si>
  <si>
    <t>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t>
  </si>
  <si>
    <t>Sports Medicine Research Center, Neuroscience Institute, Tehran University of Medical Sciences, Tehran, Iran. Department of Biochemistry, School of Medical Sciences, Iran University of Medical Sciences, Tehran, Iran. Sports Medicine Research Center, Neuroscience Institute, Tehran University of Medical Sciences, Tehran, Iran. Sports Medicine Research Center, Neuroscience Institute, Tehran University of Medical Sciences, Tehran, Iran. Department of Nutrition, School of Public Health, Iran University of Medical Sciences, Tehran, Iran. Cellular and Molecular Research Center, Iran University of Medical Sciences, Tehran, Iran. Department of Neuroscience, Faculty of Advanced Technologies in Medical Sciences, Iran University of Medical Sciences, Tehran, Iran. Department of Nutritional Sciences and Food Technology, Kermanshah University of Medical Sciences, Kermanshah, Iran.</t>
  </si>
  <si>
    <t>Department of Neurology, Inner Mongolia Baogang Hospital, China. Department of Neurology, Inner Mongolia Baogang Hospital, China. Department of Neurology, Inner Mongolia Baogang Hospital, China. Department of Orthopaedics, Inner Mongolia Baogang Hospital, China. Department of Neurology, Inner Mongolia Baogang Hospital, China. Department of Neurology, Inner Mongolia Baogang Hospital, China. Department of Neurology, The First Affiliated Hospital of Baotou Medical College, China.</t>
  </si>
  <si>
    <t>Department of Urology, grid.21925.3dUniversity of Pittsburgh, United States. Department of Urology, grid.263518.bShinshu University School of Medicine, Japan. Department of Urology, grid.21925.3dUniversity of Pittsburgh, United States. Department of Urology, grid.21925.3dUniversity of Pittsburgh, United States. Department of Urology, grid.21925.3dUniversity of Pittsburgh, United States. Department of Urology, grid.263518.bShinshu University School of Medicine, Japan. Department of Urology, grid.263518.bShinshu University School of Medicine, Japan. Department of Urology, grid.263518.bShinshu University School of Medicine, Japan. Department of Urology, grid.21925.3dUniversity of Pittsburgh, United States.</t>
  </si>
  <si>
    <t>Royal Society of Chemistry, Thomas Graham House, Science Park, Milton Road, Cambridge, CB4 0WF, UK. food-rsc@rsc.org.</t>
  </si>
  <si>
    <t>Kilis State Hospital, Department of Child and Adolescent Psychiatry, Kilis, Turkey. Ankara University, Faculty of Medicine, Department of Child and Adolescent Psychiatry, Ankara, Turkey. Erciyes University, Faculty of Medicine, Department of Medical Biology, Kayseri, Turkey. Ankara University, Faculty of Medicine, Department of Child and Adolescent Psychiatry, Ankara, Turkey. Electronic address: merveuytun@gmail.com. Erciyes University, Faculty of Medicine, Genom and Stem Cell Center, Kayseri, Turkey. Kilis State Hospital, Department of Psychiatry, Kilis, Turkey. Kilis State Hospital, Department of Psychiatry, Kilis, Turkey. Erciyes University, Faculty of Medicine, Department of Biostatistics, Kayseri, Turkey.</t>
  </si>
  <si>
    <t>Division of Clinical Neuroscience, Chiba University Center for Forensic Mental Health, 1-8-1 Inohana, Chiba 260-8670, Japan; Key Laboratory of Medical Electrophysiology of Ministry of Education and Medical Electrophysiological Key Laboratory of Sichuan Province, Collaborative Innovation Center for Prevention and Treatment of Cardiovascular Disease, Institute of Cardiovascular Research, Southwest Medical University, Luzhou 646000, Sichuan, China. Division of Clinical Neuroscience, Chiba University Center for Forensic Mental Health, 1-8-1 Inohana, Chiba 260-8670, Japan. Division of Clinical Neuroscience, Chiba University Center for Forensic Mental Health, 1-8-1 Inohana, Chiba 260-8670, Japan. Electronic address: hashimoto@faculty.chiba-u.jp.</t>
  </si>
  <si>
    <t>Department of Medical Psychology, School of Medical Humanities, Capital Medical University, Beijing, China. Department of Psychiatry and Behavioral Sciences, The University of Texas Health Science Center at Houston, Houston, TX, USA. Department of Psychiatry and Behavioral Sciences, The University of Texas Health Science Center at Houston, Houston, TX, USA. Department of Medical Psychology, School of Medical Humanities, Capital Medical University, Beijing, China. Electronic address: liling07@ccmu.edu.cn. CAS Key Laboratory of Mental Health, Institute of Psychology, Chinese Academy of Sciences, Beijing, China; Department of Psychology, University of Chinese Academy of Sciences, Beijing, China. Electronic address: zhangxy@psych.ac.cn.</t>
  </si>
  <si>
    <t>Pharmacology and Toxicology Department, Faculty of Pharmacy, Al-Azhar University, Cairo, Egypt. Biochemistry Department, Faculty of Pharmacy, Al-Azhar University, Cairo, Egypt. Pharmacology and Toxicology Department, Faculty of Pharmacy, Al-Azhar University, Cairo, Egypt. Pharmacology and Toxicology Department, Faculty of Pharmacy, Al-Azhar University, Cairo, Egypt. Electronic address: hematelariny.pharmg@azhar.edu.eg.</t>
  </si>
  <si>
    <t>Department of Psychiatry, Feil Family Brain and Mind Research Institute, Weill Cornell Medicine, New York, NY, USA. Laboratory of Neurotherapeutics, Drug Research Program, Division of Pharmacology and Pharmacotherapy, Faculty of Pharmacy, University of Helsinki, Helsinki, Finland. SleepWell Research Program, Faculty of Medicine, University of Helsinki, Helsinki, Finland. Laboratory of Neurotherapeutics, Drug Research Program, Division of Pharmacology and Pharmacotherapy, Faculty of Pharmacy, University of Helsinki, Helsinki, Finland. SleepWell Research Program, Faculty of Medicine, University of Helsinki, Helsinki, Finland.</t>
  </si>
  <si>
    <t>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 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 Departamento de Farmacologia, Facultad de Medicina, Universidad Complutense, Instituto de Investigacion Sanitaria del Hospital Clinico San Carlos (IdISSC), 28040 Madrid, Spain. Red de Trastornos Adictivos del Instituto de Salud Carlos III, 28029 Madrid, Spain. University of Nimes, Site CARMES, 30000 Nimes, France. 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 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 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 Instituto de Biomedicina y Biotecnologia de Cantabria, IBBTEC (Universidad de Cantabria, CSIC, SODERCAN), Departamento de Fisiologia y Farmacologia, Universidad de Cantabria, 39011 Santander, Spain. Centro de Investigacion Biomedica en Red de Salud Mental (CIBERSAM), Instituto de Salud Carlos III, 28029 Madrid, Spain.</t>
  </si>
  <si>
    <t>Department of Physical Education and Sport Sciences, Isfahan (Khorasgan) Branch, Islamic Azad University, Isfahan, Iran. Department of Physical Education and Sport Sciences, Isfahan (Khorasgan) Branch, Islamic Azad University, Isfahan, Iran. Electronic address: gre_sharifi@yahoo.com. Department of Physical Education and Sport Sciences, Isfahan (Khorasgan) Branch, Islamic Azad University, Isfahan, Iran.</t>
  </si>
  <si>
    <t>CAS Key Laboratory of Receptor Research, Department of Neuropharmacology, Shanghai Institute of Materia Medica, Chinese Academy of Sciences, Shanghai, 201203, China. School of Pharmacy, University of Chinese Academy of Sciences, Beijing, 100049, China. CAS Key Laboratory of Receptor Research, Department of Neuropharmacology, Shanghai Institute of Materia Medica, Chinese Academy of Sciences, Shanghai, 201203, China. CAS Key Laboratory of Receptor Research, Department of Neuropharmacology, Shanghai Institute of Materia Medica, Chinese Academy of Sciences, Shanghai, 201203, China. School of Pharmacy, University of Chinese Academy of Sciences, Beijing, 100049, China. CAS Key Laboratory of Receptor Research, Department of Neuropharmacology, Shanghai Institute of Materia Medica, Chinese Academy of Sciences, Shanghai, 201203, China. lyfeng@simm.ac.cn. School of Pharmacy, University of Chinese Academy of Sciences, Beijing, 100049, China. lyfeng@simm.ac.cn.</t>
  </si>
  <si>
    <t>Department of Infectious Diseases and Hepatology, Medical University of Bialystok, Bialystok, Poland. Department of Physiology, Medical University of Bialystok, Bialystok, Poland. Department of Infectious Diseases and Hepatology, Medical University of Bialystok, Bialystok, Poland. Department of Infectious Diseases and Hepatology, Medical University of Bialystok, Bialystok, Poland. Department of Infectious Diseases and Hepatology, Medical University of Bialystok, Bialystok, Poland. Department of Infectious Diseases and Hepatology, Medical University of Bialystok, Bialystok, Poland. Department of Infectious Diseases and Hepatology, Medical University of Bialystok, Bialystok, Poland. Department of Infectious Diseases and Hepatology, Medical University of Silesia, Katowice, Poland.</t>
  </si>
  <si>
    <t>Department of Environmental Physiology, Faculty of Medicine, Shimane University, Izumo, Shimane 693-8501, Japan. michio1@med.shimane-u.ac.jp. Department of Environmental Physiology, Faculty of Medicine, Shimane University, Izumo, Shimane 693-8501, Japan. michio1@med.shimane-u.ac.jp. Department of Environmental Physiology, Faculty of Medicine, Shimane University, Izumo, Shimane 693-8501, Japan. michio1@med.shimane-u.ac.jp and Department of Biochemistry and Molecular Biology, Jahangirnagar University, Savar, Dhaka-1342, Bangladesh. Department of Environmental Physiology, Faculty of Medicine, Shimane University, Izumo, Shimane 693-8501, Japan. michio1@med.shimane-u.ac.jp. Department of Environmental Physiology, Faculty of Medicine, Shimane University, Izumo, Shimane 693-8501, Japan. michio1@med.shimane-u.ac.jp. Department of Environmental Physiology, Faculty of Medicine, Shimane University, Izumo, Shimane 693-8501, Japan. michio1@med.shimane-u.ac.jp. Sankyo Holdings Co., Ltd, Fuji, Shizuoka 417-0061, Japan. Sankyo Holdings Co., Ltd, Fuji, Shizuoka 417-0061, Japan. Department of Geriatrics &amp; Gerontology Division of Brain Science Institute of Development, Aging and Cancer (IDAC) Tohoku University, Sendai, Miyagi 980-8577, Japan. Kansei Fukushi Research Institute, Tohoku Fukushi University, Sendai, Miyagi 989-3201, Japan. Department of Environmental Physiology, Faculty of Medicine, Shimane University, Izumo, Shimane 693-8501, Japan. michio1@med.shimane-u.ac.jp.</t>
  </si>
  <si>
    <t>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Precision Pharmacy &amp; Drug Development Center, Department of Pharmacy, the Second Affiliated Hospital of Air Force Medical University, Xi'an 710038, China. yangqifmmu@126.com. Department of Gastroenterology and Endoscopy Center, No. 986 Hospital, Air Force Medical University, Xi'an, 710054 China. Precision Pharmacy &amp; Drug Development Center, Department of Pharmacy, the Second Affiliated Hospital of Air Force Medical University, Xi'an 710038, China. yangqifmmu@126.com.</t>
  </si>
  <si>
    <t>School of Functional Food and Wine, Shenyang Pharmaceutical University, Wenhua Road 103, Shenyang 110016, China. jiayingsyphu@126.com. School of Traditional Chinese Materia Medica, Shenyang Pharmaceutical University, Wenhua Road 103, Shenyang 110016, China. School of Traditional Chinese Materia Medica, Shenyang Pharmaceutical University, Wenhua Road 103, Shenyang 110016, China. School of Functional Food and Wine, Shenyang Pharmaceutical University, Wenhua Road 103, Shenyang 110016, China. jiayingsyphu@126.com. School of Pharmacy, Shenyang Pharmaceutical University, Wenhua Road 103, Shenyang 110016, China. School of Functional Food and Wine, Shenyang Pharmaceutical University, Wenhua Road 103, Shenyang 110016, China. jiayingsyphu@126.com. School of Functional Food and Wine, Shenyang Pharmaceutical University, Wenhua Road 103, Shenyang 110016, China. jiayingsyphu@126.com.</t>
  </si>
  <si>
    <t>College of Food Science and Engineering, Ocean University of China, Qingdao, Shandong, China. College of Food Science and Engineering, Ocean University of China, Qingdao, Shandong, China. College of Food Science and Engineering, Ocean University of China, Qingdao, Shandong, China. College of Food Science and Engineering, Ocean University of China, Qingdao, Shandong, China. College of Food Science and Engineering, Ocean University of China, Qingdao, Shandong, China. Laboratory for Marine Drugs and Bioproducts, Pilot National Laboratory for Marine Science and Technology (Qingdao), Qingdao, Shandong, China. College of Food Science and Engineering, Ocean University of China, Qingdao, Shandong, China. Laboratory for Marine Drugs and Bioproducts, Pilot National Laboratory for Marine Science and Technology (Qingdao), Qingdao, Shandong, China. College of Food Science and Engineering, Ocean University of China, Qingdao, Shandong, China.</t>
  </si>
  <si>
    <t>Faculty of Medicine and Health Sciences, Collaborative Antwerp Psychiatric Research Institute (CAPRI), University of Antwerp, R3.22, Building R, Campus Drie Eiken, Universiteitsplein 1, 2610, Antwerp, Belgium. jobbe.goossens@uantwerpen.be. University Department of Psychiatry, Campus Duffel, Stationsstraat 22c, 2570, Duffel, Belgium. jobbe.goossens@uantwerpen.be. Faculty of Medicine and Health Sciences, Collaborative Antwerp Psychiatric Research Institute (CAPRI), University of Antwerp, R3.22, Building R, Campus Drie Eiken, Universiteitsplein 1, 2610, Antwerp, Belgium. Faculty of Medicine and Health Sciences, Collaborative Antwerp Psychiatric Research Institute (CAPRI), University of Antwerp, R3.22, Building R, Campus Drie Eiken, Universiteitsplein 1, 2610, Antwerp, Belgium. University Department of Psychiatry, Campus Duffel, Stationsstraat 22c, 2570, Duffel, Belgium.</t>
  </si>
  <si>
    <t>Molecular and Cellular Biology Applied to Health, Lutheran University of Brazil (ULBRA), Canoas, Brazil. angelasyamada@gmail.com. Molecular and Cellular Biology Applied to Health, Lutheran University of Brazil (ULBRA), Canoas, Brazil. Human Molecular Genetics Laboratory, Lutheran University of Brazil (ULBRA), Canoas, Brazil. Biochemical and Molecular Pharmacology from the Federal University of Minas Gerais, Belo Horizonte, Brazil. Molecular and Cellular Biology Applied to Health, Lutheran University of Brazil (ULBRA), Canoas, Brazil. Human Molecular Genetics Laboratory, Lutheran University of Brazil (ULBRA), Canoas, Brazil.</t>
  </si>
  <si>
    <t>Wenzhou Key Laboratory of Sanitary Microbiology, Key Laboratory of Laboratory Medicine, Ministry of Education, China, School of Laboratory Medicine and Life Sciences, Wenzhou Medical University, Wenzhou, Zhejiang, China 325035. The Affiliated Kangning Hospital of Wenzhou Medical University, Wenzhou 325035, Zhejiang, China. Wenzhou Key Laboratory of Sanitary Microbiology, Key Laboratory of Laboratory Medicine, Ministry of Education, China, School of Laboratory Medicine and Life Sciences, Wenzhou Medical University, Wenzhou, Zhejiang, China 325035. Wenzhou Key Laboratory of Sanitary Microbiology, Key Laboratory of Laboratory Medicine, Ministry of Education, China, School of Laboratory Medicine and Life Sciences, Wenzhou Medical University, Wenzhou, Zhejiang, China 325035. The Affiliated Kangning Hospital of Wenzhou Medical University, Wenzhou 325035, Zhejiang, China. The Affiliated Kangning Hospital of Wenzhou Medical University, Wenzhou 325035, Zhejiang, China. Electronic address: xili_ihb@126.com. Wenzhou Key Laboratory of Sanitary Microbiology, Key Laboratory of Laboratory Medicine, Ministry of Education, China, School of Laboratory Medicine and Life Sciences, Wenzhou Medical University, Wenzhou, Zhejiang, China 325035. Electronic address: guanwanchun1@126.com.</t>
  </si>
  <si>
    <t>Department of Ophthalmology, Nippon Medical School. Department of Ophthalmology, Nippon Medical School. Department of Ophthalmology, Nippon Medical School. Department of Ophthalmology, Nippon Medical School. Department of Ophthalmology, Nippon Medical School. Department of Ophthalmology, Nippon Medical School. Department of Ophthalmology, Nippon Medical School. Department of Pediatrics, Nippon Medical School. Division of Legal Medicine, Department of Social Medicine, Nihon University School of Medicine. Division of Molecular and Medical Genetics, The Institute of Medical Science, The University of Tokyo. Department of Ophthalmology, Nippon Medical School.</t>
  </si>
  <si>
    <t>Jaseng Spine and Joint Research Institute, Jaseng Medical Foundation, Seoul, 135-896, Republic of Korea. Jaseng Spine and Joint Research Institute, Jaseng Medical Foundation, Seoul, 135-896, Republic of Korea. Jaseng Spine and Joint Research Institute, Jaseng Medical Foundation, Seoul, 135-896, Republic of Korea. Jaseng Spine and Joint Research Institute, Jaseng Medical Foundation, Seoul, 135-896, Republic of Korea. College of Korean Medicine, Dongguk University, Goyang-si, 10326, Republic of Korea. Jaseng Spine and Joint Research Institute, Jaseng Medical Foundation, Seoul, 135-896, Republic of Korea.</t>
  </si>
  <si>
    <t>Department of Medicine, McMaster University, Hamilton, Canada. Department of Human Health and Nutritional Science, University of Guelph, Guelph, Canada. Department of Health Sciences and Centre for Neuroscience, Brock University, St. Catharines, Canada. Department of Human Health and Nutritional Science, University of Guelph, Guelph, Canada.</t>
  </si>
  <si>
    <t>Laboratory of Exercise Biochemistry and Neuroendocrinology, Faculty of Health and Sport Sciences, University of Tsukuba, Tsukuba, Ibaraki 305-8574, Japan. Sport Neuroscience Division, Department of Mind, Advanced Research Initiative for Human High Performance (ARIHHP), Faculty of Health and Sport Sciences, University of Tsukuba, Tsukuba, Ibaraki 305-8574, Japan. Laboratory of Exercise Biochemistry and Neuroendocrinology, Faculty of Health and Sport Sciences, University of Tsukuba, Tsukuba, Ibaraki 305-8574, Japan. Laboratory of Exercise Biochemistry and Neuroendocrinology, Faculty of Health and Sport Sciences, University of Tsukuba, Tsukuba, Ibaraki 305-8574, Japan. Laboratory of Exercise Biochemistry and Neuroendocrinology, Faculty of Health and Sport Sciences, University of Tsukuba, Tsukuba, Ibaraki 305-8574, Japan. Department of Sports Medicine, College of Health Science, CHA University, Pocheon, Gyeonggi 11160, Republic of Korea. Laboratory of Exercise Biochemistry and Neuroendocrinology, Faculty of Health and Sport Sciences, University of Tsukuba, Tsukuba, Ibaraki 305-8574, Japan. Laboratory of Exercise Biochemistry and Neuroendocrinology, Faculty of Health and Sport Sciences, University of Tsukuba, Tsukuba, Ibaraki 305-8574, Japan. Center for Functional Connectomics, Korea Institute of Science and Technology (KIST), Seongbuk, Seoul 02792, Republic of Korea. Laboratory of Exercise Biochemistry and Neuroendocrinology, Faculty of Health and Sport Sciences, University of Tsukuba, Tsukuba, Ibaraki 305-8574, Japan. Center for Education in Liberal Arts and Sciences, Health Sciences University of Hokkaido, Ishikari, Hokkaido 061-0293, Japan. Laboratory of Exercise Biochemistry and Neuroendocrinology, Faculty of Health and Sport Sciences, University of Tsukuba, Tsukuba, Ibaraki 305-8574, Japan. Sport Neuroscience Division, Department of Mind, Advanced Research Initiative for Human High Performance (ARIHHP), Faculty of Health and Sport Sciences, University of Tsukuba, Tsukuba, Ibaraki 305-8574, Japan.</t>
  </si>
  <si>
    <t>Isfahan Endocrine and Metabolism Research Center, Isfahan University of Medical Sciences, Isfahan, Iran. Department of Clinical Nutrition, School of Nutrition and Food Science, Food Security Research Center, Isfahan University of Medical Sciences, Isfahan, Iran. Isfahan Endocrine and Metabolism Research Center, Isfahan University of Medical Sciences, Isfahan, Iran. Department of Biostatistics and Epidemiology, School of Health, Isfahan University of Medical Sciences, Isfahan, Iran. Department of Clinical Nutrition, School of Nutrition and Food Science, Food Security Research Center, Isfahan University of Medical Sciences, Isfahan, Iran. Department of Clinical Nutrition, School of Nutrition and Food Science, Food Security Research Center, Isfahan University of Medical Sciences, Isfahan, Iran.</t>
  </si>
  <si>
    <t>IRCCS Neuromed, (IS), Pozzilli, Italy. Unite de Glycobiologie Structurale et Fonctionnelle, University of Lille, CNRS, UMR 8576, UGSF, F-59000, Lille, France. Unite de Glycobiologie Structurale et Fonctionnelle, University of Lille, CNRS, UMR 8576, UGSF, F-59000, Lille, France. International Associated Laboratory (LIA) "Perinatal Stress and Neurodegenerative Diseases", University of Lille - CNRS, UMR 8576, Lille, France. International Associated Laboratory (LIA) "Perinatal Stress and Neurodegenerative Diseases", Sapienza University of Rome - IRCCS Neuromed, Rome, Italy. Unite de Glycobiologie Structurale et Fonctionnelle, University of Lille, CNRS, UMR 8576, UGSF, F-59000, Lille, France. International Associated Laboratory (LIA) "Perinatal Stress and Neurodegenerative Diseases", University of Lille - CNRS, UMR 8576, Lille, France. International Associated Laboratory (LIA) "Perinatal Stress and Neurodegenerative Diseases", Sapienza University of Rome - IRCCS Neuromed, Rome, Italy. Unite de Glycobiologie Structurale et Fonctionnelle, University of Lille, CNRS, UMR 8576, UGSF, F-59000, Lille, France. International Associated Laboratory (LIA) "Perinatal Stress and Neurodegenerative Diseases", University of Lille - CNRS, UMR 8576, Lille, France. International Associated Laboratory (LIA) "Perinatal Stress and Neurodegenerative Diseases", Sapienza University of Rome - IRCCS Neuromed, Rome, Italy. Unite de Glycobiologie Structurale et Fonctionnelle, University of Lille, CNRS, UMR 8576, UGSF, F-59000, Lille, France. Department of Pharmacy (DiFar), University of Genoa, Viale Cembrano 4, 16148, Genoa, Italy. IRCCS Neuromed, (IS), Pozzilli, Italy. Department of Physiology and Pharmacology "V. Erspamer", Sapienza University of Rome, Rome, Italy. Unite de Glycobiologie Structurale et Fonctionnelle, University of Lille, CNRS, UMR 8576, UGSF, F-59000, Lille, France. stefania.maccari@univ-lille.fr. Department of Science and Medical-Surgical Biotechnology, Sapienza University of Rome, Rome, Italy. stefania.maccari@univ-lille.fr.</t>
  </si>
  <si>
    <t>Valleywise Behavioral Health, Phoenix, AZ, United States. Creighton University School of Medicine, Phoenix, AZ, United States. The American Museum of Natural History, New York, NY, United States. Department of Analytical Psychopharmacology, The Nathan Kline Institute for Psychiatric Research, Orangeburg, NY, United States. Emotional Brain Institute, Nathan Kline Institute for Psychiatric Research, Orangeburg, NY, United States. Department of Child &amp; Adolescent Psychiatry, New York University Langone Health, New York, NY, United States.</t>
  </si>
  <si>
    <t>Department of Neurology, The Second Affiliated Hospital of Soochow University, Suzhou, China. Institute of Pain Medicine and Special Environmental Medicine, Nantong University, Nantong, China. College of Life Sciences, Yanan University, Yanan, China. Department of Neurology, The Second Affiliated Hospital of Soochow University, Suzhou, China.</t>
  </si>
  <si>
    <t>Department of Pharmacy, Faculty of Pharmaceutical Sciences, Nagasaki International University. Department of Pharmacy, Faculty of Pharmaceutical Sciences, Nagasaki International University. Graduate School of Pharmaceutical Sciences, Nagasaki International University.</t>
  </si>
  <si>
    <t>Department of Sports Science, Sports Research Centre, University Miguel Hernandez of Elche, Elche, Spain. Electronic address: dpastor@umh.es. Servicio de Rehabilitacion, University Hospital Virgen de la Arrixaca, Murcia, Spain. Servicio de Rehabilitacion, University Hospital Virgen de la Arrixaca, Murcia, Spain. Instituto de Neurociencias de Alicante, Universidad Miguel Hernandez de Elche - Centro Superior de Investigaciones Cientificas, Spain. Instituto de Neurociencias de Alicante, Universidad Miguel Hernandez de Elche - Centro Superior de Investigaciones Cientificas, Spain.</t>
  </si>
  <si>
    <t>MSc in Neuroscience, Federal University of Minas Gerais, Belo Horizonte, Brazil. liliann_viana@hotmail.com 0000-0002-1365-3030. MSc in Neuroscience, Federal University of Minas Gerais, Belo Horizonte, Brazil. jessicaramos.ft@gmail.com - 0000-0001-8169-796X. MSc in Pathology, Federal University of Minas Gerais, Belo Horizonte, Brazil. renatamaria1381@hotmail.com - 0000-0001-5737-7712. PhD, Neuropsychiatry Program, Department of Psychiatry and Behavioral Sciences, McGovern Medical School, The University of Texas Health Science Center at Houston, Houston, TX, United States. npessoarocha@gmail.com - 0000-0003-2616-8082. PhD, Neuropsychiatry Program, Department of Psychiatry and Behavioral Sciences, McGovern Medical School, The University of Texas Health Science Center at Houston, Houston, TX, United States. altexr@gmail.com - 0000-0002-9621-5422. PhD, Department of Neurology and Neurosurgery, Santa Casa de Belo Horizonte Hospital, Belo Horizonte, Brazil. ppchristo@gmail.com - 0000-0003-1224-5243. PhD, Laboratory of Neurobiology, Department of Morphology, Institute of Biological Sciences, Federal University of Minas Gerais, Belo Horizonte, Brazil. victorrsantos@gmail.com - 0000-0003-4979-3120. PhD, Laboratory of Neurobiology, Department of Morphology, Institute of Biological Sciences, Federal University of Minas Gerais, Belo Horizonte, Brazil. - 0000-0003-1383-8550.</t>
  </si>
  <si>
    <t>Department of Neurosciences and Mental Health, Fondazione IRCCS Ca' Granda Ospedale Maggiore Policlinico, Milan, Italy. alessandro.minutillo@unimi.it. Department of Pathophysiology and Transplantation, University of Milan, Milan, Italy. alessandro.minutillo@unimi.it. Department of Neurosciences and Mental Health, Fondazione IRCCS Ca' Granda Ospedale Maggiore Policlinico, Milan, Italy. Department of Neurosciences and Mental Health, Fondazione IRCCS Ca' Granda Ospedale Maggiore Policlinico, Milan, Italy.</t>
  </si>
  <si>
    <t>Research Centre for Medical Genetics, 115522 Moscow, Russia. Research Institute of Human Morphology, 117418 Moscow, Russia. Research Centre for Medical Genetics, 115522 Moscow, Russia. Department of Neurology, Neurosurgery and Medical Genetics, Pirogov Russian National Research Medical University, 117997 Moscow, Russia. Radiology and Clinical Physiology Scientific Research Center, Federal State Budgetary Institution "Federal Center of Brain Research and Neurotechnologies of the Federal Medical Biological Agency", 117997 Moscow, Russia. Department of Neurology, Neurosurgery and Medical Genetics, Pirogov Russian National Research Medical University, 117997 Moscow, Russia. Radiology and Clinical Physiology Scientific Research Center, Federal State Budgetary Institution "Federal Center of Brain Research and Neurotechnologies of the Federal Medical Biological Agency", 117997 Moscow, Russia. Research Centre for Medical Genetics, 115522 Moscow, Russia. Research Institute of Human Morphology, 117418 Moscow, Russia. Department of Neurology, Neurosurgery and Medical Genetics, Pirogov Russian National Research Medical University, 117997 Moscow, Russia. Radiology and Clinical Physiology Scientific Research Center, Federal State Budgetary Institution "Federal Center of Brain Research and Neurotechnologies of the Federal Medical Biological Agency", 117997 Moscow, Russia. Radiology and Clinical Physiology Scientific Research Center, Federal State Budgetary Institution "Federal Center of Brain Research and Neurotechnologies of the Federal Medical Biological Agency", 117997 Moscow, Russia. Research Institute of Human Morphology, 117418 Moscow, Russia. Research Institute of Human Morphology, 117418 Moscow, Russia. Research Centre for Medical Genetics, 115522 Moscow, Russia. Research Centre for Medical Genetics, 115522 Moscow, Russia. Department of Neurology, Neurosurgery and Medical Genetics, Pirogov Russian National Research Medical University, 117997 Moscow, Russia. Institute of Biomedical Chemistry, 119121 Moscow, Russia. Russian Medical Academy of Continuous Professional Education, 125993 Moscow, Russia. Department of Neurology, Neurosurgery and Medical Genetics, Pirogov Russian National Research Medical University, 117997 Moscow, Russia. Research Institute of Human Morphology, 117418 Moscow, Russia. Research Institute of Human Morphology, 117418 Moscow, Russia. Department of Histology, Cytology and Embryology, Peoples' Friendship University of Russia, 117198 Moscow, Russia. Research Centre for Medical Genetics, 115522 Moscow, Russia. Department of Histology, Cytology and Embryology, Peoples' Friendship University of Russia, 117198 Moscow, Russia.</t>
  </si>
  <si>
    <t>Department of Anaesthesiology, The First Affiliated Hospital of Zhengzhou University, Zhengzhou, China. Department of Anaesthesiology, The First Affiliated Hospital of Zhengzhou University, Zhengzhou, China. Department of Anaesthesiology, The First Affiliated Hospital of Zhengzhou University, Zhengzhou, China.</t>
  </si>
  <si>
    <t>Department of Physiology and Biomedical Engineering, Mayo Clinic, Rochester, Minnesota. Department of Anesthesiology and Perioperative Medicine, Mayo Clinic, Rochester, Minnesota. Department of Anesthesiology and Perioperative Medicine, Mayo Clinic, Rochester, Minnesota. Department of Physiology and Biomedical Engineering, Mayo Clinic, Rochester, Minnesota. Department of Physiology and Biomedical Engineering, Mayo Clinic, Rochester, Minnesota. Department of Anesthesiology and Perioperative Medicine, Mayo Clinic, Rochester, Minnesota.</t>
  </si>
  <si>
    <t>Department of Neuroscience, Psychology, Drug Research and Child Health (NEUROFARBA), Section of Pharmacology, University of Florence, Florence, Italy. Department of Biotechnology, Chemistry and Pharmacy - Department of Excellence 2018-2022, University of Siena Siena, Italy. Department of Biotechnology, Chemistry and Pharmacy - Department of Excellence 2018-2022, University of Siena Siena, Italy. Department of Physical Sciences, Earth and Environment, University of Siena, Siena, Italy. Department of Physical Sciences, Earth and Environment, University of Siena, Siena, Italy. Department of Neuroscience, Psychology, Drug Research and Child Health (NEUROFARBA), Section of Pharmacology, University of Florence, Florence, Italy.</t>
  </si>
  <si>
    <t>CAS Key Laboratory of Mental Health, Institute of Psychology, Chinese Academy of Sciences, Beijing, China. CAS Key Laboratory of Mental Health, Institute of Psychology, Chinese Academy of Sciences, Beijing, China. CAS Key Laboratory of Mental Health, Institute of Psychology, Chinese Academy of Sciences, Beijing, China. CAS Key Laboratory of Mental Health, Institute of Psychology, Chinese Academy of Sciences, Beijing, China.</t>
  </si>
  <si>
    <t>Department of Pharmaceutical Sciences, School of Pharmacy, Northeastern University, Boston, MA, United States. Department of Pharmaceutical Sciences, School of Pharmacy, Northeastern University, Boston, MA, United States. Department of Pharmaceutical Sciences, School of Pharmacy, Northeastern University, Boston, MA, United States. OPKO Health Inc., Miami, FL, United States. OPKO Health Inc., Miami, FL, United States. OPKO Health Inc., Miami, FL, United States. Department of Neurosurgery, Harvard Medical School, Massachusetts General Hospital, Boston, MA, United States. Department of Pharmaceutical Sciences, School of Pharmacy, Northeastern University, Boston, MA, United States. Department of Otolaryngology, Harvard Medical School, Massachusetts Eye and Ear, Boston, MA, United States.</t>
  </si>
  <si>
    <t>Department of Biology, Damghan Branch, Islamic Azad University, Damghan, Iran. Department of Biology, Damghan Branch, Islamic Azad University, Damghan, Iran. Department of Biology, Mashhad Branch, Islamic Azad University, Mashhad, Iran. Medical Toxicology Research Center, Mashhad University of Medical Sciences, Mashhad, Iran. Department of Biology, Damghan Branch, Islamic Azad University, Damghan, Iran. Department of Pharmacodynamics and Toxicology, School of Pharmacy, Mashhad University of Medical Sciences, Mashhad, Iran.</t>
  </si>
  <si>
    <t>Department of Pharmacology, Institute of Biomedical Science, University of Sao Paulo, Sao Paulo 05508-900, Brazil. Department of Pharmacology, Institute of Biomedical Science, University of Sao Paulo, Sao Paulo 05508-900, Brazil. Department of Pharmacology, Institute of Biomedical Science, University of Sao Paulo, Sao Paulo 05508-900, Brazil. Department of Pharmacology, Institute of Biomedical Science, University of Sao Paulo, Sao Paulo 05508-900, Brazil. Department of Pharmacology, Institute of Biomedical Science, University of Sao Paulo, Sao Paulo 05508-900, Brazil. Department of Pharmacology, Institute of Biomedical Science, University of Sao Paulo, Sao Paulo 05508-900, Brazil. Electronic address: kawamotoe@gmail.com.</t>
  </si>
  <si>
    <t>Department of Epidemiology and Biostatistics, School of Public Health, Tianjin Medical University, Tianjin, China. Department of Epidemiology and Biostatistics, School of Public Health, Tianjin Medical University, Tianjin, China. Department of Epidemiology and Biostatistics, School of Public Health, Tianjin Medical University, Tianjin, China. Tianjin Key Laboratory of Environment, Nutrition and Public Health, Tianjin, China. Tianjin Center for International Collaborative Research in Environment, Nutrition and Public Health, Tianjin, China. Department of Epidemiology and Biostatistics, School of Public Health, Tianjin Medical University, Tianjin, China. Department of Epidemiology and Biostatistics, School of Public Health, Tianjin Medical University, Tianjin, China. Tianjin Key Laboratory of Environment, Nutrition and Public Health, Tianjin, China. Tianjin Center for International Collaborative Research in Environment, Nutrition and Public Health, Tianjin, China. Department of Epidemiology and Biostatistics, School of Public Health, Tianjin Medical University, Tianjin, China. Tianjin Key Laboratory of Environment, Nutrition and Public Health, Tianjin, China. Tianjin Center for International Collaborative Research in Environment, Nutrition and Public Health, Tianjin, China.</t>
  </si>
  <si>
    <t>Department of Biology, University of Virginia, Charlottesville, VA 22903, USA; Medical Scientist Training Program, School of Medicine, University of Virginia, Charlottesville, VA 22908-0738, USA. Electronic address: podyma@virginia.edu. Department of Biology, University of Virginia, Charlottesville, VA 22903, USA. Department of Biology, University of Virginia, Charlottesville, VA 22903, USA. Department of Biology, University of Virginia, Charlottesville, VA 22903, USA.</t>
  </si>
  <si>
    <t>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on5083@msn.com. Division of Psychiatry, Faculty of Medicine, National Yang Ming Chiao Tung University, Taipei, Taiwan. on5083@msn.com. Institute of Brain Science, National Yang Ming Chiao Tung University, Taipei, Taiwan. on5083@msn.com. 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Division of Psychiatry, Faculty of Medicine, National Yang Ming Chiao Tung University, Taipei, Taiwan. Institute of Brain Science, National Yang Ming Chiao Tung University, Taipei, Taiwan. Department of Psychiatry, Taipei Veterans General Hospital, No. 201, Sec. 2, Shih-Pai Road, Beitou district, Taipei, 112, Taiwan. Division of Psychiatry, Faculty of Medicine, National Yang Ming Chiao Tung University, Taipei, Taiwan. Department of Medical Research, Taipei Veterans General Hospital, Taipei, Taiwan. Department of Psychiatry, Taipei Veterans General Hospital, No. 201, Sec. 2, Shih-Pai Road, Beitou district, Taipei, 112, Taiwan. tomsu0402@gmail.com. Division of Psychiatry, Faculty of Medicine, National Yang Ming Chiao Tung University, Taipei, Taiwan. tomsu0402@gmail.com. Department of Medical Research, Taipei Veterans General Hospital, Taipei, Taiwan. tomsu0402@gmail.com. Institute of Brain Science, National Yang Ming Chiao Tung University, Taipei, Taiwan. tomsu0402@gmail.com. Department of Psychiatry, Cheng Hsin General Hospital, Taipei, Taiwan. tomsu0402@gmail.com.</t>
  </si>
  <si>
    <t>Department of Obstetrics and Gynecology, Taipei Chang Gung Memorial Hospital, Taipei, Taiwan. Department of Obstetrics and Gynecology, Keelung Chang Gung Memorial Hospital, Keelung, Taiwan. College of Medicine, Chang Gung University, Taoyuan, Taiwan. Department of Obstetrics and Gynecology, Taipei Chang Gung Memorial Hospital, Taipei, Taiwan. Department of Biomedical Imaging and Radiological Sciences, National Yang Ming Chiao Tung University, Taipei, Taiwan. Graduate Institute of Life Sciences, National Defense Medical Center, Taipei, Taiwan. Department of Physical Medicine and Rehabilitation, Cheng Hsin General Hospital, Taipei, Taiwan. Graduate Institute of Gerontology and Health Care Management, Chang Gung University of Science and Technology, Taoyuan, Taiwan. School of Medicine, National Yang Ming Chiao Tung University, Taipei, Taiwan. Department of Biomedical Imaging and Radiological Sciences, National Yang Ming Chiao Tung University, Taipei, Taiwan. Department of Physical Medicine and Rehabilitation, Cheng Hsin General Hospital, Taipei, Taiwan. Department of Physiology and Biophysics, National Defense Medical Center, Taipei, Taiwan.</t>
  </si>
  <si>
    <t>Behavioral Neuroscience Laboratory, The First Affiliated Hospital of Guizhou University of Traditional Chinese Medicine, Guiyang 550001, China. Department of Pediatric, The First Affiliated Hospital of Guizhou University of Traditional Chinese Medicine, Guiyang 550001, China. Department of Pediatric, The First Affiliated Hospital of Guizhou University of Traditional Chinese Medicine, Guiyang 550001, China. Behavioral Neuroscience Laboratory, The First Affiliated Hospital of Guizhou University of Traditional Chinese Medicine, Guiyang 550001, China. Behavioral Neuroscience Laboratory, The First Affiliated Hospital of Guizhou University of Traditional Chinese Medicine, Guiyang 550001, China. Department of Pediatric, The First Affiliated Hospital of Guizhou University of Traditional Chinese Medicine, Guiyang 550001, China. Department of Neurology, Jinan Rehabilitation Hospital, Jinan 250013, China. Behavioral Neuroscience Laboratory, The First Affiliated Hospital of Guizhou University of Traditional Chinese Medicine, Guiyang 550001, China. Department of Pediatric, The First Affiliated Hospital of Guizhou University of Traditional Chinese Medicine, Guiyang 550001, China. Department of Neurology, The First Affiliated Hospital of Guizhou University of Traditional Chinese Medicine, Guiyang 550001, China. Department of Physiology, University of Saskatchewan, Saskatoon S7N 5E5, Canada.</t>
  </si>
  <si>
    <t>Instituto de Investigaciones en Salud, Universidad de Costa Rica, Costa Rica; Centro de Investigacion en Neurociencias, Universidad de Costa Rica, Costa Rica. Electronic address: andrey.sequeiracordero@ucr.ac.cr. Instituto de Investigaciones Psicologicas, Universidad de Costa Rica, Costa Rica; Centro de Investigacion en Neurociencias, Universidad de Costa Rica, Costa Rica. Electronic address: juan.brenessaenz@ucr.ac.cr.</t>
  </si>
  <si>
    <t>Jiangsu Key Laboratory of New Drug Research and Clinical Pharmacy, Xuzhou Medical University, Jiangsu, China; Department of Pharmacy, the Affiliated Hospital of Xuzhou Medical University, Xuzhou, Jiangsu, China. Jiangsu Key Laboratory of New Drug Research and Clinical Pharmacy, Xuzhou Medical University, Jiangsu, China. Jiangsu Key Laboratory of New Drug Research and Clinical Pharmacy, Xuzhou Medical University, Jiangsu, China. Jiangsu Key Laboratory of New Drug Research and Clinical Pharmacy, Xuzhou Medical University, Jiangsu, China. Jiangsu Key Laboratory of New Drug Research and Clinical Pharmacy, Xuzhou Medical University, Jiangsu, China. Department of Pharmacology, College of Pharmacy, Shaanxi University of Chinese Medicine, Shaanxi, China. Jiangsu Key Laboratory of New Drug Research and Clinical Pharmacy, Xuzhou Medical University, Jiangsu, China. Electronic address: wangyun@xzhmu.edu.cn.</t>
  </si>
  <si>
    <t>Laboratory of Pediatric Physical Activity, Infant Center, Pontifical Catholic University of Rio Grande do Sul (PUCRS), Porto Alegre, Brazil; Laboratory of Cellular Biophysics and Inflammation, Pontifical Catholic University of Rio Grande do Sul (PUCRS), Porto Alegre, Brazil. Laboratory of Pediatric Physical Activity, Infant Center, Pontifical Catholic University of Rio Grande do Sul (PUCRS), Porto Alegre, Brazil. Exercise, Behavior and Cognition Research Group, Psychology Department, Pontifical Catholic University of Rio Grande do Sul (PUCRS), Porto Alegre, Brazil. Laboratory of Clinical and Experimental Immunology, Pontifical Catholic University of Rio Grande do Sul (PUCRS), Porto Alegre, Brazil. Laboratory of Pediatric Physical Activity, Infant Center, Pontifical Catholic University of Rio Grande do Sul (PUCRS), Porto Alegre, Brazil; Laboratory of Cellular Biophysics and Inflammation, Pontifical Catholic University of Rio Grande do Sul (PUCRS), Porto Alegre, Brazil. Laboratory of Cellular Biophysics and Inflammation, Pontifical Catholic University of Rio Grande do Sul (PUCRS), Porto Alegre, Brazil. Laboratory of Pediatric Physical Activity, Infant Center, Pontifical Catholic University of Rio Grande do Sul (PUCRS), Porto Alegre, Brazil; Laboratory of Cellular Biophysics and Inflammation, Pontifical Catholic University of Rio Grande do Sul (PUCRS), Porto Alegre, Brazil. Electronic address: mdonadio@pucrs.br.</t>
  </si>
  <si>
    <t>Department of Clinical and Experimental Medicine, Psychiatry Unit, University of Catania, Catania, Italy. Electronic address: laura.fusarpoli@gmail.com. Department of Neuroscience, Rehabilitation, Ophthalmology, Genetics, Maternal and Child Health, Section of Psychiatry, University of Genoa, Genoa, Italy; IRCCS Ospedale Policlinico San Martino, Genoa, Italy. Department of Neuroscience, Rehabilitation, Ophthalmology, Genetics, Maternal and Child Health, Section of Psychiatry, University of Genoa, Genoa, Italy; IRCCS Ospedale Policlinico San Martino, Genoa, Italy; Department of Psychiatry, Tufts University, Boston, MA, USA. Unit of Clinical Psychiatry, Department of Clinical Neurosciences/DIMSC, School of Medicine, Polytechnic University of Marche, Ancona, Italy; Drug Misuse and Novel Psychoactive Substances Research Unit, School of Life and Medical Sciences, University of Hertfordshire, Hatfield, United Kingdom. Unit of Clinical Psychiatry, Department of Clinical Neurosciences/DIMSC, School of Medicine, Polytechnic University of Marche, Ancona, Italy. Department of Neuroscience, Rehabilitation, Ophthalmology, Genetics, Maternal and Child Health, Section of Psychiatry, University of Genoa, Genoa, Italy; IRCCS Ospedale Policlinico San Martino, Genoa, Italy. Unit of Clinical Psychiatry, Department of Clinical Neurosciences/DIMSC, School of Medicine, Polytechnic University of Marche, Ancona, Italy. Department of Neuroscience, Rehabilitation, Ophthalmology, Genetics, Maternal and Child Health, Section of Psychiatry, University of Genoa, Genoa, Italy; IRCCS Ospedale Policlinico San Martino, Genoa, Italy. Department of Clinical and Experimental Medicine, Psychiatry Unit, University of Catania, Catania, Italy.</t>
  </si>
  <si>
    <t>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Molecular Biology, Institute of Basic Medical Sciences Chinese Academy of Medical Sciences, School of Basic Medicine Peking Union Medical College, Beijing, 100005, China. Neuroscience center, Chinese Academy of Medical Sciences, Beijing, 100005, China. State Key Laboratory of Medical Neurobiology and MOE Frontiers Center for Brain Science, Institutes of Brain Science, and Department of Laboratory Animal Science, Fudan University, Shanghai, 200032, China xuqi@pumc.edu.cn dingyuqiang@vip.163.com. State Key Laboratory of Medical Molecular Biology, Institute of Basic Medical Sciences Chinese Academy of Medical Sciences, School of Basic Medicine Peking Union Medical College, Beijing, 100005, China xuqi@pumc.edu.cn dingyuqiang@vip.163.com. Neuroscience center, Chinese Academy of Medical Sciences, Beijing, 100005, China.</t>
  </si>
  <si>
    <t>Department of Anesthesiology, Sun Yat-Sen Memorial Hospital, Sun Yat-Sen University, Guangzhou, 510120, China. Guangdong Provincial Key Laboratory of Malignant Tumor Epigenetics and Gene Regulation, Sun Yat-Sen Memorial Hospital, Sun Yat-Sen University, Guangzhou, 510120, China. Department of Anesthesiology, Sun Yat-Sen Memorial Hospital, Sun Yat-Sen University, Guangzhou, 510120, China. Guangdong Provincial Key Laboratory of Malignant Tumor Epigenetics and Gene Regulation, Sun Yat-Sen Memorial Hospital, Sun Yat-Sen University, Guangzhou, 510120, China. Department of Anesthesiology, Sun Yat-Sen Memorial Hospital, Sun Yat-Sen University, Guangzhou, 510120, China. Guangdong Provincial Key Laboratory of Malignant Tumor Epigenetics and Gene Regulation, Sun Yat-Sen Memorial Hospital, Sun Yat-Sen University, Guangzhou, 510120, China. Department of Anesthesiology, Sun Yat-Sen Memorial Hospital, Sun Yat-Sen University, Guangzhou, 510120, China. Guangdong Provincial Key Laboratory of Malignant Tumor Epigenetics and Gene Regulation, Sun Yat-Sen Memorial Hospital, Sun Yat-Sen University, Guangzhou, 510120, China. Department of Anesthesiology, Sun Yat-Sen Memorial Hospital, Sun Yat-Sen University, Guangzhou, 510120, China. Guangdong Provincial Key Laboratory of Malignant Tumor Epigenetics and Gene Regulation, Sun Yat-Sen Memorial Hospital, Sun Yat-Sen University, Guangzhou, 510120, China. Department of Anesthesiology, Sun Yat-Sen Memorial Hospital, Sun Yat-Sen University, Guangzhou, 510120, China. Wangf23@mail.sysu.edu.cn. Guangdong Provincial Key Laboratory of Malignant Tumor Epigenetics and Gene Regulation, Sun Yat-Sen Memorial Hospital, Sun Yat-Sen University, Guangzhou, 510120, China. Wangf23@mail.sysu.edu.cn. Department of Anesthesiology, Sun Yat-Sen Memorial Hospital, Sun Yat-Sen University, Guangzhou, 510120, China. lijh259@mail.sysu.edu.cn. Guangdong Provincial Key Laboratory of Malignant Tumor Epigenetics and Gene Regulation, Sun Yat-Sen Memorial Hospital, Sun Yat-Sen University, Guangzhou, 510120, China. lijh259@mail.sysu.edu.cn. Guangdong Province Key Laboratory of Brain Function and Disease, Zhongshan School of Medicine, Sun Yat-Sen University, Guangzhou, 510080, China. lijh259@mail.sysu.edu.cn.</t>
  </si>
  <si>
    <t>Neuroscience Research Center, Institute of Neuropharmachology, Kerman University of Medical Sciences, Kerman, Iran. Neuroscience Research Center, Institute of Neuropharmachology, Kerman University of Medical Sciences, Kerman, Iran; Cognitive Neuroscience Research Center, Institute of Neuropharmachology, Kerman University of Medical Sciences, Kerman, Iran. Electronic address: R.afarinesh@kmu.ac.ir. Department of Biology, Faculty of Sciences, Shahid Bahonar University of Kerman, Kerman, Iran. Cell Therapy and Regenerative Medicine Comprehensive Center, Kerman University of Medical Sciences, Kerman, Iran. Hydatid Disease Research Center, Kerman University of Medical Sciences, Kerman, Iran. Cognitive Neuroscience Research Center, Institute of Neuropharmachology, Kerman University of Medical Sciences, Kerman, Iran; Eccles Institute of Neuroscience, John Curtin School of Medical Research, Australian National University, Canberra, ACT, Australia. Neuroscience Research Center, Institute of Neuropharmachology, Kerman University of Medical Sciences, Kerman, Iran; Cognitive Neuroscience Research Center, Institute of Neuropharmachology, Kerman University of Medical Sciences, Kerman, Iran. Electronic address: v_sheibani@kmu.ac.ir.</t>
  </si>
  <si>
    <t>Department of Anatomy, Faculty of Medicine, Ilam University of Medical Sciences, Ilam, Iran; Shefa Neuroscience Research Center, Khatam Alanbia Hospital, Tehran, Iran. Department of Anatomy &amp; Cell Biology, Faculty of Medicine, Mazandaran University of Medical Sciences, Sari, Iran; Immunogenetic Research Center, Department of Anatomy &amp; Cell Biology, Faculty of Medicine, Mazandaran University of Medical Sciences, Sari, Iran. Electronic address: hatefdr@gmail.com. Department of Anatomy &amp; Cell Biology, Faculty of Medicine, Mazandaran University of Medical Sciences, Sari, Iran; Immunogenetic Research Center, Department of Anatomy &amp; Cell Biology, Faculty of Medicine, Mazandaran University of Medical Sciences, Sari, Iran. Department of Basic Sciences, School of Medicine, Shahroud University of Medical Sciences, Shahroud, Iran. The Persian Gulf Marine Biotechnology Research Center, The Persian Gulf Biomedical Sciences Research Institute, Bushehr University of Medical Sciences, Bushehr, Iran. Research Laboratory for Embryology and Stem Cells, Department of Anatomical Sciences, School of Medicine, Ardabil University of Medical Sciences, Ardabil, Iran. ENT and Head &amp; Neck Research Center and Department, Hazrat Rasoul Akram Hospital, Iran University of Medical Sciences, Tehran, Iran.</t>
  </si>
  <si>
    <t>Department of Basic Sciences, Faculty of Fisheries, Ataturk University, Erzurum, Turkey. Electronic address: drahmettopal@hotmail.com. Department of Genetic, Faculty of Veterinary Medicine, Ataturk University, Erzurum, Turkey. Department of Basic Sciences, Faculty of Fisheries, Ataturk University, Erzurum, Turkey. Department of Pathology, Faculty of Veterinary Medicine, Ataturk University, Erzurum, Turkey.</t>
  </si>
  <si>
    <t>University of Health Sciences, Gulhane Faculty of Health Sciences, Department of Physiotherapy and Rehabilitation, Ankara, Turkey. Electronic address: fatih.soke@sbu.edu.tr. Diskapi Yildirim Beyazit Teaching and Research Hospital, Department of Neurology, Ankara, Turkey. Gazi University, Faculty of Medicine, Department of Medical Microbiology, Ankara, Turkey. Dokuz Eylul University, Department of Biostatistics, School of Medicine, Izmir, Turkey. Gazi University, Faculty of Health Sciences, Department of Physiotherapy and Rehabilitation, Ankara, Turkey.</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</si>
  <si>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 Molecular Biology and Human Genetics Laboratory, Dr. Panjwani Center for Molecular Medicine and Drug Research (PCMD), International Center for Chemical and Biological Sciences (ICCBS), University of Karachi, Karachi, 75270, Pakistan.</t>
  </si>
  <si>
    <t>The First Clinical School,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Clinical School,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Clinical School, Guangzhou University of Chinese Medicine, Guangzhou, 510405, China; Lingnan Medical Research Center of Guangzhou University of Chinese Medicine, Guangzhou, 510405, China. The First Clinical School, Guangzhou University of Chinese Medicine, Guangzhou, 510405, China; Lingnan Medical Research Center of Guangzhou University of Chinese Medicine, Guangzhou, 510405, China. The First Clinical School, Guangzhou University of Chinese Medicine, Guangzhou, 510405, China. The Second Clinical School, Guangzhou University of Chinese Medicine, Guangzhou, 510405, China. The First Clinical School, Guangzhou University of Chinese Medicine, Guangzhou, 510405, China; Lingnan Medical Research Center of Guangzhou University of Chinese Medicine, Guangzhou, 510405, China. The First Affiliated Hospital of Guangzhou University of Chinese Medicine, Guangzhou, 510405, China. The First Affiliated Hospital of Guangzhou University of Chinese Medicine, Guangzhou, 510405, China; Lingnan Medical Research Center of Guangzhou University of Chinese Medicine, Guangzhou, 510405, China. Electronic address: spinedrjxb@sina.com. The First Affiliated Hospital of Guangzhou University of Chinese Medicine, Guangzhou, 510405, China; Lingnan Medical Research Center of Guangzhou University of Chinese Medicine, Guangzhou, 510405, China. Electronic address: renhuispine@163.com.</t>
  </si>
  <si>
    <t>Department of Pharmacy, Faculty of Science, National University of Singapore, Singapore. Department of Pharmacy, Faculty of Science, National University of Singapore, Singapore. Department of Pharmacy, Faculty of Science, National University of Singapore, Singapore. Department of Radiation Oncology, University of California, Irvine, USA. Department of Clinical Pharmacy Practice, School of Pharmacy &amp; Pharmaceutical Sciences, University of California, Irvine, USA; Department of Pharmacy, National Cancer Centre Singapore, Singapore. Electronic address: a.chan@uci.edu.</t>
  </si>
  <si>
    <t>Department of Physiology, Faculty of Medicine, King Abdulaziz University, Jeddah, Saudi Arabia. Department of Physiology, Faculty of Medicine, Umm Al-Qura University, Makkah, Saudi Arabia. Department of Pharmacology and Toxicology, College of Pharmacy, Umm Al-Qura University, Makkah, Saudi Arabia. Department of Pathology, Faculty of Medicine, King Abdulaziz University, Rabigh, Saudi Arabia. Department of Pharmacy Practice, Faculty of Pharmacy, University of Tabuk, Tabuk, Saudi Arabia. Department of Physiology, Neuroscience Unit, Faculty of Medicine, King Abdulaziz University, Jeddah, Saudi Arabia. Pre-Clinical Research Unit, King Fahd Medical Research Center, King Abdulaziz University, Jeddah, Saudi Arabia.</t>
  </si>
  <si>
    <t>Pathology Department, Comparative Medical Center, Peking Union Medical College (PUMC) and Institute of Laboratory Animal Science, Chinese Academy of Medical Science (CAMS), Panjiayuan Nanli No. 5, Beijing, 100021, People's Republic of China. Department of Pathology, Affiliated Hospital of Qingdao University, No. 16, Jiangsu Road, Qingdao, Shandong province, 266003, People's Republic of China. Comparative Medical Center, Peking Union Medical College (PUMC) and Institute of Laboratory Animal Science, Chinese Academy of Medical Science (CAMS), Panjiayuan Nanli No. 5, Beijing, 100021, People's Republic of China. Comparative Medical Center, Peking Union Medical College (PUMC) and Institute of Laboratory Animal Science, Chinese Academy of Medical Science (CAMS), Panjiayuan Nanli No. 5, Beijing, 100021, People's Republic of China. Department of Pathology, Affiliated Hospital of Qingdao University, No. 16, Jiangsu Road, Qingdao, Shandong province, 266003, People's Republic of China. Department of Pathology, Affiliated Hospital of Qingdao University, No. 16, Jiangsu Road, Qingdao, Shandong province, 266003, People's Republic of China. Department of Pathology, Affiliated Hospital of Qingdao University, No. 16, Jiangsu Road, Qingdao, Shandong province, 266003, People's Republic of China. Comparative Medical Center, Peking Union Medical College (PUMC) and Institute of Laboratory Animal Science, Chinese Academy of Medical Science (CAMS), Panjiayuan Nanli No. 5, Beijing, 100021, People's Republic of China.</t>
  </si>
  <si>
    <t>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Key Laboratory of Ecology and Environment in Minority Areas National Ethnic Affairs Commission, Center for Translational Neuroscience, College of Life and Environmental Sciences, Minzu University of China, Beijing, 100081, China. Department of Cell Biology &amp; Medical Genetics, School of Basic Medical Sciences, Shenzhen University Health Science Center, Shenzhen, 518060, China. Electronic address: lan@szu.edu.cn. Key Laboratory of Ecology and Environment in Minority Areas National Ethnic Affairs Commission, Center for Translational Neuroscience, College of Life and Environmental Sciences, Minzu University of China, Beijing, 100081, China. Electronic address: bjqinxiaoyan@muc.edu.cn.</t>
  </si>
  <si>
    <t>Department of Oral and Maxillofacial Surgery, Tokyo Women's Medical University, School of Medicine, 8-1 Kawada-cho, Shinjuku-ku, Tokyo, 162-8666, Japan. Electronic address: sasaki.ryo@twmu.ac.jp. Department of Plastic and Reconstructive Surgery, Tokyo Metropolitan Police Hospital, 4-22-1 Nakano, Nakano-ku, Tokyo, 164-0001, Japan. Institute of Advanced Biomedical Engineering and Science, Tokyo Women's Medical University, 8-1 Kawada-cho, Shinjuku-ku, Tokyo, 162-8666, Japan. Department of Oral and Maxillofacial Surgery, Tokyo Women's Medical University, School of Medicine, 8-1 Kawada-cho, Shinjuku-ku, Tokyo, 162-8666, Japan.</t>
  </si>
  <si>
    <t>Traditional Medicine Clinical Trial Research Center, Shahed University, Tehran, Iran. Electronic address: naseri@shahed.ac.ir. R&amp;D Department, Research and Production Complex, Pasteur Institute of Iran, Karaj, Iran. Electronic address: arabi552@yahoo.com. Department of Biology, Payame Noor University, Tehran, Iran. Electronic address: p_zeynab@yahoo.com. Department of Biology, Payame Noor University, Tehran, Iran. Electronic address: peyman_falahati71@yahoo.com. Department of Biology, Payame Noor University, Tehran, Iran. Electronic address: m66b88@yahoo.com. Department of Physiology, Faculty of Medical Sciences, Tarbiat Modares University, Tehran, Iran. Electronic address: azizih@modares.ac.ir. Department of Biology, Payame Noor University, PO BOX19395-3697, Tehran, Iran. Electronic address: s_nasri1@pnu.ac.ir.</t>
  </si>
  <si>
    <t>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 Institute of Respiratory Disease, The First Hospital of China Medical University, Shenyang, People's Republic of China.</t>
  </si>
  <si>
    <t>Department of Anatomy, Faculty of Medical Science, Naresuan University, Phitsanulok 65000, Thailand. Centre of Excellence in Medical Biotechnology, Naresuan University, Phitsanulok 65000, Thailand. Department of Biomedical Sciences, Faculty of Allied Health Sciences, Burapha University, Chonburi 20131, Thailand. Department of Anatomy, Faculty of Medical Science, Naresuan University, Phitsanulok 65000, Thailand. Centre of Excellence in Medical Biotechnology, Naresuan University, Phitsanulok 65000, Thailand. Synphaet Hospital, Bangkok 10230, Thailand. Biomolecular Sciences Research Centre, Sheffield Hallam University, Sheffield S1 1WB, UK. Department of Endocrinology and Metabolism, Salford Royal NHS Foundation Trust, Salford M6 8HD, UK. Biomolecular Sciences Research Centre, Sheffield Hallam University, Sheffield S1 1WB, UK. Department of Anatomy, Faculty of Medical Science, Naresuan University, Phitsanulok 65000, Thailand. Centre of Excellence in Medical Biotechnology, Naresuan University, Phitsanulok 65000, Thailand. Centre of Excellence in Medical Biotechnology, Naresuan University, Phitsanulok 65000, Thailand. Biomolecular Sciences Research Centre, Sheffield Hallam University, Sheffield S1 1WB, UK.</t>
  </si>
  <si>
    <t>Instituto de Farmacologia e Neurociencias, Faculdade de Medicina, Universidade de Lisboa, Lisboa, Portugal. Instituto de Medicina Molecular Joao Lobo Antunes, Faculdade de Medicina, Universidade de Lisboa, Lisboa, Portugal. Instituto de Farmacologia e Neurociencias, Faculdade de Medicina, Universidade de Lisboa, Lisboa, Portugal. Instituto de Medicina Molecular Joao Lobo Antunes, Faculdade de Medicina, Universidade de Lisboa, Lisboa, Portugal. Instituto de Farmacologia e Neurociencias, Faculdade de Medicina, Universidade de Lisboa, Lisboa, Portugal. Instituto de Medicina Molecular Joao Lobo Antunes, Faculdade de Medicina, Universidade de Lisboa, Lisboa, Portugal. Instituto de Farmacologia e Neurociencias, Faculdade de Medicina, Universidade de Lisboa, Lisboa, Portugal. Instituto de Medicina Molecular Joao Lobo Antunes, Faculdade de Medicina, Universidade de Lisboa, Lisboa, Portugal. Instituto de Farmacologia e Neurociencias, Faculdade de Medicina, Universidade de Lisboa, Lisboa, Portugal. Instituto de Medicina Molecular Joao Lobo Antunes, Faculdade de Medicina, Universidade de Lisboa, Lisboa, Portugal. Instituto de Farmacologia e Neurociencias, Faculdade de Medicina, Universidade de Lisboa, Lisboa, Portugal. Instituto de Medicina Molecular Joao Lobo Antunes, Faculdade de Medicina, Universidade de Lisboa, Lisboa, Portugal. Servico de Psiquiatria e Saude Mental, Hospital de Santa Maria - Centro Hospitalar Lisboa Norte, Lisboa, Portugal. Instituto de Farmacologia e Neurociencias, Faculdade de Medicina, Universidade de Lisboa, Lisboa, Portugal. Instituto de Medicina Molecular Joao Lobo Antunes, Faculdade de Medicina, Universidade de Lisboa, Lisboa, Portugal. Division of Biomedical and Life Sciences, Faculty of Health and Medicine, Lancaster University, Lancaster, UK. Instituto de Farmacologia e Neurociencias, Faculdade de Medicina, Universidade de Lisboa, Lisboa, Portugal. Instituto de Medicina Molecular Joao Lobo Antunes, Faculdade de Medicina, Universidade de Lisboa, Lisboa, Portugal.</t>
  </si>
  <si>
    <t>Department of Human Health Care, Gyeongsang National University, Jinju, Korea. Major in Sport Service Practice, College of Welfare Convergence, Kangnam University, Yongin, Korea. Department of Social Welfare, College of Health, Welfare and Education, Tongmyong University, Busan, Korea. Department of Sport Rehabilitation, College of Health, Welfare and Education, Tongmyong University, Busan, Korea. Department of Sport Rehabilitation, College of Health, Welfare and Education, Tongmyong University, Busan, Korea. Department of Sport Rehabilitation, College of Health, Welfare and Education, Tongmyong University, Busan, Korea.</t>
  </si>
  <si>
    <t>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 From the Division of Plastic and Reconstructive Surgery, Washington University School of Medicine; the Department of Plastic and Reconstructive Surgery, Medical College of Wisconsin Affiliated Hospitals; Orthopaedics and the Department of Surgery, Uniformed Services University of the Health Sciences-Walter Reed National Military Medical Center; and the Department of Plastic and Reconstructive Surgery, The Ohio State University, Wexner Medical Center.</t>
  </si>
  <si>
    <t>Discipline of Pharmacology, Adelaide Medical School, Faculty of Health &amp; Medical Sciences, University of Adelaide, Adelaide, 5005, Australia. SingHealth-Duke-NUS Academic Clinical Programme, Singapore. Department of Women's Anesthesia, KK Women's and Children's Hospital, Singapore, Singapore. SingHealth-Duke-NUS Academic Clinical Programme, Singapore. KK Research Centre, KK Women's and Children's Hospital, Singapore, Singapore. Discipline of Pharmacology, Adelaide Medical School, Faculty of Health &amp; Medical Sciences, University of Adelaide, Adelaide, 5005, Australia. Department of Clinical Pharmacology, Royal Adelaide Hospital, Adelaide, 5001, Australia.</t>
  </si>
  <si>
    <t>Physiology and Biochemistry Research Laboratory, Department of Biology, Science Faculty, Selcuk University, Campus, Konya, Turkey. Department of Pharmacognosy, Faculty of Pharmacy, Medical University-Sofia, Bulgaria. Physiology and Biochemistry Research Laboratory, Department of Biology, Science Faculty, Selcuk University, Campus, Konya, Turkey. Physiology and Biochemistry Research Laboratory, Department of Biology, Science Faculty, Selcuk University, Campus, Konya, Turkey. Electronic address: gokhanzengin@selcuk.edu.tr. Department of Pharmacognosy, Faculty of Pharmacy, Medical University-Sofia, Bulgaria. Department of Health Sciences, Faculty of Medicine and Health Sciences, University of Mauritius, 230 Reduit, Mauritius. Department of Pharmaceutical Botany, Faculty of Pharmacy, Marmara University, Istanbul, Turkey.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Department of Pharmacy, Medicinal Plant Unit (MPU), Botanic Garden "Giardino Dei Semplici", "G. D'Annunzio" University of Chieti-Pescara, Via Dei Vestini, 66100, Chieti, Italy. Electronic address: giustino.orlando@unich.it. Department of Pharmacy, Medicinal Plant Unit (MPU), Botanic Garden "Giardino Dei Semplici", "G. D'Annunzio" University of Chieti-Pescara, Via Dei Vestini, 66100, Chieti, Italy.</t>
  </si>
  <si>
    <t>Laboratory of Animal Behavior and Physiology, Graduate School of Integrated Sciences for Life, Hiroshima University, Higashi-Hiroshima, 739-8528, Japan. Graduate School of Bioresource and Bioenvironmental Sciences, Faculty of Arts and Science, Kyushu University, Fukuoka, 819-0395, Japan. School of Veterinary Science, Massey University, Palmerston North, 4442, New Zealand. Laboratory of Animal Behavior and Physiology, Graduate School of Integrated Sciences for Life, Hiroshima University, Higashi-Hiroshima, 739-8528, Japan. Electronic address: bungo@hiroshima-u.ac.jp.</t>
  </si>
  <si>
    <t>Department of Health Sciences, Brock University, St. Catharines, ON, Canada. Department of Health Sciences, Brock University, St. Catharines, ON, Canada. Department of Health Sciences, Brock University, St. Catharines, ON, Canada. Department of Health Sciences, Brock University, St. Catharines, ON, Canada. Centre for Neuroscience, Brock University, St. Catharines, ON, Canada.</t>
  </si>
  <si>
    <t>Department of Interventional Vascular Surgery, Affiliated Hospital of Hebei University Baoding, Hebei Province, China. Department of Nephrology, Affiliated Hospital of Hebei University Baoding, Hebei Province, China. Department of Interventional Vascular Surgery, Affiliated Hospital of Hebei University Baoding, Hebei Province, China.</t>
  </si>
  <si>
    <t>Department of Cell and Molecular Biology and Microbiology, Faculty of Biological Science and Technology, University of Isfahan, Isfahan, Iran. Department of Animal Biotechnology, Cell Science Research Center, Royan Institute for Biotechnology, ACECR, Isfahan, Iran. Department of Cell and Molecular Biology and Microbiology, Faculty of Biological Science and Technology, University of Isfahan, Isfahan, Iran. Department of Cell and Molecular Biology and Microbiology, Faculty of Biological Science and Technology, University of Isfahan, Isfahan, Iran. Department of Biology, Faculty of Basic Sciences, Shahrekord Branch, Islamic Azad University, Shahrekord, Iran. Immunology Department, School of Medicine, Isfahan University of Medical Sciences, Isfahan, Iran. Functional Neurosurgery Research Center, Shohada Tajrish Neurosurgical Center of Excellence, Shahid Beheshti University of Medical Sciences, Tehran, Iran. Department of Animal Biotechnology, Cell Science Research Center, Royan Institute for Biotechnology, ACECR, Isfahan, Iran. Department of Biomedical Sciences, Florida State University, College of Medicine, Tallahassee, FL, USA. Department of Cell and Molecular Biology and Microbiology, Faculty of Biological Science and Technology, University of Isfahan, Isfahan, Iran.</t>
  </si>
  <si>
    <t>Institute of Immunology &amp; Immunotherapy University of Birmingham, Birmingham, UK. NIHR Wellcome Trust Clinical Research Facilities University Hospitals Birmingham NHS Trust, University of Birmingham, Birmingham, UK. NIHR Biomedical Research Centre, University of Birmingham and University Hospitals Birmingham NHS Foundation Trust, Birmingham, UK. Institute of Immunology &amp; Immunotherapy University of Birmingham, Birmingham, UK. Institute of Cancer and Genomic Sciences, Centre for Computational Biology, University of Birmingham, Birmingham, UK. Institute of Translational Medicine, University of Birmingham, Birmingham, UK. NIHR Surgical Reconstruction and Microbiology Research Centre, University Hospital Birmingham, Birmingham. Institute of Immunology &amp; Immunotherapy University of Birmingham, Birmingham, UK. University Hospitals Birmingham NHS Foundation Trust, Birmingham, UK. Institute of Immunology &amp; Immunotherapy University of Birmingham, Birmingham, UK. Institute for Biological Physics, University of Cologne, Cologne, Germany. Institute of Immunology &amp; Immunotherapy University of Birmingham, Birmingham, UK. Institute of Immunology &amp; Immunotherapy University of Birmingham, Birmingham, UK. NIHR Biomedical Research Centre, University of Birmingham and University Hospitals Birmingham NHS Foundation Trust, Birmingham, UK. Institute of Cancer and Genomic Sciences, Centre for Computational Biology, University of Birmingham, Birmingham, UK. Institute of Translational Medicine, University of Birmingham, Birmingham, UK. Institute of Cancer and Genomic Sciences, Centre for Computational Biology, University of Birmingham, Birmingham, UK. Institute of Translational Medicine, University of Birmingham, Birmingham, UK. NIHR Surgical Reconstruction and Microbiology Research Centre, University Hospital Birmingham, Birmingham. MRC Health Data Research UK (HDR), Birmingham, UK. Institute of Immunology &amp; Immunotherapy University of Birmingham, Birmingham, UK. NIHR Wellcome Trust Clinical Research Facilities University Hospitals Birmingham NHS Trust, University of Birmingham, Birmingham, UK. NIHR Biomedical Research Centre, University of Birmingham and University Hospitals Birmingham NHS Foundation Trust, Birmingham, UK. APC Microbiome Ireland, College of Medicine and Health, University College Cork, Cork, Ireland.</t>
  </si>
  <si>
    <t>Department of Anesthesiology and Perioperative Medicine, Mayo Clinic, Rochester, MN, USA. Department of Anesthesiology and Perioperative Medicine, Mayo Clinic, Rochester, MN, USA. Department of Pharmaceutical Sciences, North Dakota State University, Fargo, ND, USA. Department of Anesthesiology and Perioperative Medicine, Mayo Clinic, Rochester, MN, USA. Department of Physiology and Biomedical Engineering, Mayo Clinic, Rochester, MN, USA. Department of Pharmaceutical Sciences, North Dakota State University, Fargo, ND, USA. Department of Anesthesiology and Perioperative Medicine, Mayo Clinic, Rochester, MN, USA. prakash.ys@mayo.edu. Department of Physiology and Biomedical Engineering, Mayo Clinic, Rochester, MN, USA. prakash.ys@mayo.edu.</t>
  </si>
  <si>
    <t>School of Pharmacy, Hangzhou Medical College (Zhejiang Academy of Medical Sciences), Hangzhou, Zhejiang, People's Republic of China; Key Laboratory of Neuropsychiatric Drug Research of Zhejiang Province, Hangzhou Medical College, Hangzhou, Zhejiang, People's Republic of China. Electronic address: 15858260086@163.com. School of Pharmacy, Hangzhou Medical College (Zhejiang Academy of Medical Sciences), Hangzhou, Zhejiang, People's Republic of China; Key Laboratory of Neuropsychiatric Drug Research of Zhejiang Province, Hangzhou Medical College, Hangzhou, Zhejiang, People's Republic of China. Electronic address: gaolijuan04141002@126.com. School of Pharmacy, Hangzhou Medical College (Zhejiang Academy of Medical Sciences), Hangzhou, Zhejiang, People's Republic of China; Key Laboratory of Neuropsychiatric Drug Research of Zhejiang Province, Hangzhou Medical College, Hangzhou, Zhejiang, People's Republic of China. Electronic address: 775423305@qq.com. School of Pharmacy, Hangzhou Medical College (Zhejiang Academy of Medical Sciences), Hangzhou, Zhejiang, People's Republic of China; Key Laboratory of Neuropsychiatric Drug Research of Zhejiang Province, Hangzhou Medical College, Hangzhou, Zhejiang, People's Republic of China. Electronic address: yeyiping2005@163.com.</t>
  </si>
  <si>
    <t>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Electronic address: mamei@rcees.ac.cn.</t>
  </si>
  <si>
    <t>Department of Zoology, Pandit Deendayal Upadhyaya Adarsha Mahavidyalaya (PDUAM), Eraligool-788723, Karimganj, Assam, India. Electronic address: rajibpaul.aus47@gmail.com. Department of Zoology, Cachar College, Silchar-788001, Assam, India. Department of Zoology, Pandit Deendayal Upadhyaya Adarsha Mahavidyalaya (PDUAM), Eraligool-788723, Karimganj, Assam, India. Department of Zoology, Dhemaji College, Dhemaji-787057, Assam, India. Cellular and Molecular Neurobiology Laboratory, Department of Life Science and Bioinformatics, Assam University, Silchar-788011, Assam, India. Cellular and Molecular Neurobiology Laboratory, Department of Life Science and Bioinformatics, Assam University, Silchar-788011, Assam, India. Department of Pharmacology and Toxicology, National Institute of Pharmaceutical Education and Research (NIPER)-Ahmedabad, Gandhinagar-382355, Gujarat, India. Cellular and Molecular Neurobiology Laboratory, Department of Life Science and Bioinformatics, Assam University, Silchar-788011, Assam, India. Electronic address: anupomborahh@gmail.com.</t>
  </si>
  <si>
    <t>Department of Neurosurgery, The First Affiliated Hospital of Nanchang University, Nanchang, 330006, Jiangxi, China. Electronic address: 1198293375@qq.com. Department of Neurosurgery, The First Affiliated Hospital of Nanchang University, Nanchang, 330006, Jiangxi, China. Electronic address: xiezhiping123@163.com. Department of Neurosurgery, The First Affiliated Hospital of Nanchang University, Nanchang, 330006, Jiangxi, China. Electronic address: lichengcai123@souhu.com. Department of Neurosurgery, The First Affiliated Hospital of Nanchang University, Nanchang, 330006, Jiangxi, China. Department of Neurosurgery, The First Affiliated Hospital of Nanchang University, Nanchang, 330006, Jiangxi, China. Electronic address: 447141961@qq.com. Department of Neurosurgery, The First Affiliated Hospital of Nanchang University, Nanchang, 330006, Jiangxi, China. Electronic address: limeihua2000@sina.com. Jiangxi Academy of Medical Sciences, Nanchang, Jiangxi Province, 330006, China. Electronic address: 18910599@163.com.</t>
  </si>
  <si>
    <t>Center for Psychiatric Rehabilitation, Boston University, United States; Department of Occupational Therapy and Psychological and Brain Sciences, Boston University, United States. Department Psychological and Brain Sciences, Boston University, United States. Department of Occupational Therapy and Psychological and Brain Sciences, Boston University, United States. Center for Psychiatric Rehabilitation, Boston University, United States. Center for Psychiatric Rehabilitation, Boston University, United States. Chicago Health Disparities Program, Department of Psychology, Illinois Institute of Technology, United States. Department of Psychiatry, Boston University School of Medicine, United States; Pharmacology &amp; Experimental Therapeutics, Boston University School of Medicine, United States. Pharmacology &amp; Experimental Therapeutics, Boston University School of Medicine, United States. Department of Psychology, Hofstra University, United States. Franciscan Children's Hospital, Boston, MA, United States. Department of Psychiatry, Massachusetts General Hospital, United States; Department of Psychiatry, Harvard Medical School, United States. Department of Health Sciences, Boston University, United States. Department of Occupational Therapy and Psychological and Brain Sciences, Boston University, United States. Department of Psychiatry and Health Behavior, Medical College of Georgia, Augusta University, United States. Center for Psychiatric Rehabilitation, Boston University, United States; Department of Occupational Therapy and Psychological and Brain Sciences, Boston University, United States. Electronic address: mueser@bu.edu.</t>
  </si>
  <si>
    <t>Department of Rehabilitation Therapy, Chiba Rehabilitation Center, Chiba, Japan. Department of Orthopedic Surgery, Chiba Medical center, Chiba, Japan. Department of Orthopedic Surgery, Chiba University Graduate School of Medicine, Chiba, Japan. Department of Orthopedic Surgery, Toho University Sakura Medical Center, Sakura, Chiba, Japan. Department of Orthopedic Surgery, Chiba University Graduate School of Medicine, Chiba, Japan. Department of Orthopedic Surgery, University of Tsukuba, Ibaraki, Japan. Electronic address: masaokmod@gmail.com.</t>
  </si>
  <si>
    <t>Department of Molecular Biology, Gdansk University of Physical Education and Sport, Gdansk, Poland. Mossakowski Medical Research Centre, Polish Academy of Sciences, Warsaw, Poland. Department of Physical Therapy, Ariel University, Ariel, Israel. Department of Neurology, Medical University of Warsaw, Warsaw, Poland. Department of Physiology and Biochemistry, Faculty of Physical Education and Sport, University School of Physical Education in Wroclaw, Wroclaw, Poland. Department of Molecular Biology, Gdansk University of Physical Education and Sport, Gdansk, Poland. Laboratory of Neurodegeneration, International Institute of Molecular and Cell Biology in Warsaw, Warsaw, Poland.</t>
  </si>
  <si>
    <t>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China Pharmaceutical University, Jiangsu,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Beijing University of Chemical Technology, Beijing,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 Beijing Key Laboratory of Innovative Drug Discovery of Traditional Chinese Medicine (Natural Medicine) and Translational Medicine, Institute of Medicinal Plant Development, Peking Union Medical College and Chinese Academy of Medical Sciences, Beijing, China. Key Laboratory of Bioactive Substances and Resources Utilization of Chinese Herbal Medicine, Ministry of Education, Beijing, China. Key Laboratory of New Drug Discovery Based on Classic Chinese Medicine Prescription, Chinese Academy of Medical Sciences, Beijing, China.</t>
  </si>
  <si>
    <t>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Key Laboratory of the Ministry of Education for Medicinal Resources and Natural Pharmaceutical Chemistry, National Engineering Laboratory for Resource Development of Endangered Chinese Crude Drugs in Northwest China, College of Life Sciences, Shaanxi Normal University, Xi'an, China. Department of Neuroscience, University of Connecticut Health, Farmington, CT, United States.</t>
  </si>
  <si>
    <t>Department Basic and Applied Neurobiology, V. P. Serbsky Federal Medical Research Centre of Psychiatry and Narcology, Moscow, Russia. Mental-Health Clinic No. 1 Named After N. A. Alexeev of Moscow Healthcare Department, Moscow, Russia. Department Basic and Applied Neurobiology, V. P. Serbsky Federal Medical Research Centre of Psychiatry and Narcology, Moscow, Russia. Mental-Health Clinic No. 1 Named After N. A. Alexeev of Moscow Healthcare Department, Moscow, Russia. Department Basic and Applied Neurobiology, V. P. Serbsky Federal Medical Research Centre of Psychiatry and Narcology, Moscow, Russia. Department Basic and Applied Neurobiology, V. P. Serbsky Federal Medical Research Centre of Psychiatry and Narcology, Moscow, Russia. Department Basic and Applied Neurobiology, V. P. Serbsky Federal Medical Research Centre of Psychiatry and Narcology, Moscow, Russia. Mental-Health Clinic No. 1 Named After N. A. Alexeev of Moscow Healthcare Department, Moscow, Russia. Department Basic and Applied Neurobiology, V. P. Serbsky Federal Medical Research Centre of Psychiatry and Narcology, Moscow, Russia. Mental-Health Clinic No. 1 Named After N. A. Alexeev of Moscow Healthcare Department, Moscow, Russia. Department of Biology, Lomonosov Moscow State University, Moscow, Russia. Mental-Health Clinic No. 1 Named After N. A. Alexeev of Moscow Healthcare Department, Moscow, Russia. Mental Health Research Center, Moscow, Russia. Mental Health Research Center, Moscow, Russia. Mental Health Research Center, Moscow, Russia. Mental Health Research Center, Moscow, Russia. Mental-Health Clinic No. 1 Named After N. A. Alexeev of Moscow Healthcare Department, Moscow, Russia. Institute of Medical and Social Technologies, Moscow, Russia. Mental-Health Clinic No. 1 Named After N. A. Alexeev of Moscow Healthcare Department, Moscow, Russia. Department Basic and Applied Neurobiology, V. P. Serbsky Federal Medical Research Centre of Psychiatry and Narcology, Moscow, Russia. Department of Medical Nanobiotechnology, Pirogov Russian National Research Medical University, Moscow, Russia.</t>
  </si>
  <si>
    <t>Department of Anatomy, Faculty of Science, Mahidol University, Bangkok, Thailand. BioTalentum Ltd., Godollo, Hungary. Department of Anatomy, Faculty of Science, Mahidol University, Bangkok, Thailand. Research Center for Neuroscience, Institute of Molecular Biosciences, Mahidol University, Nakhon Pathom, Thailand. Department of Anatomy, Faculty of Science, Mahidol University, Bangkok, Thailand. Molecular Medical Biosciences Cluster, Institute of Molecular Biosciences, Mahidol University, Nakhon Pathom, Thailand. BioTalentum Ltd., Godollo, Hungary. HCEMM-USZ StemCell Research Group, University of Szeged, Szeged, Hungary. Department of Physiology and Animal Health, Hungarian University of Agriculture and Life Sciences, Godollo, Hungary. BioTalentum Ltd., Godollo, Hungary. Molecular Medical Biosciences Cluster, Institute of Molecular Biosciences, Mahidol University, Nakhon Pathom, Thailand.</t>
  </si>
  <si>
    <t>Cell and Molecular Biology (CEMB) Program, University of Arkansas, Fayetteville, AR, USA. Vet. Medicine College, University of Thi-Qar, Thi-Qar, Iraq. Poultry Science (POSC), University of Arkansas, Fayetteville, AR, USA. Poultry Science (POSC), University of Arkansas, Fayetteville, AR, USA.</t>
  </si>
  <si>
    <t>Department of Clinical and Experimental Medicine, University of Pisa, Pisa, Italy. Laboratoire des Systemes Perceptifs, Departement d'etudes Cognitives, Ecole Normale Superieure, PSL University, CNRS, Paris, France. Department of Clinical and Experimental Medicine, University of Pisa, Pisa, Italy. Department of Translational Research on New Technologies in Medicine and Surgery, University of Pisa, Pisa, Italy. Department of Clinical and Experimental Medicine, University of Pisa, Pisa, Italy. Department of Clinical and Experimental Medicine, University of Pisa, Pisa, Italy. Department of Clinical and Experimental Medicine, University of Pisa, Pisa, Italy. Section of Diabetes and Metabolic Diseases, Azienda Ospedaliero-Universitaria Pisana, Pisa, Italy. Section Bariatric Surgery, Azienda Ospedaliero-Universitaria Pisana, Pisa, Italy. Section Bariatric Surgery, Azienda Ospedaliero-Universitaria Pisana, Pisa, Italy. Department of Translational Research on New Technologies in Medicine and Surgery, University of Pisa, Pisa, Italy. Department of Clinical and Experimental Medicine, University of Pisa, Pisa, Italy. stefano.delprato@unipi.it.</t>
  </si>
  <si>
    <t>Department of Pediatrics, University of Thessaly, University Hospital of Larissa, Larissa,Greece. Department of Neurology, Laboratory of Neurogenetics, University of Thessaly, University Hospital of Larissa, Larissa, Greece. Department of Neurology, Laboratory of Neurogenetics, University of Thessaly, University Hospital of Larissa, Larissa, Greece. Department of Neurology, Laboratory of Neurogenetics, University of Thessaly, University Hospital of Larissa, Larissa, Greece. Department of Neurology, Laboratory of Neurogenetics, University of Thessaly, University Hospital of Larissa, Larissa, Greece. Department of Rheumatology and Clinical Immunology, University General Hospital of Larissa, Faculty of Medicine, School of Health Sciences, University of Thessaly, Viopolis Larissa, Greece. Medical School, Aristotle University of Thessaloniki Thessaloniki Greece. Department of Pediatrics, University of Thessaly, University Hospital of Larissa, Larissa,Greece. Department of Pediatrics, University of Thessaly, University Hospital of Larissa, Larissa,Greece. Department of Neurology, Laboratory of Neurogenetics, University of Thessaly, University Hospital of Larissa, Larissa, Greece. Department of Neurology, Laboratory of Neurogenetics, University of Thessaly, University Hospital of Larissa, Larissa, Greece. Department of Neurology, Medical School, University of Cyprus, Nicosia, Cyprus. Department of Neurology, Laboratory of Neurogenetics, University of Thessaly, University Hospital of Larissa, Larissa, Greece.</t>
  </si>
  <si>
    <t>College of Korean Medicine, Kyung Hee University, Seoul, Republic of Korea; Research Group of Neuroscience, East-West Medical Research Institute, WHO Collaborating Center, Kyung Hee University, Seoul, Republic of Korea; Department of Clinical Korean Medicine, Graduate School, Kyung Hee University, Seoul, Republic of Korea. Electronic address: yunna.anna.kim@khu.ac.kr. College of Korean Medicine, Kyung Hee University, Seoul, Republic of Korea; Research Group of Neuroscience, East-West Medical Research Institute, WHO Collaborating Center, Kyung Hee University, Seoul, Republic of Korea; Department of Clinical Korean Medicine, Graduate School, Kyung Hee University, Seoul, Republic of Korea. Electronic address: chosh@khmc.or.kr.</t>
  </si>
  <si>
    <t>Faculty of Health Sciences, Western University, London, Ontario, Canada. Faculty of Health Sciences, Western University, London, Ontario, Canada.</t>
  </si>
  <si>
    <t>Department of Food Science and Biotechnology of Animal Resources, Konkuk University, Seoul 05029, Korea. Department of Food Science and Biotechnology of Animal Resources, Konkuk University, Seoul 05029, Korea. Department of Food Science and Biotechnology of Animal Resources, Konkuk University, Seoul 05029, Korea. Department of Food Science and Biotechnology of Animal Resources, Konkuk University, Seoul 05029, Korea.</t>
  </si>
  <si>
    <t>The Ohio State University Comprehensive Cancer Center, The James Cancer Hospital and Solove Research Institute, Columbus, OH 43210, United States; Medical Scientist Training Program, College of Medicine, The Ohio State University, Columbus, OH 43210, United States. The Ohio State University Comprehensive Cancer Center, The James Cancer Hospital and Solove Research Institute, Columbus, OH 43210, United States; Department of Cancer Biology and Genetics, College of Medicine, The Ohio State University, Columbus, OH 43210, United States. The Ohio State University Comprehensive Cancer Center, The James Cancer Hospital and Solove Research Institute, Columbus, OH 43210, United States; Department of Cancer Biology and Genetics, College of Medicine, The Ohio State University, Columbus, OH 43210, United States. The Ohio State University Comprehensive Cancer Center, The James Cancer Hospital and Solove Research Institute, Columbus, OH 43210, United States. The Ohio State University Comprehensive Cancer Center, The James Cancer Hospital and Solove Research Institute, Columbus, OH 43210, United States; Department of Cancer Biology and Genetics, College of Medicine, The Ohio State University, Columbus, OH 43210, United States. Department of Hematological Malignancies and Stem Cell Transplantation, City of Hope National Medical Center, Los Angeles, CA, 91010, United States. The Ohio State University Comprehensive Cancer Center, The James Cancer Hospital and Solove Research Institute, Columbus, OH 43210, United States; Department of Cancer Biology and Genetics, College of Medicine, The Ohio State University, Columbus, OH 43210, United States. The Ohio State University Comprehensive Cancer Center, The James Cancer Hospital and Solove Research Institute, Columbus, OH 43210, United States; Department of Cancer Biology and Genetics, College of Medicine, The Ohio State University, Columbus, OH 43210, United States. Department of Hematological Malignancies and Stem Cell Transplantation, City of Hope National Medical Center, Los Angeles, CA, 91010, United States. Electronic address: mcaligiuri@coh.org. The Ohio State University Comprehensive Cancer Center, The James Cancer Hospital and Solove Research Institute, Columbus, OH 43210, United States; Department of Cancer Biology and Genetics, College of Medicine, The Ohio State University, Columbus, OH 43210, United States. Electronic address: lei.cao@osumc.edu.</t>
  </si>
  <si>
    <t>Institute of Clinical Medicine, College of Medicine, National Cheng Kung University, Tainan 70457, Taiwan; Department of Neurology, National Cheng Kung University Hospital, College of Medicine, National Cheng Kung University, Tainan 70403, Taiwan. Electronic address: wuyj@mail.ncku.edu.tw. Institute of Clinical Medicine, College of Medicine, National Cheng Kung University, Tainan 70457, Taiwan. Department of Biomedical Engineering, Case Western Reserve University, Cleveland, OH 44106, USA. Department of Neurology and Neuroscience Research Center, Chang Gung Memorial Hospital at Linkou, Taoyuan City, Taiwan; Medical School and Healthy Aging Research Center, College of Medicine, Chang Gung University, Taoyuan, Taiwan; Institute of Cognitive Neuroscience, National Central University, Taoyuan, Taiwan. Department of Biomedical Engineering, Case Western Reserve University, Cleveland, OH 44106, USA. Department of Pharmacology, College of Medicine, National Cheng Kung University, Tainan 70101, Taiwan; Institute of Basic Medical Sciences, College of Medicine, National Cheng Kung University, Tainan 70101, Taiwan. Electronic address: richard@mail.ncku.edu.tw.</t>
  </si>
  <si>
    <t>Clinical Neurology Research Centre, Shiraz University of Medical Sciences, Shiraz, Iran. Department of Drug Design and Pharmacology, Faculty of Health and Medical Sciences, University of Copenhagen, 2100, Copenhagen, Denmark. Histomorphometry and Stereology Research Centre, Shiraz University of Medical Sciences, Shiraz, Iran. Clinical Neurology Research Centre, Shiraz University of Medical Sciences, Shiraz, Iran. Evidence-Based Phytotherapy and Complementary Medicine Research Center, Alborz University of Medical Sciences, Karaj, Iran. Department of Physiology and Pharmacology, School of Medicine, Alborz University of Medical Sciences, Karaj, Iran. Clinical Neurology Research Centre, Shiraz University of Medical Sciences, Shiraz, Iran. Neuroscience Research Center, Neuropharmacology Institute, Kerman University of Medical Sciences, Kerman, Iran. shabani@kmu.ac.ir.</t>
  </si>
  <si>
    <t>Instituto Politecnico Nacional, Escuela Nacional de Ciencias Biologicas, Departamento de Fisiologia, Ciudad de Mexico, Mexico. Instituto Politecnico Nacional, Escuela Nacional de Medicina y Homeopatia, Departamento de Posgrado e Investigacion, Ciudad de Mexico, Mexico. Instituto Politecnico Nacional, Escuela Nacional de Ciencias Biologicas, Departamento de Fisiologia, Ciudad de Mexico, Mexico. Consejo Nacional de Ciencia y Tecnologia Research Fellow Instituto Nacional de Psiquiatria Ramon de la Fuente Muniz, Direccion de Investigaciones en Neurociencias, Ciudad de Mexico, Mexico. Instituto Politecnico Nacional, Escuela Nacional de Ciencias Biologicas, Departamento de Fisiologia, Ciudad de Mexico, Mexico. Electronic address: szamudio@ipn.mx. Instituto Nacional de Psiquiatria Ramon de la Fuente Muniz, Direccion de Investigaciones en Neurociencias, Ciudad de Mexico, Mexico. Electronic address: lucia@imp.edu.mx.</t>
  </si>
  <si>
    <t>College of Basic Medicine, Henan University of Chinese Medicine,156,Jinshui East Road ,Zhengdong New District, Zhengzhou, Henan 450046. China. College of Basic Medicine, Henan University of Chinese Medicine,156,Jinshui East Road ,Zhengdong New District, Zhengzhou, Henan 450046. China. College of Chinese Medicine, and Henan Key Laboratory of Zhang Zhongjing Formulae and Herbs for Immunoregulation, Nanyang Institute of Technology; 80 Changjiang Rd. Nanyang, Henan, 473004. China.</t>
  </si>
  <si>
    <t>Melbourne Medical School, University of Melbourne, Parkville, VIC, Australia. Electronic address: Limaye.Neeraj@gmail.com. The Florey Institute of Neuroscience and Mental Health, Melbourne Brain Centre, Austin Campus, Heidelberg, VIC, Australia. The Florey Institute of Neuroscience and Mental Health, Melbourne Brain Centre, Austin Campus, Heidelberg, VIC, Australia; School of Nursing and Midwifery, Faculty, of Health, Deakin University, VIC, Australia.</t>
  </si>
  <si>
    <t>Division of Clinical Neuroscience, Chiba University Center for Forensic Mental Health, Chiba, Japan. Institute of Neuroscience and Physiology, Sahlgrenska Academy, Gothenburg University, Gothenburg, Sweden. Laboratory of Molecular Psychiatry, RIKEN Center for Brain Science, Wako, Saitama, Japan; Support Unit for Bio-Material Analysis, Research Resources Division, RIKEN Center for Brain Science, Wako, Saitama, Japan. The Florey Institute of Neuroscience and Mental Health, Howard Florey Laboratories, The University of Melbourne, Parkville, Victoria, Australia; The Centre for Mental Health, Swinburne University, Hawthorn, Victoria, Australia. Laboratory of Molecular Psychiatry, RIKEN Center for Brain Science, Wako, Saitama, Japan. Institute of Neuroscience and Physiology, Sahlgrenska Academy, Gothenburg University, Gothenburg, Sweden. Sahlgrenska Cancer Center, Institute of Biomedicine, Sahlgrenska Academy, Gothenburg University, Gothenburg, Sweden; Oncology Laboratory, Department of Pathology, Sahlgrenska University Hospital, Gothenburg, Sweden. Division of Clinical Neuroscience, Chiba University Center for Forensic Mental Health, Chiba, Japan. Electronic address: hashimoto@faculty.chiba-u.jp.</t>
  </si>
  <si>
    <t>Department of Anatomy and Neurobiology, Zhongshan School of Medicine, Sun Yat-sen University, Guangzhou, Guangdong, People's Republic of China; Shanghai Cancer Institute, Renji Hospital, Shanghai Jiao Tong University School of Medicine, 200032 Shanghai, People's Republic of China. Department of Anatomy and Neurobiology, Zhongshan School of Medicine, Sun Yat-sen University, Guangzhou, Guangdong, People's Republic of China. Department of Radiation Oncology, First Affiliated Hospital, Guangzhou Medical University, Guangzhou, Guangdong, People's Republic of China. Department of Anatomy, Wannan Medical College, Wuhu, Anhui, People's Republic of China. Department of Radiation Oncology, First Affiliated Hospital, Guangzhou Medical University, Guangzhou, Guangdong, People's Republic of China. Electronic address: myrahefen@163.com. Department of Anatomy and Neurobiology, Zhongshan School of Medicine, Sun Yat-sen University, Guangzhou, Guangdong, People's Republic of China. Electronic address: zoujunt@mail.sysu.edu.cn.</t>
  </si>
  <si>
    <t>Institute of Biotechnology, National Tsing Hua University, Hsinchu, Taiwan. Surgery Division, Miaoli General Hospital, Miaoli, Taiwan. Institute of Biotechnology, National Tsing Hua University, Hsinchu, Taiwan. Institute of Biotechnology, National Tsing Hua University, Hsinchu, Taiwan. Institute of Biotechnology, National Tsing Hua University, Hsinchu, Taiwan. Institute of Biotechnology, National Tsing Hua University, Hsinchu, Taiwan. Institute of Biotechnology, National Tsing Hua University, Hsinchu, Taiwan. China Medical University Hsinchu Hospital, Hsinchu County, Taiwan. Institute of Biotechnology, National Tsing Hua University, Hsinchu, Taiwan.</t>
  </si>
  <si>
    <t>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Department of Respiratory and Critical Care Medicine, Tongji Hospital, Tongji Medical College, Huazhong University of Science and Technology, 1095 Jiefang Avenue, Wuhan, 430030, China. huiguol@163.com.</t>
  </si>
  <si>
    <t>Department of Physiology and Pharmacology "V. Erspamer", Sapienza University of Rome, Piazzale Aldo Moro 5, 00185, Rome, Italy. Dept. of Physiology, Michigan State University, East Lansing, MI, 48824, USA. Department of Physiology and Pharmacology "V. Erspamer", Sapienza University of Rome, Piazzale Aldo Moro 5, 00185, Rome, Italy. Department of Physiology and Pharmacology "V. Erspamer", Sapienza University of Rome, Piazzale Aldo Moro 5, 00185, Rome, Italy. Department of Physiology and Pharmacology "V. Erspamer", Sapienza University of Rome, Piazzale Aldo Moro 5, 00185, Rome, Italy. Department of Clinical Medicine and Surgery, University of Naples "Federico II", 80131, Naples, Italy. Department of Physiology and Pharmacology "V. Erspamer", Sapienza University of Rome, Piazzale Aldo Moro 5, 00185, Rome, Italy. Department of Physiology and Pharmacology "V. Erspamer", Sapienza University of Rome, Piazzale Aldo Moro 5, 00185, Rome, Italy. Department of Physiology and Pharmacology "V. Erspamer", Sapienza University of Rome, Piazzale Aldo Moro 5, 00185, Rome, Italy. Department of Physiology and Pharmacology "V. Erspamer", Sapienza University of Rome, Piazzale Aldo Moro 5, 00185, Rome, Italy. Department of Physiology and Pharmacology "V. Erspamer", Sapienza University of Rome, Piazzale Aldo Moro 5, 00185, Rome, Italy. Department of Clinical Medicine and Surgery, University of Naples "Federico II", 80131, Naples, Italy. Dept. of Physiology, Michigan State University, East Lansing, MI, 48824, USA. Department of Physiology and Pharmacology "V. Erspamer", Sapienza University of Rome, Piazzale Aldo Moro 5, 00185, Rome, Italy. giuseppe.esposito@uniroma1.it.</t>
  </si>
  <si>
    <t>Department of Neurophysiology, Medical Faculty, Ruhr University Bochum, Bochum, Germany. Department of Neurophysiology, Medical Faculty, Ruhr University Bochum, Bochum, Germany. Department of Neurophysiology, Medical Faculty, Ruhr University Bochum, Bochum, Germany.</t>
  </si>
  <si>
    <t>IRCCS San Camillo Hospital, Venice, Italy. NEUROFARBA Department, University of Florence, Florence,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Department of Statistics, SEAS,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 Sport and Exercise Sciences Research Unit, Department of Psychological, Pedagogical and Educational Sciences, University of Palermo, Palermo, Italy.</t>
  </si>
  <si>
    <t>Department of Pharmaceutical and Pharmacological Sciences, University of Padova, Padova, Italy. Department of Pharmaceutical and Pharmacological Sciences, University of Padova, Padova, Italy. Department of Health Science, University of Milan, Milan, Italy. Department of Medical Biotechnology and Translational Medicine, University of Milan, Milan, Italy. Nephrology Division, Boston Children's Hospital and Harvard Medical School, Boston, MA, United States. Department of Pharmaceutical and Pharmacological Sciences, University of Padova, Padova, Italy. Department of Psychiatry, University of California, San Diego School of Medicine, La Jolla, CA, United States. Neuroscience Education Institute, San Diego, CA, United States. Relmada Therapeutics, Inc., New York, NY, United States. Relmada Therapeutics, Inc., New York, NY, United States. Relmada Therapeutics, Inc., New York, NY, United States. Relmada Therapeutics, Inc., New York, NY, United States.</t>
  </si>
  <si>
    <t>Department of Clinical Medicine, Faculty of Medicine and Health Sciences, Macquarie University, North Ryde, Sydney, NSW 2109, Australia. Department of Clinical Medicine, Faculty of Medicine and Health Sciences, Macquarie University, North Ryde, Sydney, NSW 2109, Australia. Department of Clinical Medicine, Faculty of Medicine and Health Sciences, Macquarie University, North Ryde, Sydney, NSW 2109, Australia. School of Medicine, Deakin University, Melbourne, VIC, Australia. Diagnostic Laboratory Sciences and Technology Research Center, School of Paramedical Sciences, Shiraz University of Medical Sciences, Shiraz, Iran. Department of Clinical Medicine, Faculty of Medicine and Health Sciences, Macquarie University, North Ryde, Sydney, NSW 2109, Australia. Department of Clinical Medicine, Faculty of Medicine and Health Sciences, Macquarie University, North Ryde, Sydney, NSW 2109, Australia. Department of Clinical Medicine, Faculty of Medicine and Health Sciences, Macquarie University, North Ryde, Sydney, NSW 2109, Australia. Department of Clinical Medicine, Faculty of Medicine and Health Sciences, Macquarie University, North Ryde, Sydney, NSW 2109, Australia. Save Sight Institute, Sydney University, Sydney NSW 2000, Australia. Department of Molecular Systems Biology, Cell Science Research Center, Royan Institute for Stem Cell Biology and Technology, Tehran, Iran. Department of Molecular Sciences, Macquarie University, North Ryde, Sydney, NSW 2109, Australia. Institute for Molecular Bioscience and Centre for Microscopy and Microanalysis, The University of Queensland, Queensland 4072, Australia. Institute for Molecular Bioscience, The University of Queensland, Brisbane, QLD, Australia. Department of Clinical Medicine, Faculty of Medicine and Health Sciences, Macquarie University, North Ryde, Sydney, NSW 2109, Australia. Department of Clinical Medicine, Faculty of Medicine and Health Sciences, Macquarie University, North Ryde, Sydney, NSW 2109, Australia. Save Sight Institute, Sydney University, Sydney NSW 2000, Australia.</t>
  </si>
  <si>
    <t>Institute of Respiratory and Critical Care, the First Hospital of China Medical University, Shenyang, China. Institute of Respiratory and Critical Care, the First Hospital of China Medical University, Shenyang, China. Institute of Respiratory and Critical Care, the First Hospital of China Medical University, Shenyang, China. Institute of Respiratory and Critical Care, the First Hospital of China Medical University, Shenyang, China. Institute of Respiratory and Critical Care, the First Hospital of China Medical University, Shenyang, China. Institute of Respiratory and Critical Care, the First Hospital of China Medical University, Shenyang, China.</t>
  </si>
  <si>
    <t>College of Food Science and Technology, Guangdong Ocean University, Zhanjiang, 524088, P.R. China. liuy6254282@gdou.edu.cn and Shenzhen Research Institute, Guangdong Ocean University, Shenzhen, 518108, P.R. China. College of Food Science and Technology, Guangdong Ocean University, Zhanjiang, 524088, P.R. China. liuy6254282@gdou.edu.cn. College of Food Science and Technology, Guangdong Ocean University, Zhanjiang, 524088, P.R. China. liuy6254282@gdou.edu.cn. College of Agriculture, Guangdong Ocean University, Zhanjiang, 524088, P.R. China. College of Food Science and Technology, Guangdong Ocean University, Zhanjiang, 524088, P.R. China. liuy6254282@gdou.edu.cn. College of Food Science and Technology, Guangdong Ocean University, Zhanjiang, 524088, P.R. China. liuy6254282@gdou.edu.cn. College of Food Science and Technology, Guangdong Ocean University, Zhanjiang, 524088, P.R. China. liuy6254282@gdou.edu.cn. Department of Biology, Guangdong Medical University, Zhanjiang, 524023, P.R. China. huchyin@126.com. College of Food Science and Technology, Guangdong Ocean University, Zhanjiang, 524088, P.R. China. liuy6254282@gdou.edu.cn.</t>
  </si>
  <si>
    <t>James Haley VA Medical Center, Tampa, Florida, USA. Department of Neurology, University of South Florida, Tampa, Florida, USA. James Haley VA Medical Center, Tampa, Florida, USA. James Haley VA Medical Center, Tampa, Florida, USA. Department of Neurology, University of South Florida, Tampa, Florida, USA. Department of Neurology, University of South Florida, Tampa, Florida, USA.</t>
  </si>
  <si>
    <t>Neuropharmacology Research Laboratory, Jeffrey Cheah School of Medicine and Health Sciences, Monash University Malaysia, Selangor. Malaysia. Neuropharmacology Research Laboratory, Jeffrey Cheah School of Medicine and Health Sciences, Monash University Malaysia, Selangor. Malaysia.</t>
  </si>
  <si>
    <t>The Second Hospital of Hebei Medical University, Shijiazhuang, China. The Second Hospital of Hebei Medical University, Shijiazhuang, China. The Second Hospital of Hebei Medical University, Shijiazhuang, China. The Second Hospital of Hebei Medical University, Shijiazhuang, China. The Second Hospital of Hebei Medical University, Shijiazhuang, China. guoli6@163.com. National Clinical Research Center for Neurological Diseases, Beijing Tiantan Hospital, Capital Medical University, Beijing, China. jiongshi@ncrcnd.org.cn. Advanced Innovation Center for Human Brain Protection, Capital Medical University, Beijing, China. jiongshi@ncrcnd.org.cn. Department of Neurology, Beijing Tiantan Hospital, Capital Medical University, Beijing, China. jiongshi@ncrcnd.org.cn.</t>
  </si>
  <si>
    <t>SMBD-Jewish General Hospital, Lady Davis Institute for Medical Research, 3755 Cote Ste-Catherine Road, Room F-602, Montreal, QC, CAN, H3T 1E2.fmwale@jgh.mcgill.ca.</t>
  </si>
  <si>
    <t>School of Medicine, Jiangsu University, Zhenjiang 212013, Jiangsu Province, PR China. School of Medicine, Jiangsu University, Zhenjiang 212013, Jiangsu Province, PR China; Department of Clinical Laboratory, Affiliated Changzhou No.2 People's Hospital, Nanjing Medical University, Changzhou 213003, PR China. School of Medicine, Jiangsu University, Zhenjiang 212013, Jiangsu Province, PR China. School of Medicine, Jiangsu University, Zhenjiang 212013, Jiangsu Province, PR China. School of Medicine, Jiangsu University, Zhenjiang 212013, Jiangsu Province, PR China. School of Medicine, Jiangsu University, Zhenjiang 212013, Jiangsu Province, PR China. School of Medicine, Jiangsu University, Zhenjiang 212013, Jiangsu Province, PR China. Department of Psychiatry, Affiliated Nanjing Brain Hospital, Nanjing Medical University, Nanjing, PR China. Electronic address: xuxijia@c-nbh.com. Ministry of Education Key Laboratory of Model Animal for Disease Study, Model Animal Research Center, Affiliated Drum Tower Hospital of Nanjing University Medical School, Nanjing 210032, PR China. Electronic address: yunshi@nju.edu.cn. School of Medicine, Jiangsu University, Zhenjiang 212013, Jiangsu Province, PR China. Electronic address: wnzhang@ujs.edu.cn.</t>
  </si>
  <si>
    <t>Henan Key Laboratory of Medical Tissue Regeneration, School of Basic Medical Sciences, Xinxiang Medical University, Xinxiang, China. Henan Key Laboratory of Neurorestoratology (The First Affiliated Hospital of Xinxiang Medical University), Xinxiang, China. Department of Physiology and Pathophysiology, School of Basic Medical Sciences, Xinxiang Medical University, Xinxiang, China. Department of Histology and Embryology, School of Basic Medical Sciences, Xinxiang Medical University, Xinxiang, China. Henan Key Laboratory of Medical Tissue Regeneration, School of Basic Medical Sciences, Xinxiang Medical University, Xinxiang, China. Department of Physiology and Pathophysiology, School of Basic Medical Sciences, Xinxiang Medical University, Xinxiang, China. Henan Key Laboratory of Medical Tissue Regeneration, School of Basic Medical Sciences, Xinxiang Medical University, Xinxiang, China.</t>
  </si>
  <si>
    <t>Department of Neurosurgery, Jingzhou Central Hospital, Hubei Province, Jingzhou, 434020, China. Department of Neurosurgery, Jingzhou Central Hospital, Hubei Province, Jingzhou, 434020, China.</t>
  </si>
  <si>
    <t>Instituto de Investigacao e Inovacao em Saude (i3S), Universidade do Porto, 4200-135, Porto, Portugal. Instituto de Engenharia Biomedica (INEB), Universidade do Porto, 4200-135, Porto, Portugal. Instituto de Ciencias Biomedicas Abel Salazar (ICBAS), Universidade do Porto, 4050-313,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Ciencias Biomedicas Abel Salazar (ICBAS), Universidade do Porto, 4050-313,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lamghari@ineb.up.pt. Instituto de Engenharia Biomedica (INEB), Universidade do Porto, 4200-135, Porto, Portugal. lamghari@ineb.up.pt. Instituto de Ciencias Biomedicas Abel Salazar (ICBAS), Universidade do Porto, 4050-313, Porto, Portugal. lamghari@ineb.up.pt.</t>
  </si>
  <si>
    <t>Physiology Division of Basic Sciences Department, School of Veterinary Medicine, Shiraz University, Shiraz, Iran. Physiology Division of Basic Sciences Department, School of Veterinary Medicine, Shiraz University, Shiraz, Iran. Reproductive Biotechnology Research Center, Avicenna Research Institute, ACECR, Tehran, Iran. Institute of Treatment and Diagnosis of Uterine Diseases, IVI Foundation, Valencia, Spain.</t>
  </si>
  <si>
    <t>https://www.ncbi.nlm.nih.gov/pubmed/34100454/</t>
  </si>
  <si>
    <t>https://www.ncbi.nlm.nih.gov/pubmed/33860440/</t>
  </si>
  <si>
    <t>https://www.ncbi.nlm.nih.gov/pubmed/33861484/</t>
  </si>
  <si>
    <t>https://www.ncbi.nlm.nih.gov/pubmed/33862146/</t>
  </si>
  <si>
    <t>https://www.ncbi.nlm.nih.gov/pubmed/33862172/</t>
  </si>
  <si>
    <t>https://www.ncbi.nlm.nih.gov/pubmed/33862176/</t>
  </si>
  <si>
    <t>https://www.ncbi.nlm.nih.gov/pubmed/33862583/</t>
  </si>
  <si>
    <t>https://www.ncbi.nlm.nih.gov/pubmed/33864590/</t>
  </si>
  <si>
    <t>https://www.ncbi.nlm.nih.gov/pubmed/33865999/</t>
  </si>
  <si>
    <t>https://www.ncbi.nlm.nih.gov/pubmed/33866220/</t>
  </si>
  <si>
    <t>https://www.ncbi.nlm.nih.gov/pubmed/33866522/</t>
  </si>
  <si>
    <t>https://www.ncbi.nlm.nih.gov/pubmed/33867976/</t>
  </si>
  <si>
    <t>https://www.ncbi.nlm.nih.gov/pubmed/33867988/</t>
  </si>
  <si>
    <t>https://www.ncbi.nlm.nih.gov/pubmed/33868149/</t>
  </si>
  <si>
    <t>https://www.ncbi.nlm.nih.gov/pubmed/33869188/</t>
  </si>
  <si>
    <t>https://www.ncbi.nlm.nih.gov/pubmed/33872003/</t>
  </si>
  <si>
    <t>https://www.ncbi.nlm.nih.gov/pubmed/34111512/</t>
  </si>
  <si>
    <t>https://www.ncbi.nlm.nih.gov/pubmed/33872664/</t>
  </si>
  <si>
    <t>https://www.ncbi.nlm.nih.gov/pubmed/33872927/</t>
  </si>
  <si>
    <t>https://www.ncbi.nlm.nih.gov/pubmed/33874962/</t>
  </si>
  <si>
    <t>https://www.ncbi.nlm.nih.gov/pubmed/33876571/</t>
  </si>
  <si>
    <t>https://www.ncbi.nlm.nih.gov/pubmed/33878808/</t>
  </si>
  <si>
    <t>https://www.ncbi.nlm.nih.gov/pubmed/33879636/</t>
  </si>
  <si>
    <t>https://www.ncbi.nlm.nih.gov/pubmed/33879805/</t>
  </si>
  <si>
    <t>https://www.ncbi.nlm.nih.gov/pubmed/33880028/</t>
  </si>
  <si>
    <t>https://www.ncbi.nlm.nih.gov/pubmed/33880836/</t>
  </si>
  <si>
    <t>https://www.ncbi.nlm.nih.gov/pubmed/33881703/</t>
  </si>
  <si>
    <t>https://www.ncbi.nlm.nih.gov/pubmed/33881705/</t>
  </si>
  <si>
    <t>https://www.ncbi.nlm.nih.gov/pubmed/33883449/</t>
  </si>
  <si>
    <t>https://www.ncbi.nlm.nih.gov/pubmed/33883635/</t>
  </si>
  <si>
    <t>https://www.ncbi.nlm.nih.gov/pubmed/33887067/</t>
  </si>
  <si>
    <t>https://www.ncbi.nlm.nih.gov/pubmed/33860460/</t>
  </si>
  <si>
    <t>https://www.ncbi.nlm.nih.gov/pubmed/33860305/</t>
  </si>
  <si>
    <t>https://www.ncbi.nlm.nih.gov/pubmed/33888685/</t>
  </si>
  <si>
    <t>https://www.ncbi.nlm.nih.gov/pubmed/33860175/</t>
  </si>
  <si>
    <t>https://www.ncbi.nlm.nih.gov/pubmed/33837810/</t>
  </si>
  <si>
    <t>https://www.ncbi.nlm.nih.gov/pubmed/33838246/</t>
  </si>
  <si>
    <t>https://www.ncbi.nlm.nih.gov/pubmed/33838256/</t>
  </si>
  <si>
    <t>https://www.ncbi.nlm.nih.gov/pubmed/33839143/</t>
  </si>
  <si>
    <t>https://www.ncbi.nlm.nih.gov/pubmed/33839994/</t>
  </si>
  <si>
    <t>https://www.ncbi.nlm.nih.gov/pubmed/33840455/</t>
  </si>
  <si>
    <t>https://www.ncbi.nlm.nih.gov/pubmed/33840672/</t>
  </si>
  <si>
    <t>https://www.ncbi.nlm.nih.gov/pubmed/33841001/</t>
  </si>
  <si>
    <t>https://www.ncbi.nlm.nih.gov/pubmed/33841098/</t>
  </si>
  <si>
    <t>https://www.ncbi.nlm.nih.gov/pubmed/33841125/</t>
  </si>
  <si>
    <t>https://www.ncbi.nlm.nih.gov/pubmed/33843170/</t>
  </si>
  <si>
    <t>https://www.ncbi.nlm.nih.gov/pubmed/33843820/</t>
  </si>
  <si>
    <t>https://www.ncbi.nlm.nih.gov/pubmed/33845103/</t>
  </si>
  <si>
    <t>https://www.ncbi.nlm.nih.gov/pubmed/33846345/</t>
  </si>
  <si>
    <t>https://www.ncbi.nlm.nih.gov/pubmed/33847209/</t>
  </si>
  <si>
    <t>https://www.ncbi.nlm.nih.gov/pubmed/33848917/</t>
  </si>
  <si>
    <t>https://www.ncbi.nlm.nih.gov/pubmed/33849012/</t>
  </si>
  <si>
    <t>https://www.ncbi.nlm.nih.gov/pubmed/33850645/</t>
  </si>
  <si>
    <t>https://www.ncbi.nlm.nih.gov/pubmed/33852181/</t>
  </si>
  <si>
    <t>https://www.ncbi.nlm.nih.gov/pubmed/33852941/</t>
  </si>
  <si>
    <t>https://www.ncbi.nlm.nih.gov/pubmed/33854153/</t>
  </si>
  <si>
    <t>https://www.ncbi.nlm.nih.gov/pubmed/33855083/</t>
  </si>
  <si>
    <t>https://www.ncbi.nlm.nih.gov/pubmed/33856273/</t>
  </si>
  <si>
    <t>https://www.ncbi.nlm.nih.gov/pubmed/33857523/</t>
  </si>
  <si>
    <t>https://www.ncbi.nlm.nih.gov/pubmed/33857750/</t>
  </si>
  <si>
    <t>https://www.ncbi.nlm.nih.gov/pubmed/33859285/</t>
  </si>
  <si>
    <t>https://www.ncbi.nlm.nih.gov/pubmed/33859983/</t>
  </si>
  <si>
    <t>https://www.ncbi.nlm.nih.gov/pubmed/33887380/</t>
  </si>
  <si>
    <t>https://www.ncbi.nlm.nih.gov/pubmed/33891334/</t>
  </si>
  <si>
    <t>https://www.ncbi.nlm.nih.gov/pubmed/33836247/</t>
  </si>
  <si>
    <t>https://www.ncbi.nlm.nih.gov/pubmed/33919972/</t>
  </si>
  <si>
    <t>https://www.ncbi.nlm.nih.gov/pubmed/33920851/</t>
  </si>
  <si>
    <t>https://www.ncbi.nlm.nih.gov/pubmed/33920974/</t>
  </si>
  <si>
    <t>https://www.ncbi.nlm.nih.gov/pubmed/33923297/</t>
  </si>
  <si>
    <t>https://www.ncbi.nlm.nih.gov/pubmed/33923652/</t>
  </si>
  <si>
    <t>https://www.ncbi.nlm.nih.gov/pubmed/33923672/</t>
  </si>
  <si>
    <t>https://www.ncbi.nlm.nih.gov/pubmed/33924474/</t>
  </si>
  <si>
    <t>https://www.ncbi.nlm.nih.gov/pubmed/33925025/</t>
  </si>
  <si>
    <t>https://www.ncbi.nlm.nih.gov/pubmed/33925507/</t>
  </si>
  <si>
    <t>https://www.ncbi.nlm.nih.gov/pubmed/33926045/</t>
  </si>
  <si>
    <t>https://www.ncbi.nlm.nih.gov/pubmed/33926511/</t>
  </si>
  <si>
    <t>https://www.ncbi.nlm.nih.gov/pubmed/33927285/</t>
  </si>
  <si>
    <t>https://www.ncbi.nlm.nih.gov/pubmed/33927345/</t>
  </si>
  <si>
    <t>https://www.ncbi.nlm.nih.gov/pubmed/33929972/</t>
  </si>
  <si>
    <t>https://www.ncbi.nlm.nih.gov/pubmed/33930460/</t>
  </si>
  <si>
    <t>https://www.ncbi.nlm.nih.gov/pubmed/33931868/</t>
  </si>
  <si>
    <t>https://www.ncbi.nlm.nih.gov/pubmed/33931983/</t>
  </si>
  <si>
    <t>https://www.ncbi.nlm.nih.gov/pubmed/33932098/</t>
  </si>
  <si>
    <t>https://www.ncbi.nlm.nih.gov/pubmed/33932264/</t>
  </si>
  <si>
    <t>https://www.ncbi.nlm.nih.gov/pubmed/33932395/</t>
  </si>
  <si>
    <t>https://www.ncbi.nlm.nih.gov/pubmed/33933884/</t>
  </si>
  <si>
    <t>https://www.ncbi.nlm.nih.gov/pubmed/33935094/</t>
  </si>
  <si>
    <t>https://www.ncbi.nlm.nih.gov/pubmed/33935645/</t>
  </si>
  <si>
    <t>https://www.ncbi.nlm.nih.gov/pubmed/33935687/</t>
  </si>
  <si>
    <t>https://www.ncbi.nlm.nih.gov/pubmed/33935701/</t>
  </si>
  <si>
    <t>https://www.ncbi.nlm.nih.gov/pubmed/33935736/</t>
  </si>
  <si>
    <t>https://www.ncbi.nlm.nih.gov/pubmed/33936582/</t>
  </si>
  <si>
    <t>https://www.ncbi.nlm.nih.gov/pubmed/33940573/</t>
  </si>
  <si>
    <t>https://www.ncbi.nlm.nih.gov/pubmed/33920547/</t>
  </si>
  <si>
    <t>https://www.ncbi.nlm.nih.gov/pubmed/33919907/</t>
  </si>
  <si>
    <t>https://www.ncbi.nlm.nih.gov/pubmed/33891942/</t>
  </si>
  <si>
    <t>https://www.ncbi.nlm.nih.gov/pubmed/33919862/</t>
  </si>
  <si>
    <t>https://www.ncbi.nlm.nih.gov/pubmed/33893712/</t>
  </si>
  <si>
    <t>https://www.ncbi.nlm.nih.gov/pubmed/33895268/</t>
  </si>
  <si>
    <t>https://www.ncbi.nlm.nih.gov/pubmed/33897353/</t>
  </si>
  <si>
    <t>https://www.ncbi.nlm.nih.gov/pubmed/33897893/</t>
  </si>
  <si>
    <t>https://www.ncbi.nlm.nih.gov/pubmed/33898958/</t>
  </si>
  <si>
    <t>https://www.ncbi.nlm.nih.gov/pubmed/33899577/</t>
  </si>
  <si>
    <t>https://www.ncbi.nlm.nih.gov/pubmed/33900570/</t>
  </si>
  <si>
    <t>https://www.ncbi.nlm.nih.gov/pubmed/33901503/</t>
  </si>
  <si>
    <t>https://www.ncbi.nlm.nih.gov/pubmed/33902421/</t>
  </si>
  <si>
    <t>https://www.ncbi.nlm.nih.gov/pubmed/33903670/</t>
  </si>
  <si>
    <t>https://www.ncbi.nlm.nih.gov/pubmed/33903884/</t>
  </si>
  <si>
    <t>https://www.ncbi.nlm.nih.gov/pubmed/33907035/</t>
  </si>
  <si>
    <t>https://www.ncbi.nlm.nih.gov/pubmed/33907037/</t>
  </si>
  <si>
    <t>https://www.ncbi.nlm.nih.gov/pubmed/33907041/</t>
  </si>
  <si>
    <t>https://www.ncbi.nlm.nih.gov/pubmed/33908307/</t>
  </si>
  <si>
    <t>https://www.ncbi.nlm.nih.gov/pubmed/33909783/</t>
  </si>
  <si>
    <t>https://www.ncbi.nlm.nih.gov/pubmed/33910384/</t>
  </si>
  <si>
    <t>https://www.ncbi.nlm.nih.gov/pubmed/33910823/</t>
  </si>
  <si>
    <t>https://www.ncbi.nlm.nih.gov/pubmed/33911138/</t>
  </si>
  <si>
    <t>https://www.ncbi.nlm.nih.gov/pubmed/33912829/</t>
  </si>
  <si>
    <t>https://www.ncbi.nlm.nih.gov/pubmed/33914237/</t>
  </si>
  <si>
    <t>https://www.ncbi.nlm.nih.gov/pubmed/33915201/</t>
  </si>
  <si>
    <t>https://www.ncbi.nlm.nih.gov/pubmed/33915549/</t>
  </si>
  <si>
    <t>https://www.ncbi.nlm.nih.gov/pubmed/33915758/</t>
  </si>
  <si>
    <t>https://www.ncbi.nlm.nih.gov/pubmed/33916706/</t>
  </si>
  <si>
    <t>https://www.ncbi.nlm.nih.gov/pubmed/33917718/</t>
  </si>
  <si>
    <t>https://www.ncbi.nlm.nih.gov/pubmed/33918576/</t>
  </si>
  <si>
    <t>https://www.ncbi.nlm.nih.gov/pubmed/33837780/</t>
  </si>
  <si>
    <t>https://www.ncbi.nlm.nih.gov/pubmed/33836162/</t>
  </si>
  <si>
    <t>https://www.ncbi.nlm.nih.gov/pubmed/34109590/</t>
  </si>
  <si>
    <t>https://www.ncbi.nlm.nih.gov/pubmed/33784245/</t>
  </si>
  <si>
    <t>https://www.ncbi.nlm.nih.gov/pubmed/33775778/</t>
  </si>
  <si>
    <t>https://www.ncbi.nlm.nih.gov/pubmed/33776650/</t>
  </si>
  <si>
    <t>https://www.ncbi.nlm.nih.gov/pubmed/33776741/</t>
  </si>
  <si>
    <t>https://www.ncbi.nlm.nih.gov/pubmed/33779090/</t>
  </si>
  <si>
    <t>https://www.ncbi.nlm.nih.gov/pubmed/33780359/</t>
  </si>
  <si>
    <t>https://www.ncbi.nlm.nih.gov/pubmed/33782504/</t>
  </si>
  <si>
    <t>https://www.ncbi.nlm.nih.gov/pubmed/33782649/</t>
  </si>
  <si>
    <t>https://www.ncbi.nlm.nih.gov/pubmed/33783008/</t>
  </si>
  <si>
    <t>https://www.ncbi.nlm.nih.gov/pubmed/33783035/</t>
  </si>
  <si>
    <t>https://www.ncbi.nlm.nih.gov/pubmed/33783115/</t>
  </si>
  <si>
    <t>https://www.ncbi.nlm.nih.gov/pubmed/33783301/</t>
  </si>
  <si>
    <t>https://www.ncbi.nlm.nih.gov/pubmed/33783880/</t>
  </si>
  <si>
    <t>https://www.ncbi.nlm.nih.gov/pubmed/33783973/</t>
  </si>
  <si>
    <t>https://www.ncbi.nlm.nih.gov/pubmed/33784505/</t>
  </si>
  <si>
    <t>https://www.ncbi.nlm.nih.gov/pubmed/33836071/</t>
  </si>
  <si>
    <t>https://www.ncbi.nlm.nih.gov/pubmed/33785135/</t>
  </si>
  <si>
    <t>https://www.ncbi.nlm.nih.gov/pubmed/33785644/</t>
  </si>
  <si>
    <t>https://www.ncbi.nlm.nih.gov/pubmed/33786718/</t>
  </si>
  <si>
    <t>https://www.ncbi.nlm.nih.gov/pubmed/33787399/</t>
  </si>
  <si>
    <t>https://www.ncbi.nlm.nih.gov/pubmed/33787562/</t>
  </si>
  <si>
    <t>https://www.ncbi.nlm.nih.gov/pubmed/33788269/</t>
  </si>
  <si>
    <t>https://www.ncbi.nlm.nih.gov/pubmed/33789888/</t>
  </si>
  <si>
    <t>https://www.ncbi.nlm.nih.gov/pubmed/33789891/</t>
  </si>
  <si>
    <t>https://www.ncbi.nlm.nih.gov/pubmed/33790733/</t>
  </si>
  <si>
    <t>https://www.ncbi.nlm.nih.gov/pubmed/33791010/</t>
  </si>
  <si>
    <t>https://www.ncbi.nlm.nih.gov/pubmed/33791372/</t>
  </si>
  <si>
    <t>https://www.ncbi.nlm.nih.gov/pubmed/33793881/</t>
  </si>
  <si>
    <t>https://www.ncbi.nlm.nih.gov/pubmed/33793886/</t>
  </si>
  <si>
    <t>https://www.ncbi.nlm.nih.gov/pubmed/33774438/</t>
  </si>
  <si>
    <t>https://www.ncbi.nlm.nih.gov/pubmed/33774427/</t>
  </si>
  <si>
    <t>https://www.ncbi.nlm.nih.gov/pubmed/33774066/</t>
  </si>
  <si>
    <t>https://www.ncbi.nlm.nih.gov/pubmed/33773809/</t>
  </si>
  <si>
    <t>https://www.ncbi.nlm.nih.gov/pubmed/33746762/</t>
  </si>
  <si>
    <t>https://www.ncbi.nlm.nih.gov/pubmed/33747172/</t>
  </si>
  <si>
    <t>https://www.ncbi.nlm.nih.gov/pubmed/33748784/</t>
  </si>
  <si>
    <t>https://www.ncbi.nlm.nih.gov/pubmed/33749030/</t>
  </si>
  <si>
    <t>https://www.ncbi.nlm.nih.gov/pubmed/33749945/</t>
  </si>
  <si>
    <t>https://www.ncbi.nlm.nih.gov/pubmed/33752039/</t>
  </si>
  <si>
    <t>https://www.ncbi.nlm.nih.gov/pubmed/33752062/</t>
  </si>
  <si>
    <t>https://www.ncbi.nlm.nih.gov/pubmed/33752446/</t>
  </si>
  <si>
    <t>https://www.ncbi.nlm.nih.gov/pubmed/33753004/</t>
  </si>
  <si>
    <t>https://www.ncbi.nlm.nih.gov/pubmed/33753142/</t>
  </si>
  <si>
    <t>https://www.ncbi.nlm.nih.gov/pubmed/33753290/</t>
  </si>
  <si>
    <t>https://www.ncbi.nlm.nih.gov/pubmed/33756415/</t>
  </si>
  <si>
    <t>https://www.ncbi.nlm.nih.gov/pubmed/33757426/</t>
  </si>
  <si>
    <t>https://www.ncbi.nlm.nih.gov/pubmed/33762011/</t>
  </si>
  <si>
    <t>https://www.ncbi.nlm.nih.gov/pubmed/33762638/</t>
  </si>
  <si>
    <t>https://www.ncbi.nlm.nih.gov/pubmed/33763156/</t>
  </si>
  <si>
    <t>https://www.ncbi.nlm.nih.gov/pubmed/33763476/</t>
  </si>
  <si>
    <t>https://www.ncbi.nlm.nih.gov/pubmed/33765533/</t>
  </si>
  <si>
    <t>https://www.ncbi.nlm.nih.gov/pubmed/33765555/</t>
  </si>
  <si>
    <t>https://www.ncbi.nlm.nih.gov/pubmed/33766576/</t>
  </si>
  <si>
    <t>https://www.ncbi.nlm.nih.gov/pubmed/33767622/</t>
  </si>
  <si>
    <t>https://www.ncbi.nlm.nih.gov/pubmed/33771578/</t>
  </si>
  <si>
    <t>https://www.ncbi.nlm.nih.gov/pubmed/33772390/</t>
  </si>
  <si>
    <t>https://www.ncbi.nlm.nih.gov/pubmed/33772873/</t>
  </si>
  <si>
    <t>https://www.ncbi.nlm.nih.gov/pubmed/33773206/</t>
  </si>
  <si>
    <t>https://www.ncbi.nlm.nih.gov/pubmed/33773278/</t>
  </si>
  <si>
    <t>https://www.ncbi.nlm.nih.gov/pubmed/33773288/</t>
  </si>
  <si>
    <t>https://www.ncbi.nlm.nih.gov/pubmed/33794336/</t>
  </si>
  <si>
    <t>https://www.ncbi.nlm.nih.gov/pubmed/33795646/</t>
  </si>
  <si>
    <t>https://www.ncbi.nlm.nih.gov/pubmed/33797571/</t>
  </si>
  <si>
    <t>https://www.ncbi.nlm.nih.gov/pubmed/33815140/</t>
  </si>
  <si>
    <t>https://www.ncbi.nlm.nih.gov/pubmed/33815562/</t>
  </si>
  <si>
    <t>https://www.ncbi.nlm.nih.gov/pubmed/33816456/</t>
  </si>
  <si>
    <t>https://www.ncbi.nlm.nih.gov/pubmed/33816470/</t>
  </si>
  <si>
    <t>https://www.ncbi.nlm.nih.gov/pubmed/33816502/</t>
  </si>
  <si>
    <t>https://www.ncbi.nlm.nih.gov/pubmed/33817875/</t>
  </si>
  <si>
    <t>https://www.ncbi.nlm.nih.gov/pubmed/33821438/</t>
  </si>
  <si>
    <t>https://www.ncbi.nlm.nih.gov/pubmed/33822303/</t>
  </si>
  <si>
    <t>https://www.ncbi.nlm.nih.gov/pubmed/33825223/</t>
  </si>
  <si>
    <t>https://www.ncbi.nlm.nih.gov/pubmed/33825777/</t>
  </si>
  <si>
    <t>https://www.ncbi.nlm.nih.gov/pubmed/33826130/</t>
  </si>
  <si>
    <t>https://www.ncbi.nlm.nih.gov/pubmed/33827690/</t>
  </si>
  <si>
    <t>https://www.ncbi.nlm.nih.gov/pubmed/33829293/</t>
  </si>
  <si>
    <t>https://www.ncbi.nlm.nih.gov/pubmed/33829390/</t>
  </si>
  <si>
    <t>https://www.ncbi.nlm.nih.gov/pubmed/33829867/</t>
  </si>
  <si>
    <t>https://www.ncbi.nlm.nih.gov/pubmed/33829973/</t>
  </si>
  <si>
    <t>https://www.ncbi.nlm.nih.gov/pubmed/33830432/</t>
  </si>
  <si>
    <t>https://www.ncbi.nlm.nih.gov/pubmed/33831797/</t>
  </si>
  <si>
    <t>https://www.ncbi.nlm.nih.gov/pubmed/33833356/</t>
  </si>
  <si>
    <t>https://www.ncbi.nlm.nih.gov/pubmed/33833366/</t>
  </si>
  <si>
    <t>https://www.ncbi.nlm.nih.gov/pubmed/33833500/</t>
  </si>
  <si>
    <t>https://www.ncbi.nlm.nih.gov/pubmed/33833815/</t>
  </si>
  <si>
    <t>https://www.ncbi.nlm.nih.gov/pubmed/33833828/</t>
  </si>
  <si>
    <t>https://www.ncbi.nlm.nih.gov/pubmed/33834401/</t>
  </si>
  <si>
    <t>https://www.ncbi.nlm.nih.gov/pubmed/33834404/</t>
  </si>
  <si>
    <t>https://www.ncbi.nlm.nih.gov/pubmed/33834865/</t>
  </si>
  <si>
    <t>https://www.ncbi.nlm.nih.gov/pubmed/33835384/</t>
  </si>
  <si>
    <t>https://www.ncbi.nlm.nih.gov/pubmed/33835731/</t>
  </si>
  <si>
    <t>https://www.ncbi.nlm.nih.gov/pubmed/33815257/</t>
  </si>
  <si>
    <t>https://www.ncbi.nlm.nih.gov/pubmed/33814543/</t>
  </si>
  <si>
    <t>https://www.ncbi.nlm.nih.gov/pubmed/33798614/</t>
  </si>
  <si>
    <t>https://www.ncbi.nlm.nih.gov/pubmed/33814004/</t>
  </si>
  <si>
    <t>https://www.ncbi.nlm.nih.gov/pubmed/33798645/</t>
  </si>
  <si>
    <t>https://www.ncbi.nlm.nih.gov/pubmed/33798737/</t>
  </si>
  <si>
    <t>https://www.ncbi.nlm.nih.gov/pubmed/33798765/</t>
  </si>
  <si>
    <t>https://www.ncbi.nlm.nih.gov/pubmed/33798820/</t>
  </si>
  <si>
    <t>https://www.ncbi.nlm.nih.gov/pubmed/33799132/</t>
  </si>
  <si>
    <t>https://www.ncbi.nlm.nih.gov/pubmed/33801339/</t>
  </si>
  <si>
    <t>https://www.ncbi.nlm.nih.gov/pubmed/33801688/</t>
  </si>
  <si>
    <t>https://www.ncbi.nlm.nih.gov/pubmed/33801925/</t>
  </si>
  <si>
    <t>https://www.ncbi.nlm.nih.gov/pubmed/33802323/</t>
  </si>
  <si>
    <t>https://www.ncbi.nlm.nih.gov/pubmed/33802485/</t>
  </si>
  <si>
    <t>https://www.ncbi.nlm.nih.gov/pubmed/33803741/</t>
  </si>
  <si>
    <t>https://www.ncbi.nlm.nih.gov/pubmed/33804468/</t>
  </si>
  <si>
    <t>https://www.ncbi.nlm.nih.gov/pubmed/33804682/</t>
  </si>
  <si>
    <t>https://www.ncbi.nlm.nih.gov/pubmed/33804892/</t>
  </si>
  <si>
    <t>https://www.ncbi.nlm.nih.gov/pubmed/33805073/</t>
  </si>
  <si>
    <t>https://www.ncbi.nlm.nih.gov/pubmed/33808272/</t>
  </si>
  <si>
    <t>https://www.ncbi.nlm.nih.gov/pubmed/33809381/</t>
  </si>
  <si>
    <t>https://www.ncbi.nlm.nih.gov/pubmed/33809805/</t>
  </si>
  <si>
    <t>https://www.ncbi.nlm.nih.gov/pubmed/33809965/</t>
  </si>
  <si>
    <t>https://www.ncbi.nlm.nih.gov/pubmed/33810282/</t>
  </si>
  <si>
    <t>https://www.ncbi.nlm.nih.gov/pubmed/33810574/</t>
  </si>
  <si>
    <t>https://www.ncbi.nlm.nih.gov/pubmed/33811383/</t>
  </si>
  <si>
    <t>https://www.ncbi.nlm.nih.gov/pubmed/33811909/</t>
  </si>
  <si>
    <t>https://www.ncbi.nlm.nih.gov/pubmed/33812160/</t>
  </si>
  <si>
    <t>https://www.ncbi.nlm.nih.gov/pubmed/33813553/</t>
  </si>
  <si>
    <t>https://www.ncbi.nlm.nih.gov/pubmed/33813634/</t>
  </si>
  <si>
    <t>https://www.ncbi.nlm.nih.gov/pubmed/33814002/</t>
  </si>
  <si>
    <t>https://www.ncbi.nlm.nih.gov/pubmed/33941859/</t>
  </si>
  <si>
    <t>https://www.ncbi.nlm.nih.gov/pubmed/33942086/</t>
  </si>
  <si>
    <t>https://www.ncbi.nlm.nih.gov/pubmed/33942656/</t>
  </si>
  <si>
    <t>https://www.ncbi.nlm.nih.gov/pubmed/34054433/</t>
  </si>
  <si>
    <t>https://www.ncbi.nlm.nih.gov/pubmed/34054732/</t>
  </si>
  <si>
    <t>https://www.ncbi.nlm.nih.gov/pubmed/34054847/</t>
  </si>
  <si>
    <t>https://www.ncbi.nlm.nih.gov/pubmed/34055157/</t>
  </si>
  <si>
    <t>https://www.ncbi.nlm.nih.gov/pubmed/34055343/</t>
  </si>
  <si>
    <t>https://www.ncbi.nlm.nih.gov/pubmed/34055809/</t>
  </si>
  <si>
    <t>https://www.ncbi.nlm.nih.gov/pubmed/34056921/</t>
  </si>
  <si>
    <t>https://www.ncbi.nlm.nih.gov/pubmed/34057078/</t>
  </si>
  <si>
    <t>https://www.ncbi.nlm.nih.gov/pubmed/34057082/</t>
  </si>
  <si>
    <t>https://www.ncbi.nlm.nih.gov/pubmed/34058247/</t>
  </si>
  <si>
    <t>https://www.ncbi.nlm.nih.gov/pubmed/34058267/</t>
  </si>
  <si>
    <t>https://www.ncbi.nlm.nih.gov/pubmed/34058286/</t>
  </si>
  <si>
    <t>https://www.ncbi.nlm.nih.gov/pubmed/34058291/</t>
  </si>
  <si>
    <t>https://www.ncbi.nlm.nih.gov/pubmed/34058490/</t>
  </si>
  <si>
    <t>https://www.ncbi.nlm.nih.gov/pubmed/34059571/</t>
  </si>
  <si>
    <t>https://www.ncbi.nlm.nih.gov/pubmed/34060728/</t>
  </si>
  <si>
    <t>https://www.ncbi.nlm.nih.gov/pubmed/34060828/</t>
  </si>
  <si>
    <t>https://www.ncbi.nlm.nih.gov/pubmed/34061025/</t>
  </si>
  <si>
    <t>https://www.ncbi.nlm.nih.gov/pubmed/34061988/</t>
  </si>
  <si>
    <t>https://www.ncbi.nlm.nih.gov/pubmed/34062967/</t>
  </si>
  <si>
    <t>https://www.ncbi.nlm.nih.gov/pubmed/34063823/</t>
  </si>
  <si>
    <t>https://www.ncbi.nlm.nih.gov/pubmed/34064310/</t>
  </si>
  <si>
    <t>https://www.ncbi.nlm.nih.gov/pubmed/34064332/</t>
  </si>
  <si>
    <t>https://www.ncbi.nlm.nih.gov/pubmed/34064670/</t>
  </si>
  <si>
    <t>https://www.ncbi.nlm.nih.gov/pubmed/34064762/</t>
  </si>
  <si>
    <t>https://www.ncbi.nlm.nih.gov/pubmed/34065571/</t>
  </si>
  <si>
    <t>https://www.ncbi.nlm.nih.gov/pubmed/34067317/</t>
  </si>
  <si>
    <t>https://www.ncbi.nlm.nih.gov/pubmed/34067702/</t>
  </si>
  <si>
    <t>https://www.ncbi.nlm.nih.gov/pubmed/34054723/</t>
  </si>
  <si>
    <t>https://www.ncbi.nlm.nih.gov/pubmed/34054421/</t>
  </si>
  <si>
    <t>https://www.ncbi.nlm.nih.gov/pubmed/34068160/</t>
  </si>
  <si>
    <t>https://www.ncbi.nlm.nih.gov/pubmed/34053679/</t>
  </si>
  <si>
    <t>https://www.ncbi.nlm.nih.gov/pubmed/34032411/</t>
  </si>
  <si>
    <t>https://www.ncbi.nlm.nih.gov/pubmed/34036924/</t>
  </si>
  <si>
    <t>https://www.ncbi.nlm.nih.gov/pubmed/34038626/</t>
  </si>
  <si>
    <t>https://www.ncbi.nlm.nih.gov/pubmed/34039946/</t>
  </si>
  <si>
    <t>https://www.ncbi.nlm.nih.gov/pubmed/34041381/</t>
  </si>
  <si>
    <t>https://www.ncbi.nlm.nih.gov/pubmed/34041687/</t>
  </si>
  <si>
    <t>https://www.ncbi.nlm.nih.gov/pubmed/34041688/</t>
  </si>
  <si>
    <t>https://www.ncbi.nlm.nih.gov/pubmed/34041876/</t>
  </si>
  <si>
    <t>https://www.ncbi.nlm.nih.gov/pubmed/34043460/</t>
  </si>
  <si>
    <t>https://www.ncbi.nlm.nih.gov/pubmed/34043863/</t>
  </si>
  <si>
    <t>https://www.ncbi.nlm.nih.gov/pubmed/34045093/</t>
  </si>
  <si>
    <t>https://www.ncbi.nlm.nih.gov/pubmed/34045464/</t>
  </si>
  <si>
    <t>https://www.ncbi.nlm.nih.gov/pubmed/34045967/</t>
  </si>
  <si>
    <t>https://www.ncbi.nlm.nih.gov/pubmed/34046258/</t>
  </si>
  <si>
    <t>https://www.ncbi.nlm.nih.gov/pubmed/34046326/</t>
  </si>
  <si>
    <t>https://www.ncbi.nlm.nih.gov/pubmed/34046942/</t>
  </si>
  <si>
    <t>https://www.ncbi.nlm.nih.gov/pubmed/34047500/</t>
  </si>
  <si>
    <t>https://www.ncbi.nlm.nih.gov/pubmed/34047917/</t>
  </si>
  <si>
    <t>https://www.ncbi.nlm.nih.gov/pubmed/34048740/</t>
  </si>
  <si>
    <t>https://www.ncbi.nlm.nih.gov/pubmed/34048870/</t>
  </si>
  <si>
    <t>https://www.ncbi.nlm.nih.gov/pubmed/34049204/</t>
  </si>
  <si>
    <t>https://www.ncbi.nlm.nih.gov/pubmed/34049474/</t>
  </si>
  <si>
    <t>https://www.ncbi.nlm.nih.gov/pubmed/34050381/</t>
  </si>
  <si>
    <t>https://www.ncbi.nlm.nih.gov/pubmed/34051869/</t>
  </si>
  <si>
    <t>https://www.ncbi.nlm.nih.gov/pubmed/34052261/</t>
  </si>
  <si>
    <t>https://www.ncbi.nlm.nih.gov/pubmed/34052296/</t>
  </si>
  <si>
    <t>https://www.ncbi.nlm.nih.gov/pubmed/34053675/</t>
  </si>
  <si>
    <t>https://www.ncbi.nlm.nih.gov/pubmed/34068064/</t>
  </si>
  <si>
    <t>https://www.ncbi.nlm.nih.gov/pubmed/34068707/</t>
  </si>
  <si>
    <t>https://www.ncbi.nlm.nih.gov/pubmed/33942699/</t>
  </si>
  <si>
    <t>https://www.ncbi.nlm.nih.gov/pubmed/34090131/</t>
  </si>
  <si>
    <t>https://www.ncbi.nlm.nih.gov/pubmed/34090910/</t>
  </si>
  <si>
    <t>https://www.ncbi.nlm.nih.gov/pubmed/34091825/</t>
  </si>
  <si>
    <t>https://www.ncbi.nlm.nih.gov/pubmed/34093011/</t>
  </si>
  <si>
    <t>https://www.ncbi.nlm.nih.gov/pubmed/34093193/</t>
  </si>
  <si>
    <t>https://www.ncbi.nlm.nih.gov/pubmed/34093254/</t>
  </si>
  <si>
    <t>https://www.ncbi.nlm.nih.gov/pubmed/34093436/</t>
  </si>
  <si>
    <t>https://www.ncbi.nlm.nih.gov/pubmed/34094000/</t>
  </si>
  <si>
    <t>https://www.ncbi.nlm.nih.gov/pubmed/34095336/</t>
  </si>
  <si>
    <t>https://www.ncbi.nlm.nih.gov/pubmed/34097099/</t>
  </si>
  <si>
    <t>https://www.ncbi.nlm.nih.gov/pubmed/34097939/</t>
  </si>
  <si>
    <t>https://www.ncbi.nlm.nih.gov/pubmed/34098454/</t>
  </si>
  <si>
    <t>https://www.ncbi.nlm.nih.gov/pubmed/34099489/</t>
  </si>
  <si>
    <t>https://www.ncbi.nlm.nih.gov/pubmed/34099867/</t>
  </si>
  <si>
    <t>https://www.ncbi.nlm.nih.gov/pubmed/34101131/</t>
  </si>
  <si>
    <t>https://www.ncbi.nlm.nih.gov/pubmed/34101150/</t>
  </si>
  <si>
    <t>https://www.ncbi.nlm.nih.gov/pubmed/34101873/</t>
  </si>
  <si>
    <t>https://www.ncbi.nlm.nih.gov/pubmed/34102241/</t>
  </si>
  <si>
    <t>https://www.ncbi.nlm.nih.gov/pubmed/34102263/</t>
  </si>
  <si>
    <t>https://www.ncbi.nlm.nih.gov/pubmed/34102274/</t>
  </si>
  <si>
    <t>https://www.ncbi.nlm.nih.gov/pubmed/34102472/</t>
  </si>
  <si>
    <t>https://www.ncbi.nlm.nih.gov/pubmed/34103363/</t>
  </si>
  <si>
    <t>https://www.ncbi.nlm.nih.gov/pubmed/34105799/</t>
  </si>
  <si>
    <t>https://www.ncbi.nlm.nih.gov/pubmed/34106682/</t>
  </si>
  <si>
    <t>https://www.ncbi.nlm.nih.gov/pubmed/34106930/</t>
  </si>
  <si>
    <t>https://www.ncbi.nlm.nih.gov/pubmed/34108925/</t>
  </si>
  <si>
    <t>https://www.ncbi.nlm.nih.gov/pubmed/34109176/</t>
  </si>
  <si>
    <t>https://www.ncbi.nlm.nih.gov/pubmed/34109423/</t>
  </si>
  <si>
    <t>https://www.ncbi.nlm.nih.gov/pubmed/34090498/</t>
  </si>
  <si>
    <t>https://www.ncbi.nlm.nih.gov/pubmed/34089924/</t>
  </si>
  <si>
    <t>https://www.ncbi.nlm.nih.gov/pubmed/34068807/</t>
  </si>
  <si>
    <t>https://www.ncbi.nlm.nih.gov/pubmed/34089815/</t>
  </si>
  <si>
    <t>https://www.ncbi.nlm.nih.gov/pubmed/34069478/</t>
  </si>
  <si>
    <t>https://www.ncbi.nlm.nih.gov/pubmed/34069556/</t>
  </si>
  <si>
    <t>https://www.ncbi.nlm.nih.gov/pubmed/34070622/</t>
  </si>
  <si>
    <t>https://www.ncbi.nlm.nih.gov/pubmed/34071762/</t>
  </si>
  <si>
    <t>https://www.ncbi.nlm.nih.gov/pubmed/34071978/</t>
  </si>
  <si>
    <t>https://www.ncbi.nlm.nih.gov/pubmed/34072201/</t>
  </si>
  <si>
    <t>https://www.ncbi.nlm.nih.gov/pubmed/34072606/</t>
  </si>
  <si>
    <t>https://www.ncbi.nlm.nih.gov/pubmed/34073639/</t>
  </si>
  <si>
    <t>https://www.ncbi.nlm.nih.gov/pubmed/34073796/</t>
  </si>
  <si>
    <t>https://www.ncbi.nlm.nih.gov/pubmed/34075521/</t>
  </si>
  <si>
    <t>https://www.ncbi.nlm.nih.gov/pubmed/34075793/</t>
  </si>
  <si>
    <t>https://www.ncbi.nlm.nih.gov/pubmed/34075926/</t>
  </si>
  <si>
    <t>https://www.ncbi.nlm.nih.gov/pubmed/34076065/</t>
  </si>
  <si>
    <t>https://www.ncbi.nlm.nih.gov/pubmed/34076862/</t>
  </si>
  <si>
    <t>https://www.ncbi.nlm.nih.gov/pubmed/34078339/</t>
  </si>
  <si>
    <t>https://www.ncbi.nlm.nih.gov/pubmed/34078788/</t>
  </si>
  <si>
    <t>https://www.ncbi.nlm.nih.gov/pubmed/34078872/</t>
  </si>
  <si>
    <t>https://www.ncbi.nlm.nih.gov/pubmed/34079501/</t>
  </si>
  <si>
    <t>https://www.ncbi.nlm.nih.gov/pubmed/34080585/</t>
  </si>
  <si>
    <t>https://www.ncbi.nlm.nih.gov/pubmed/34081742/</t>
  </si>
  <si>
    <t>https://www.ncbi.nlm.nih.gov/pubmed/34082710/</t>
  </si>
  <si>
    <t>https://www.ncbi.nlm.nih.gov/pubmed/34086671/</t>
  </si>
  <si>
    <t>https://www.ncbi.nlm.nih.gov/pubmed/34086693/</t>
  </si>
  <si>
    <t>https://www.ncbi.nlm.nih.gov/pubmed/34087244/</t>
  </si>
  <si>
    <t>https://www.ncbi.nlm.nih.gov/pubmed/34087277/</t>
  </si>
  <si>
    <t>https://www.ncbi.nlm.nih.gov/pubmed/34087694/</t>
  </si>
  <si>
    <t>https://www.ncbi.nlm.nih.gov/pubmed/34088994/</t>
  </si>
  <si>
    <t>https://www.ncbi.nlm.nih.gov/pubmed/34030059/</t>
  </si>
  <si>
    <t>https://www.ncbi.nlm.nih.gov/pubmed/34029720/</t>
  </si>
  <si>
    <t>https://www.ncbi.nlm.nih.gov/pubmed/34028139/</t>
  </si>
  <si>
    <t>https://www.ncbi.nlm.nih.gov/pubmed/33976087/</t>
  </si>
  <si>
    <t>https://www.ncbi.nlm.nih.gov/pubmed/33967943/</t>
  </si>
  <si>
    <t>https://www.ncbi.nlm.nih.gov/pubmed/33968738/</t>
  </si>
  <si>
    <t>https://www.ncbi.nlm.nih.gov/pubmed/33969136/</t>
  </si>
  <si>
    <t>https://www.ncbi.nlm.nih.gov/pubmed/33969678/</t>
  </si>
  <si>
    <t>https://www.ncbi.nlm.nih.gov/pubmed/33969698/</t>
  </si>
  <si>
    <t>https://www.ncbi.nlm.nih.gov/pubmed/33970978/</t>
  </si>
  <si>
    <t>https://www.ncbi.nlm.nih.gov/pubmed/33971247/</t>
  </si>
  <si>
    <t>https://www.ncbi.nlm.nih.gov/pubmed/33971385/</t>
  </si>
  <si>
    <t>https://www.ncbi.nlm.nih.gov/pubmed/33971483/</t>
  </si>
  <si>
    <t>https://www.ncbi.nlm.nih.gov/pubmed/33971493/</t>
  </si>
  <si>
    <t>https://www.ncbi.nlm.nih.gov/pubmed/33973360/</t>
  </si>
  <si>
    <t>https://www.ncbi.nlm.nih.gov/pubmed/33974408/</t>
  </si>
  <si>
    <t>https://www.ncbi.nlm.nih.gov/pubmed/33974953/</t>
  </si>
  <si>
    <t>https://www.ncbi.nlm.nih.gov/pubmed/33976387/</t>
  </si>
  <si>
    <t>https://www.ncbi.nlm.nih.gov/pubmed/34027124/</t>
  </si>
  <si>
    <t>https://www.ncbi.nlm.nih.gov/pubmed/33977955/</t>
  </si>
  <si>
    <t>https://www.ncbi.nlm.nih.gov/pubmed/33977961/</t>
  </si>
  <si>
    <t>https://www.ncbi.nlm.nih.gov/pubmed/33977962/</t>
  </si>
  <si>
    <t>https://www.ncbi.nlm.nih.gov/pubmed/33978190/</t>
  </si>
  <si>
    <t>https://www.ncbi.nlm.nih.gov/pubmed/33978935/</t>
  </si>
  <si>
    <t>https://www.ncbi.nlm.nih.gov/pubmed/33980293/</t>
  </si>
  <si>
    <t>https://www.ncbi.nlm.nih.gov/pubmed/33980436/</t>
  </si>
  <si>
    <t>https://www.ncbi.nlm.nih.gov/pubmed/33980757/</t>
  </si>
  <si>
    <t>https://www.ncbi.nlm.nih.gov/pubmed/33981154/</t>
  </si>
  <si>
    <t>https://www.ncbi.nlm.nih.gov/pubmed/33982072/</t>
  </si>
  <si>
    <t>https://www.ncbi.nlm.nih.gov/pubmed/33982757/</t>
  </si>
  <si>
    <t>https://www.ncbi.nlm.nih.gov/pubmed/33983107/</t>
  </si>
  <si>
    <t>https://www.ncbi.nlm.nih.gov/pubmed/33983623/</t>
  </si>
  <si>
    <t>https://www.ncbi.nlm.nih.gov/pubmed/33967855/</t>
  </si>
  <si>
    <t>https://www.ncbi.nlm.nih.gov/pubmed/33967844/</t>
  </si>
  <si>
    <t>https://www.ncbi.nlm.nih.gov/pubmed/33967169/</t>
  </si>
  <si>
    <t>https://www.ncbi.nlm.nih.gov/pubmed/33966896/</t>
  </si>
  <si>
    <t>https://www.ncbi.nlm.nih.gov/pubmed/33944700/</t>
  </si>
  <si>
    <t>https://www.ncbi.nlm.nih.gov/pubmed/33945038/</t>
  </si>
  <si>
    <t>https://www.ncbi.nlm.nih.gov/pubmed/33946667/</t>
  </si>
  <si>
    <t>https://www.ncbi.nlm.nih.gov/pubmed/33949153/</t>
  </si>
  <si>
    <t>https://www.ncbi.nlm.nih.gov/pubmed/33949892/</t>
  </si>
  <si>
    <t>https://www.ncbi.nlm.nih.gov/pubmed/33950239/</t>
  </si>
  <si>
    <t>https://www.ncbi.nlm.nih.gov/pubmed/33951907/</t>
  </si>
  <si>
    <t>https://www.ncbi.nlm.nih.gov/pubmed/33953673/</t>
  </si>
  <si>
    <t>https://www.ncbi.nlm.nih.gov/pubmed/33953687/</t>
  </si>
  <si>
    <t>https://www.ncbi.nlm.nih.gov/pubmed/33953866/</t>
  </si>
  <si>
    <t>https://www.ncbi.nlm.nih.gov/pubmed/33957205/</t>
  </si>
  <si>
    <t>https://www.ncbi.nlm.nih.gov/pubmed/33957818/</t>
  </si>
  <si>
    <t>https://www.ncbi.nlm.nih.gov/pubmed/33958275/</t>
  </si>
  <si>
    <t>https://www.ncbi.nlm.nih.gov/pubmed/33959800/</t>
  </si>
  <si>
    <t>https://www.ncbi.nlm.nih.gov/pubmed/33960564/</t>
  </si>
  <si>
    <t>https://www.ncbi.nlm.nih.gov/pubmed/33961393/</t>
  </si>
  <si>
    <t>https://www.ncbi.nlm.nih.gov/pubmed/33961872/</t>
  </si>
  <si>
    <t>https://www.ncbi.nlm.nih.gov/pubmed/33961912/</t>
  </si>
  <si>
    <t>https://www.ncbi.nlm.nih.gov/pubmed/33961947/</t>
  </si>
  <si>
    <t>https://www.ncbi.nlm.nih.gov/pubmed/33961965/</t>
  </si>
  <si>
    <t>https://www.ncbi.nlm.nih.gov/pubmed/33962999/</t>
  </si>
  <si>
    <t>https://www.ncbi.nlm.nih.gov/pubmed/33963520/</t>
  </si>
  <si>
    <t>https://www.ncbi.nlm.nih.gov/pubmed/33964348/</t>
  </si>
  <si>
    <t>https://www.ncbi.nlm.nih.gov/pubmed/33964606/</t>
  </si>
  <si>
    <t>https://www.ncbi.nlm.nih.gov/pubmed/33965523/</t>
  </si>
  <si>
    <t>https://www.ncbi.nlm.nih.gov/pubmed/33965556/</t>
  </si>
  <si>
    <t>https://www.ncbi.nlm.nih.gov/pubmed/33966103/</t>
  </si>
  <si>
    <t>https://www.ncbi.nlm.nih.gov/pubmed/33984459/</t>
  </si>
  <si>
    <t>https://www.ncbi.nlm.nih.gov/pubmed/33985854/</t>
  </si>
  <si>
    <t>https://www.ncbi.nlm.nih.gov/pubmed/33986623/</t>
  </si>
  <si>
    <t>https://www.ncbi.nlm.nih.gov/pubmed/33986954/</t>
  </si>
  <si>
    <t>https://www.ncbi.nlm.nih.gov/pubmed/34004234/</t>
  </si>
  <si>
    <t>https://www.ncbi.nlm.nih.gov/pubmed/34004239/</t>
  </si>
  <si>
    <t>https://www.ncbi.nlm.nih.gov/pubmed/34004260/</t>
  </si>
  <si>
    <t>https://www.ncbi.nlm.nih.gov/pubmed/34007230/</t>
  </si>
  <si>
    <t>https://www.ncbi.nlm.nih.gov/pubmed/34008409/</t>
  </si>
  <si>
    <t>https://www.ncbi.nlm.nih.gov/pubmed/34008450/</t>
  </si>
  <si>
    <t>https://www.ncbi.nlm.nih.gov/pubmed/34012934/</t>
  </si>
  <si>
    <t>https://www.ncbi.nlm.nih.gov/pubmed/34014904/</t>
  </si>
  <si>
    <t>https://www.ncbi.nlm.nih.gov/pubmed/34015137/</t>
  </si>
  <si>
    <t>https://www.ncbi.nlm.nih.gov/pubmed/34015423/</t>
  </si>
  <si>
    <t>https://www.ncbi.nlm.nih.gov/pubmed/34016336/</t>
  </si>
  <si>
    <t>https://www.ncbi.nlm.nih.gov/pubmed/34017238/</t>
  </si>
  <si>
    <t>https://www.ncbi.nlm.nih.gov/pubmed/34017513/</t>
  </si>
  <si>
    <t>https://www.ncbi.nlm.nih.gov/pubmed/34018309/</t>
  </si>
  <si>
    <t>https://www.ncbi.nlm.nih.gov/pubmed/34019073/</t>
  </si>
  <si>
    <t>https://www.ncbi.nlm.nih.gov/pubmed/34019266/</t>
  </si>
  <si>
    <t>https://www.ncbi.nlm.nih.gov/pubmed/34019980/</t>
  </si>
  <si>
    <t>https://www.ncbi.nlm.nih.gov/pubmed/34020259/</t>
  </si>
  <si>
    <t>https://www.ncbi.nlm.nih.gov/pubmed/34022252/</t>
  </si>
  <si>
    <t>https://www.ncbi.nlm.nih.gov/pubmed/34022262/</t>
  </si>
  <si>
    <t>https://www.ncbi.nlm.nih.gov/pubmed/34022474/</t>
  </si>
  <si>
    <t>https://www.ncbi.nlm.nih.gov/pubmed/34023415/</t>
  </si>
  <si>
    <t>https://www.ncbi.nlm.nih.gov/pubmed/34025349/</t>
  </si>
  <si>
    <t>https://www.ncbi.nlm.nih.gov/pubmed/34025400/</t>
  </si>
  <si>
    <t>https://www.ncbi.nlm.nih.gov/pubmed/34025413/</t>
  </si>
  <si>
    <t>https://www.ncbi.nlm.nih.gov/pubmed/34025476/</t>
  </si>
  <si>
    <t>https://www.ncbi.nlm.nih.gov/pubmed/34026357/</t>
  </si>
  <si>
    <t>https://www.ncbi.nlm.nih.gov/pubmed/34003076/</t>
  </si>
  <si>
    <t>https://www.ncbi.nlm.nih.gov/pubmed/34002040/</t>
  </si>
  <si>
    <t>https://www.ncbi.nlm.nih.gov/pubmed/34000980/</t>
  </si>
  <si>
    <t>https://www.ncbi.nlm.nih.gov/pubmed/34000331/</t>
  </si>
  <si>
    <t>https://www.ncbi.nlm.nih.gov/pubmed/33987522/</t>
  </si>
  <si>
    <t>https://www.ncbi.nlm.nih.gov/pubmed/33987547/</t>
  </si>
  <si>
    <t>https://www.ncbi.nlm.nih.gov/pubmed/33989745/</t>
  </si>
  <si>
    <t>https://www.ncbi.nlm.nih.gov/pubmed/33989818/</t>
  </si>
  <si>
    <t>https://www.ncbi.nlm.nih.gov/pubmed/33991198/</t>
  </si>
  <si>
    <t>https://www.ncbi.nlm.nih.gov/pubmed/33991609/</t>
  </si>
  <si>
    <t>https://www.ncbi.nlm.nih.gov/pubmed/33992057/</t>
  </si>
  <si>
    <t>https://www.ncbi.nlm.nih.gov/pubmed/33992633/</t>
  </si>
  <si>
    <t>https://www.ncbi.nlm.nih.gov/pubmed/33993081/</t>
  </si>
  <si>
    <t>https://www.ncbi.nlm.nih.gov/pubmed/33993101/</t>
  </si>
  <si>
    <t>https://www.ncbi.nlm.nih.gov/pubmed/33993270/</t>
  </si>
  <si>
    <t>https://www.ncbi.nlm.nih.gov/pubmed/33993395/</t>
  </si>
  <si>
    <t>https://www.ncbi.nlm.nih.gov/pubmed/33993886/</t>
  </si>
  <si>
    <t>https://www.ncbi.nlm.nih.gov/pubmed/33994970/</t>
  </si>
  <si>
    <t>https://www.ncbi.nlm.nih.gov/pubmed/33994980/</t>
  </si>
  <si>
    <t>https://www.ncbi.nlm.nih.gov/pubmed/33995104/</t>
  </si>
  <si>
    <t>https://www.ncbi.nlm.nih.gov/pubmed/33995651/</t>
  </si>
  <si>
    <t>https://www.ncbi.nlm.nih.gov/pubmed/33998558/</t>
  </si>
  <si>
    <t>https://www.ncbi.nlm.nih.gov/pubmed/33998595/</t>
  </si>
  <si>
    <t>https://www.ncbi.nlm.nih.gov/pubmed/33998633/</t>
  </si>
  <si>
    <t>https://www.ncbi.nlm.nih.gov/pubmed/33998887/</t>
  </si>
  <si>
    <t>https://www.ncbi.nlm.nih.gov/pubmed/33998991/</t>
  </si>
  <si>
    <t>https://www.ncbi.nlm.nih.gov/pubmed/33999349/</t>
  </si>
  <si>
    <t>https://www.ncbi.nlm.nih.gov/pubmed/33999403/</t>
  </si>
  <si>
    <t>https://www.ncbi.nlm.nih.gov/pubmed/34000322/</t>
  </si>
  <si>
    <t>https://www.ncbi.nlm.nih.gov/pubmed/33746754/</t>
  </si>
  <si>
    <t>https://www.ncbi.nlm.nih.gov/pubmed/33817216/</t>
  </si>
  <si>
    <t>https://www.ncbi.nlm.nih.gov/pubmed/33980812/</t>
  </si>
  <si>
    <t>https://www.ncbi.nlm.nih.gov/pubmed/34054998/</t>
  </si>
  <si>
    <t>['Aging/metabolism/*physiology/psychology', 'Brain-Derived Neurotrophic Factor/metabolism', 'Depression/metabolism/prevention &amp; control/*therapy', '*Exercise', 'Exercise Therapy/methods', 'Humans', 'Insulin-Like Growth Factor I/metabolism', 'Randomized Controlled Trials as Topic', '*Signal Transduction']</t>
  </si>
  <si>
    <t>['AMP-Activated Protein Kinases/genetics', 'Aging', 'Animals', 'Diet', 'Galactose', '*Gastrointestinal Microbiome', 'Inflammation/drug therapy/genetics', 'Mice', 'Sirtuin 1/genetics', 'Tryptophan']</t>
  </si>
  <si>
    <t>['Attention', '*Cognition', 'Executive Function', '*Exercise', 'Humans', 'Memory']</t>
  </si>
  <si>
    <t>['Adult', 'Biofeedback, Psychology', 'Brain/*physiopathology', 'Galvanic Skin Response', 'Humans', '*Reinforcement, Psychology', 'Schizophrenia/*physiopathology/*rehabilitation', '*Self-Control']</t>
  </si>
  <si>
    <t>['*Antipsychotic Agents/therapeutic use', 'Citalopram/pharmacology/therapeutic use', 'Hippocampus/diagnostic imaging', 'Humans', 'Magnetic Resonance Imaging', '*Schizophrenia/diagnostic imaging/drug therapy']</t>
  </si>
  <si>
    <t>['Aged', '*COVID-19', 'Cognition', 'Humans', 'Pandemics', 'SARS-CoV-2', '*Tai Ji']</t>
  </si>
  <si>
    <t>['Amino Acid Transport Systems, Acidic', 'Animals', 'Anxiety/*drug therapy', '*Ceftriaxone', 'Excitatory Amino Acid Transporter 2/metabolism', 'Male', 'NF-E2-Related Factor 2', 'NF-kappa B', 'Nucleus Accumbens/metabolism', 'Rats', 'Rats, Sprague-Dawley', 'Smoke', '*Smoking', '*Tobacco, Waterpipe', 'Tumor Necrosis Factor-alpha']</t>
  </si>
  <si>
    <t>['Brain/*physiology', 'Exercise/*physiology', 'Gastrointestinal Microbiome/*physiology', 'Humans', 'Nervous System Diseases/microbiology/physiopathology/*therapy', 'Quality of Life']</t>
  </si>
  <si>
    <t>['Adipokines/*metabolism', 'Animals', 'Humans', 'Metabolic Syndrome/drug therapy/*metabolism', 'Molecular Targeted Therapy/methods', 'Nerve Growth Factors/metabolism', 'Neurodegenerative Diseases/drug therapy/*metabolism', 'Neuropeptides/metabolism', 'Signal Transduction']</t>
  </si>
  <si>
    <t>['Acclimatization/*genetics/*physiology', 'Adolescent', 'Body Mass Index', 'Brain-Derived Neurotrophic Factor/genetics', '*Cold Climate', 'Evolution, Molecular', 'Female', 'Genotype', 'Humans', 'Indigenous Peoples/genetics', 'Leptin/*blood', 'Male', 'Polymorphism, Single Nucleotide', 'Selection, Genetic', 'Siberia', 'Thermogenesis/*genetics/*physiology', 'Uncoupling Protein 1/*genetics', 'Young Adult']</t>
  </si>
  <si>
    <t>['Animals', 'Brain-Derived Neurotrophic Factor/*metabolism', 'Male', 'Membrane Glycoproteins/*metabolism', 'Mice, Inbred Strains', 'Motor Neurons/metabolism', 'Munc18 Proteins/metabolism', 'Muscle, Skeletal/physiology', 'Nerve Growth Factors/metabolism', 'Neuromuscular Junction/*metabolism', 'Physical Conditioning, Animal/physiology', 'Protein-Serine-Threonine Kinases/metabolism', 'Protein-Tyrosine Kinases/*metabolism', 'Running/*physiology', 'Signal Transduction', 'Swimming/*physiology', 'Synaptic Vesicles/metabolism', 'Synaptosomal-Associated Protein 25/metabolism']</t>
  </si>
  <si>
    <t>['Acupuncture Points', '*Acupuncture Therapy', 'Amygdala/metabolism', 'Animals', 'Anxiety/blood/*physiopathology', 'Behavior, Animal', 'Brain-Derived Neurotrophic Factor/*metabolism', 'Corticosterone/blood', 'Corticotropin-Releasing Hormone/*metabolism', 'Elevated Plus Maze Test', 'Ethanol/*administration &amp; dosage/blood', 'Male', 'Paraventricular Hypothalamic Nucleus/metabolism', 'Phosphorylation', 'Rats, Wistar', 'Receptor, trkB/metabolism', '*Signal Transduction', '*Ultrasonics', '*Vocalization, Animal']</t>
  </si>
  <si>
    <t>['Animals', '*Brain-Derived Neurotrophic Factor', 'Hyperalgesia', '*Neuralgia', 'Rats', 'Rats, Sprague-Dawley', 'Sciatic Nerve']</t>
  </si>
  <si>
    <t>['*Brain-Derived Neurotrophic Factor', '*Cardiovascular System', 'Exercise', 'Exercise Test', 'Humans']</t>
  </si>
  <si>
    <t>['Anxiety', 'Brain-Derived Neurotrophic Factor', 'CD8-Positive T-Lymphocytes', '*Chronic Pain', 'Depression/epidemiology', 'Humans', '*Low Back Pain', '*Osteoarthritis/complications']</t>
  </si>
  <si>
    <t>['Adult', 'Bodily Secretions/chemistry', 'Brain-Derived Neurotrophic Factor/analysis/*metabolism', 'COVID-19/complications/*metabolism', 'Female', 'Humans', 'Mastitis/complications/*metabolism', 'Milk, Human/*chemistry', 'Mothers', 'Nerve Growth Factor/analysis/*metabolism']</t>
  </si>
  <si>
    <t>['Animals', '*Biomarkers', 'Blood Glucose', 'Cognitive Dysfunction/*etiology/*metabolism/psychology', 'Cytokines/metabolism', 'Diabetes Mellitus, Experimental/*complications/metabolism', 'Disease Models, Animal', '*Disease Susceptibility', 'Hippocampus/metabolism/physiopathology', 'Inflammation Mediators/*metabolism', 'Insulin/blood', 'Learning', 'Male', 'Maze Learning', 'Memory', 'Mice', 'Motor Activity', 'Prefrontal Cortex/metabolism']</t>
  </si>
  <si>
    <t>['*Biomarkers/metabolism', 'Female', '*Fertilization in Vitro', '*Follicular Fluid/metabolism', 'Humans', 'Treatment Outcome']</t>
  </si>
  <si>
    <t>['Anxiety/genetics', '*Brain-Derived Neurotrophic Factor/genetics', 'Depression/genetics', '*Diabetes Mellitus, Type 2/genetics', 'Genotype', 'Humans', 'Polymorphism, Genetic/genetics', 'Polymorphism, Single Nucleotide/genetics']</t>
  </si>
  <si>
    <t>['Biomarkers', 'Brain-Derived Neurotrophic Factor/genetics', 'Child', 'Child, Preschool', '*Cochlear Implantation', '*Cochlear Implants', '*Deafness/diagnosis/genetics/surgery', 'Humans', 'Matrix Metalloproteinase 9/genetics', 'Neuronal Plasticity/genetics', 'Retrospective Studies']</t>
  </si>
  <si>
    <t>['Acetamides/*pharmacology', 'Animals', 'Apoptosis/*drug effects', 'Autophagy/*drug effects', 'Behavior, Animal/*drug effects', 'Brain-Derived Neurotrophic Factor/metabolism', '*Depression/drug therapy/metabolism/pathology', 'Disease Models, Animal', 'MAP Kinase Signaling System/*drug effects', 'Male', 'Membrane Glycoproteins/metabolism', 'Mice', 'Protein-Tyrosine Kinases/metabolism', '*Stress, Psychological/drug therapy/metabolism/pathology', 'bcl-2-Associated X Protein/metabolism']</t>
  </si>
  <si>
    <t>['Animals', 'Brain-Derived Neurotrophic Factor/metabolism', 'Cognition', 'Disease Models, Animal', 'Hippocampus/metabolism', 'Humans', 'Hyperpolarization-Activated Cyclic Nucleotide-Gated Channels', '*Ketamine/pharmacology', 'Mice', 'Potassium Channels', '*Stress Disorders, Post-Traumatic/drug therapy']</t>
  </si>
  <si>
    <t>['Aged', 'Biomarkers/*blood', 'Brain-Derived Neurotrophic Factor/blood', 'Cytokines/*blood', 'Female', 'Humans', '*Inflammation/immunology/metabolism', 'Male', 'Middle Aged', '*Oxidative Stress/immunology', '*Parkinson Disease/immunology/metabolism', 'Severity of Illness Index']</t>
  </si>
  <si>
    <t>['Brain', '*Brain-Derived Neurotrophic Factor/genetics', '*Depressive Disorder, Major/genetics', 'Genotype', 'Humans', 'Polymorphism, Single Nucleotide']</t>
  </si>
  <si>
    <t>['Animals', '*Apoptosis', 'Brain Ischemia/metabolism/*therapy', 'Brain-Derived Neurotrophic Factor/*biosynthesis', 'Cell Line, Tumor', '*Exosomes/metabolism/transplantation', 'HEK293 Cells', 'Humans', 'Rats', 'Rats, Sprague-Dawley', 'Reperfusion Injury/metabolism/*therapy']</t>
  </si>
  <si>
    <t>['Animals', 'Brain-Derived Neurotrophic Factor/genetics/metabolism', 'Cognitive Dysfunction/*drug therapy/etiology/genetics/metabolism', 'Cytokines/metabolism', 'DNA (Cytosine-5-)-Methyltransferase 1/genetics/metabolism', 'DNA (Cytosine-5-)-Methyltransferases/genetics/metabolism', 'DNA Methylation', 'Hippocampus/drug effects/metabolism', 'Hydrogen/pharmacology/*therapeutic use', 'Male', 'Mice, Inbred C57BL', 'Promoter Regions, Genetic', 'Sepsis-Associated Encephalopathy/complications/*drug therapy/genetics/metabolism']</t>
  </si>
  <si>
    <t>['Animals', 'Brain-Derived Neurotrophic Factor/metabolism', '*Epilepsy/chemically induced/drug therapy', 'Hippocampus/metabolism', 'Hot Temperature', 'Kainic Acid/toxicity', 'Neurons', 'Peptides', 'Rats', '*Scorpion Venoms/toxicity']</t>
  </si>
  <si>
    <t>['Biomarkers', 'Depression/diagnosis', '*Depressive Disorder, Major/diagnosis', 'Humans', '*Hypothalamo-Hypophyseal System', 'Pituitary-Adrenal System']</t>
  </si>
  <si>
    <t>['Brain-Derived Neurotrophic Factor/genetics', '*Depressive Disorder, Major/drug therapy', 'Glial Cell Line-Derived Neurotrophic Factor', 'Humans', 'Signal Transduction', 'Vascular Endothelial Growth Factor A']</t>
  </si>
  <si>
    <t>['Animals', 'Brain/metabolism', 'Brain-Derived Neurotrophic Factor/metabolism', 'Fluorides/*metabolism', 'Gastrointestinal Microbiome/*physiology', 'Hippocampus/metabolism', 'Hypothalamo-Hypophyseal System/metabolism', 'Lactobacillus/metabolism', 'Male', 'Memory', 'Memory Disorders/chemically induced', 'Mice', 'Microbiota', 'Pituitary-Adrenal System/metabolism', 'Probiotics/*pharmacology', 'RNA, Ribosomal, 16S/metabolism', 'Tumor Necrosis Factor-alpha/metabolism', 'Zonula Occludens-1 Protein/metabolism']</t>
  </si>
  <si>
    <t>['Adult', 'Alpha-Ketoglutarate-Dependent Dioxygenase FTO/genetics', 'Body Mass Index', 'DNA-Binding Proteins/genetics', 'Female', 'Genetic Association Studies', 'Genetic Loci', 'Genetic Predisposition to Disease', 'Genetic Variation', 'Genotype', 'Humans', 'Male', 'Membrane Proteins/genetics', 'Middle Aged', 'Obesity/genetics', '*Polymorphism, Single Nucleotide', 'Receptor, Melanocortin, Type 4/genetics', 'Weight Loss/*genetics']</t>
  </si>
  <si>
    <t>['Adolescent', 'Brain-Derived Neurotrophic Factor/*blood/metabolism', 'Case-Control Studies', 'Child', 'Depressive Disorder/*drug therapy', 'Dietary Supplements', 'Fatty Acids, Omega-3/administration &amp; dosage/*pharmacology', 'Fatty Acids, Omega-6/blood', 'Female', 'Fish Oils', 'Homocysteine/blood/metabolism', 'Humans', 'Male', 'Thromboxanes/*blood/metabolism', 'Vitamin D/*blood/metabolism']</t>
  </si>
  <si>
    <t>['Animals', 'Anticonvulsants/*pharmacology', 'Antidepressive Agents/*pharmacology', 'Disease Models, Animal', 'Drug Interactions/*physiology', 'Electroshock/methods', 'Humans', 'Mice']</t>
  </si>
  <si>
    <t>['Brain-Derived Neurotrophic Factor/metabolism', 'Cell Line', 'Gene Expression Regulation', 'Humans', 'Microglia/*metabolism', 'Neurosteroids/chemistry/*metabolism', 'Pregnenolone/chemistry/metabolism', 'Receptors, GABA/*metabolism']</t>
  </si>
  <si>
    <t>['Animals', 'Brain Injuries/metabolism', 'Brain Injuries, Traumatic/*metabolism/*therapy', 'Brain-Derived Neurotrophic Factor/metabolism/*pharmacology', 'Humans', 'Models, Animal', 'Neuroprotective Agents/metabolism/pharmacology', 'Recovery of Function/drug effects']</t>
  </si>
  <si>
    <t>['Biomarkers', '*Brain Ischemia', 'Brain-Derived Neurotrophic Factor', 'Humans', '*Ischemic Attack, Transient', '*Stroke']</t>
  </si>
  <si>
    <t>['Animals', 'Brain-Derived Neurotrophic Factor/genetics/*metabolism', 'Gene Expression Regulation', 'Male', 'Mice', 'Mice, Inbred C57BL', 'MicroRNAs/*genetics', '*Resilience, Psychological', 'Stress Disorders, Post-Traumatic/genetics/metabolism/*pathology', 'Tacrolimus Binding Proteins/genetics/*metabolism']</t>
  </si>
  <si>
    <t>['*Dental Implants', 'Schwann Cells', 'Surface Properties', 'Titanium']</t>
  </si>
  <si>
    <t>['Analgesics/*pharmacology', 'Animals', 'Brain-Derived Neurotrophic Factor', 'Cystathionine beta-Synthase', 'Cystathionine gamma-Lyase', 'Ethanol', 'Hydrogen Sulfide', 'Hyperalgesia', 'Male', 'NF-E2-Related Factor 2', '*Neuralgia/chemically induced/drug therapy', 'Octreotide/*pharmacology', 'Rats', 'Rats, Wistar', 'Tumor Necrosis Factor-alpha']</t>
  </si>
  <si>
    <t>['Aged', 'Aging', '*Frailty/diagnosis/therapy', 'Humans', '*Mobile Applications', 'Neuronal Plasticity', 'Quality of Life']</t>
  </si>
  <si>
    <t>['*Aging', 'Animals', 'Brain-Derived Neurotrophic Factor/metabolism', 'CREB-Binding Protein/metabolism', 'Disks Large Homolog 4 Protein/metabolism', 'Hippocampus/drug effects/metabolism', 'Learning/*drug effects', '*Magnoliopsida', 'Male', 'Maze Learning/drug effects', 'Memory/*drug effects', 'Memory Disorders/drug therapy/metabolism', 'Mice', 'Neuronal Plasticity', 'Plant Extracts/*pharmacology']</t>
  </si>
  <si>
    <t>['Animals', 'Blood-Brain Barrier/metabolism', 'Brain-Derived Neurotrophic Factor/metabolism', 'CREB-Binding Protein/metabolism', 'Colon/immunology', 'Depressive Disorder/*drug therapy', 'Hippocampus/metabolism', 'Intestinal Mucosa/physiopathology', 'Intestines/*physiopathology', 'Irritable Bowel Syndrome/immunology/*physiopathology/*psychology', 'MAP Kinase Signaling System/drug effects', 'Male', 'Mast Cells/*immunology', 'Mice', 'Mice, Inbred C57BL', 'Permeability', 'Receptors, N-Methyl-D-Aspartate/metabolism', 'Serotonin/*metabolism', 'Sesquiterpenes/pharmacokinetics/*pharmacology', 'Signal Transduction/drug effects', 'Stress, Psychological']</t>
  </si>
  <si>
    <t>['Animals', 'Apoptosis', 'Brain-Derived Neurotrophic Factor/metabolism', 'Corpus Striatum/metabolism', 'Cytokines/metabolism', 'Disease Models, Animal', 'Dopamine/metabolism', 'Dopaminergic Neurons/*physiology', 'Drugs, Chinese Herbal/*therapeutic use', 'Hippocampus/metabolism', 'Mice', 'Mice, Inbred C57BL', 'NF-E2-Related Factor 2/metabolism', 'NF-kappa B/metabolism', 'Neuroprotective Agents/*therapeutic use', 'Oxidative Stress', 'Oxidopamine', 'Parkinsonian Disorders/chemically induced/*drug therapy/*physiopathology', 'Phytotherapy', '*Schisandra', 'Signal Transduction']</t>
  </si>
  <si>
    <t>['Animals', 'Aquaculture', '*Dinoflagellida', 'Larva', 'Oxidative Stress', 'Zebrafish']</t>
  </si>
  <si>
    <t>['Animals', 'Cells, Cultured', 'Culture Media, Conditioned/*metabolism/*pharmacology', 'Disease Models, Animal', 'Humans', 'Induced Pluripotent Stem Cells/cytology/metabolism', 'Infarction, Middle Cerebral Artery/metabolism/therapy', 'Infusions, Intra-Arterial', 'Ischemic Stroke/metabolism/pathology/*therapy', 'Male', 'Neural Stem Cells/*cytology/*metabolism', 'Neuroglia/cytology/metabolism', 'Rats', 'Rats, Wistar']</t>
  </si>
  <si>
    <t>['Animals', '*Fasting', 'Hippocampus/metabolism', 'Memory', 'Mice', 'Signal Transduction', '*Toll-Like Receptor 4/metabolism']</t>
  </si>
  <si>
    <t>['*Asthma', 'Brain-Derived Neurotrophic Factor/genetics', 'Bronchi', 'Humans', '*Muscle, Smooth', 'Signal Transduction']</t>
  </si>
  <si>
    <t>['BDNF', 'Ca2+ homeostasis', 'NR2A', 'NR2B', 'excitotoxicity', 'glutamate', 'hippocampal neurons', 'neuroprotection', 'pCREB', 'polygalasaponin F']</t>
  </si>
  <si>
    <t>['Diabetic encephalopathy', 'NF-kappaB', 'Neuroinflammation', 'Synaptic plasticity', 'mTOR']</t>
  </si>
  <si>
    <t>['drug-treatment resistant depression', 'drug-treatment resistant schizophrenia', 'electroconvulsive therapy (ECT)', 'repetitive transcranial magnetic stimulation (rTMS)']</t>
  </si>
  <si>
    <t>['BDNF', 'Gas chromatography-mass spectrometry', 'MC4R', 'Metabolite-GWAS', 'Obesity']</t>
  </si>
  <si>
    <t>['Cellular senescence', 'Genotoxicity', 'Lead acetate', 'Neurogenesis', 'Neuroinflammation', 'Oxidative stress']</t>
  </si>
  <si>
    <t>['CCK', 'Ketamine', 'NMDAR', 'PTSD']</t>
  </si>
  <si>
    <t>['Amplitude of low-frequency fluctuation', 'Antidepressive treatment', 'Biomarker', 'Brain-derived neurotrophic factor', 'Circular RNAs', 'Competing endogenous RNA', 'Major depressive disorder', 'Neuropsychological assessment']</t>
  </si>
  <si>
    <t>['Lifestyle', 'Mood disorder', 'Older', 'Physical activity']</t>
  </si>
  <si>
    <t>['Behavior health', 'Inflammation', 'Oxidative stress', 'Sex-differences', 'Vehicle exhaust pollution']</t>
  </si>
  <si>
    <t>['BDNF/TrkappaB/ERK', 'Chronic constant light', 'Cryptochromes', 'FTO', 'Hippocampal neurogenesis']</t>
  </si>
  <si>
    <t>['BDNF', 'Central poststroke pain', 'Cortical excitability', 'Motor cortex stimulation', 'Repetitive transcranial magnetic stimulation']</t>
  </si>
  <si>
    <t>['Xiong-Pi-Fang', 'coronary heart disease with depression', 'integrative pharmacology', 'network pharmacology analysis', 'serum pharmacochemistry']</t>
  </si>
  <si>
    <t>['GWAS', 'bipolar disorder', 'candidate-gene association studies', 'linkage and segregation studies', 'lithium', 'pharmacogenetics', 'side effect', 'treatment response']</t>
  </si>
  <si>
    <t>['biomarkers', 'brain derived neurotrophic factor', 'infants', 'neurotrophic factors', 'neurotrophins', 'preterm']</t>
  </si>
  <si>
    <t>['GMP', 'function', 'heterogeneity', 'mesenchymal stromal cell', 'production', 'subpopulation']</t>
  </si>
  <si>
    <t>['AMPK', 'aging', 'gut microbiota', 'neurodegeneration', 'tryptophan']</t>
  </si>
  <si>
    <t>['Alcohol', 'Chronic pain', 'Cytokines', 'Neuropeptide Y', 'Rats', 'tDCS']</t>
  </si>
  <si>
    <t>['Amyloid beta (1-42)', 'BDNF', 'CREB', 'Cognition deficit', 'Mitochondrial calcium uniporter', 'NMDA', 'Neurodegenerative disease']</t>
  </si>
  <si>
    <t>['BDNF', 'Follicle-stimulating hormone', 'Gonadotrophin-releasing hormone', 'Luteinizing hormone', 'Sheep']</t>
  </si>
  <si>
    <t>['Acid-sensitive ion channel 3', 'Brain-derived neurotrophic factor', 'Neuronal excitability', 'Postherpetic neuralgia', 'Resiniferatoxin', 'Truncated tropomyosin receptor kinase B receptor']</t>
  </si>
  <si>
    <t>['BDNF', 'COMT', 'delayed memory', 'gene-gene interaction', 'sex effect']</t>
  </si>
  <si>
    <t>['ageing', 'brain-derived neurotrophic factor (BDNF)', 'depression', 'logical memory', 'proBDNF']</t>
  </si>
  <si>
    <t>['Brain-derived neurotrophic factor', 'Cognition', 'Event-related potentials', 'Obesity', 'Reaction time', 'TrkB/BDNF receptor', 'mini-mental state examination']</t>
  </si>
  <si>
    <t>['chronic unpredictable mild stimulation', 'depressive-like behaviors', 'electroacupuncture', 'poststroke depression', 'tPA/BDNF/TrkB']</t>
  </si>
  <si>
    <t>['anorexia nervosa', 'ghrelin', 'inpatients', 'leptin', 'neuropeptides', 'obestatin', 'outcome', 'risk factor']</t>
  </si>
  <si>
    <t>['BDNF', 'Diabetic nephropathy', 'MiR-365', 'TrkB']</t>
  </si>
  <si>
    <t>['Cuprizone', 'Mental illness', 'Myelin', 'Oligodendrocytes', 'Stress', 'Ultrasound']</t>
  </si>
  <si>
    <t>['TrkB', 'astroglia', 'brain derived neurotrophic factor', 'growth cone', 'myelin', 'protease activated receptor 1', 'spinal cord trauma', 'synapse']</t>
  </si>
  <si>
    <t>["Alzheimer's disease", 'CAMP/cGMP/BDNF pathway', 'ICV-Abeta1-42', 'Neuroinflammation', 'Oxidative stress', 'Phosphodiesterase inhibitors']</t>
  </si>
  <si>
    <t>['behavioral test', 'cortical spreading depression', 'intrinsic signal optical imaging', 'pulsed ultrasound stimulation', 'western blot']</t>
  </si>
  <si>
    <t>['5-Hydroxytryptamine', 'Glutamate', 'Major depressive disorder', 'Neuroprotection', 'Zebrafish']</t>
  </si>
  <si>
    <t>['BDNF', 'Forced swim test', 'Inflammatory cytokines', 'Oxidative stress', 'Rod walking test', 'Y-maze test']</t>
  </si>
  <si>
    <t>['*Cuprizone', '*Fasudil', '*Microglia', '*Myelin debris', '*Phagocytosis', '*Remyelination']</t>
  </si>
  <si>
    <t>['Behavior', 'MitoPark', 'Nonmotor', "Parkinson's disease"]</t>
  </si>
  <si>
    <t>['Monoamine oxidase', 'Neuroprotection', 'Phenelzine', 'Reactive aldehydes', 'beta-Phenylethylidenehydrazine', 'gamma-Aminobutyric acid']</t>
  </si>
  <si>
    <t>['Autism spectrum disorder', 'Cerebral cortex', 'Dyrk1a', 'Microcephaly', 'Neuronal growth', 'mTOR']</t>
  </si>
  <si>
    <t>['AG, Arabinogalactan', 'BBB, Blood-brain barrier', 'BDNF, Brain-derived neurotrophic factor', 'GP, Ginseng polysaccharides', 'Ginseng', 'HG, Homogalacturonan', 'IFN-gamma, Interferon-gamma', 'IL-17alpha, Interleukin-17 alpha', 'MS, Multiple sclerosis', 'Molecular mechanism', 'NSDs, Nervous system diseases', 'Nervous system', 'Polysaccharides', 'RG, Rhamnogalacturonan', 'TNF-alpha, tumor necrosis factor-alpha']</t>
  </si>
  <si>
    <t>['Arc/Arg3.1', 'BDNF', 'GABAergic interneuron', 'Pax2', 'autism spectrum disorder', 'parvalbumin interneuron']</t>
  </si>
  <si>
    <t>['direct reprogramming', 'functional recovery', 'glial scar', 'induced neuron', 'ischemic stroke', 'post-stroke depression']</t>
  </si>
  <si>
    <t>['Lutein', 'exercise', 'oxidative stress', 'synaptic proteins', 'zeaxanthin']</t>
  </si>
  <si>
    <t>['Apelin-13', 'BDNF', 'Cisplatin', 'Hippocampus', 'TNF-alpha']</t>
  </si>
  <si>
    <t>['Polyphenol', 'behaviour test', 'depression']</t>
  </si>
  <si>
    <t>['Attention', 'Brain-derived neurotrophic factor', 'Executive function', 'Lactate', 'Memory']</t>
  </si>
  <si>
    <t>['DNA sensor', 'Electrochemical sensor', 'Neurological disorder', 'Reporter DNA', 'Sandwich assay']</t>
  </si>
  <si>
    <t>['Brain-derived neurotrophic factor', 'Depression', 'Ketamine', 'Predictors', 'Response']</t>
  </si>
  <si>
    <t>['*Schwann cells', '*adipose stem cells', '*graphene oxide', '*nerve regeneration', '*peripheral nerve injuries']</t>
  </si>
  <si>
    <t>['Brain-Derived Neurotrophic Factor (BDNF)', 'Dentate gyrus', 'Hippocampal subfields', 'Hippocampal volume', 'Neurotrophins', 'Stress-reactive BDNF']</t>
  </si>
  <si>
    <t>['Brain-derived neurotrophic factor', 'coffee fruit extract', 'cognition', 'food supplements', 'polyphenols']</t>
  </si>
  <si>
    <t>['Brain-derived neurotrophic factor', 'Erythropoietin', 'Major depressive disorder', 'Suicide attempt']</t>
  </si>
  <si>
    <t>['*Citalopram', '*First-episode schizophrenia', '*Hippocampus', '*Negative symptoms']</t>
  </si>
  <si>
    <t>['BDNF', 'FGF2', 'bladder outlet obstruction', 'hypertrophy', 'urodynamics']</t>
  </si>
  <si>
    <t>['*BDNF', '*Cognitive function', '*Depression', '*Heart rate variability', '*Motor function', '*Stress']</t>
  </si>
  <si>
    <t>['4-vinylcyclohexene diepoxide', "Alzheimer's disease", 'docosahexaenoic acid', 'recognition memory']</t>
  </si>
  <si>
    <t>['*GLT-1', '*NFk-B', '*TNFalpha', '*VTA', '*anxiety-like behavior', '*xCT']</t>
  </si>
  <si>
    <t>["Alzheimer's disease", 'BDNF', "Parkinson's disease", 'brain', 'exercise', 'iron', 'microbiota']</t>
  </si>
  <si>
    <t>['BDNF', 'cerebrovascular disease', 'cognitive impairment', 'dementia', 'metabolomics', 'saliva']</t>
  </si>
  <si>
    <t>['gene-based therapy', 'glaucoma neuroprotection', 'optic nerve injury', 'retinal ganglion cell']</t>
  </si>
  <si>
    <t>["Alzheimer's disease", 'HMC3 human microglia', 'NF-kB', 'Silent Information Regulator 2 homolog 1', 'brain-derived neurotrophic factor', 'inflammation', 'microglial switch']</t>
  </si>
  <si>
    <t>["Alzheimer's disease", 'BDNF', 'Klotho', 'NGF', 'adipokines', 'adiponectin', 'cardiometabolic diseases', 'irisin', 'metabotrophic factors']</t>
  </si>
  <si>
    <t>['5-fluorouracil', 'antioxidant enzymes', 'hippocampus', 'melatonin', 'neurogenesis', 'oxidative stress', 'prefrontal cortex', 'rat']</t>
  </si>
  <si>
    <t>['Akt', 'BDNF', 'EAE', 'ERK', 'FGF', 'FGFR', 'LINGO-1', 'SEMA3A', 'multiple sclerosis']</t>
  </si>
  <si>
    <t>['Russia', 'Siberia', 'UCP1', 'Yakut population', 'adaptation', 'adipose tissue', 'cold climate', 'leptin', 'nonshivering thermogenesis']</t>
  </si>
  <si>
    <t>['BDNF/TrkB signaling', 'endurance exercise', 'neuromuscular junction', 'new activity conditions', 'skeletal muscle']</t>
  </si>
  <si>
    <t>['BDNF rs56164415', 'BDNF rs6265', 'PTSD', 'cognition', 'smoking', 'war veterans']</t>
  </si>
  <si>
    <t>['Acupuncture', 'BDNF', 'Chronic musculoskeletal pain', 'Depression', 'HAMD']</t>
  </si>
  <si>
    <t>['*epithelial cell transformation', '*hepatocellular carcinoma', '*prognosis']</t>
  </si>
  <si>
    <t>['Adipose stem cells', 'Brain-derived neurotrophic factor', 'Cell migration', 'Cell proliferation', 'Membrane progesterone receptor alpha', 'Peripheral nerve regeneration']</t>
  </si>
  <si>
    <t>['BDNF', 'MeCP2', 'SIRT1', 'SUN2', 'colon cancer', 'metastasis']</t>
  </si>
  <si>
    <t>['cross-talk', 'motor neurons', 'muscle', 'neural growth factors', 'neuromuscular junction (NMJ)']</t>
  </si>
  <si>
    <t>['TrkB', 'edaravone', 'hippocampus', 'propofol', 'the brain-derived neurotrophic factor']</t>
  </si>
  <si>
    <t>['at-risk mental state', 'personality', 'plasticity genes', 'positive mental health', 'stress']</t>
  </si>
  <si>
    <t>['Brain-Derived Neurotrophic Factor (BDNF)', 'Catastrophizing', 'Children', 'Chronic pain', 'Pain catastrophizing', 'Validation studies as topic']</t>
  </si>
  <si>
    <t>['Brain-derived neurotrophic factor', 'Cognitive and mood function', 'Inflammasomes', 'Mitochondria', 'Neurogenesis', 'Neuroinflammation', 'Oxidative stress', 'cAMP response element-binding protein']</t>
  </si>
  <si>
    <t>['BDNF V66M genotype', 'PON1 Q192R genotype', 'PON1 activity', 'brain atrophy', 'cognition', 'iron', 'mild cognitive impairment', 'paraoxon', 'phenyl acetate']</t>
  </si>
  <si>
    <t>['BDNF', 'TrkB', 'neuronal plasticity', 'neurotrophic factor', 'serotonin']</t>
  </si>
  <si>
    <t>['brain', 'exercise', 'myokine', 'neuroprotection', 'skeletal muscle']</t>
  </si>
  <si>
    <t>["Alzheimer's disease", 'Ficus erecta Thunb.', 'amyloid-beta', 'neuroinflammation', 'neuronal loss']</t>
  </si>
  <si>
    <t>['depression', 'inflammatory response', 'olfactory bulbectomized rats', 'oxidative stress', 'xiaoyao pills']</t>
  </si>
  <si>
    <t>['Adverse maternal environment', 'Brain-derived neurotropic factor', 'Epigenetics', 'Hippocampal neurogenesis', 'MicroRNA-10b']</t>
  </si>
  <si>
    <t>['anxiety', 'biological markers', 'biomarkers', 'panels', 'stress']</t>
  </si>
  <si>
    <t>['BDNF', 'Bidifobacterium bifidum', 'Bidifobacterium longum', 'COVID-19', 'SCFAs', 'cholesterol', 'dermatitis syndrome', 'eczema', 'gut microbiota', 'skin microbiota']</t>
  </si>
  <si>
    <t>['BDNF', 'Diabetes', 'GLP-1', 'High-fat diet', 'Hippocampus', 'MDA', 'Psychotic disorders', 'Streptozotocin']</t>
  </si>
  <si>
    <t>['BDNF', 'CRH', 'USVs', 'acupuncture', 'alcohol']</t>
  </si>
  <si>
    <t>["Alzheimer's disease", 'Mesenchymal stem cells', 'Neurotrophic factor-Secreting cells', 'Tau phosphorylation', 'Trans-differentiation capacity']</t>
  </si>
  <si>
    <t>['functional recovery', 'glutaminergic neurons', 'motor cortex', 'optogenetics', 'spinal cord injury']</t>
  </si>
  <si>
    <t>['*GABAA receptors', '*analgesic tolerance', '*central sensitization', '*excitatory/inhibitory synaptic transmission', '*neuropathic pain']</t>
  </si>
  <si>
    <t>['ALT, alanine aminotransferase', 'ANGPTL6, angiopoietin-like 6', 'AST, aspartate aminotransferase', 'Aerobic exercise', 'BDNF, brain-derived neurotrophic factor', 'CAP, controlled attenuation parameter', 'Dietary restriction', 'Elarge, large amount of exercise group', 'Esmall, small amount of exercise group', 'Esub, exercise (subset for which biological samples were available) group', 'Etotal, exercise group', 'FAST-Score, FibroScan-AST score', 'FGF-21, fibroblast growth factor-21', 'FPG, fasting plasma glucose', 'GCLC, glutamate-cysteine ligase catalytic subunit', 'GCLM, glutamate-cysteine ligase modifier subunit', 'GGT, gamma-glutamyl transpeptidase', 'GPx, glutathione peroxidase', 'HO1, heme oxygenase 1', 'HOMA-IR, homeostasis model assessment-insulin resistance', 'Hepatokine', 'KC, Kupffer cells', 'LPS, lipopolysaccharide', 'LSM, liver stiffness measured using transient elastography', 'Liver fat', 'Liver stiffness', 'MVPA, moderate-to-vigorous intensity physical activity', 'Myokine', 'NAFLD, non-alcoholic fatty liver disease', 'NASH, non-alcoholic steatohepatitis', 'NEFAs, non-esterified fatty acids', 'NF-Score, NAFLD fibrosis score', 'NQO1, NAD(P)H quinone oxidoreductase', 'Nrf2, nuclear factor E2-related factor 2', 'Nuclear factor-erythroid 2-related factor 2', 'PBMCs, peripheral blood mononuclear cells', 'SPARC, secreted protein acidic and rich in cysteine', 'Se-P, selenoprotein-P', 'TBARS, thiobarbituric acid-reactive substances', 'TEI, total energy intake', 'TG, triglycerides', 'TNF-alpha, tumour necrosis factor alpha', 'VAT, visceral adipose tissue', 'WC, waist circumference', 'WFA+-M2BP, Wisteria floribunda agglutinin-positive human Mac-2 binding protein', 'Wsub, weight-loss (subset for which biological samples were available) group', 'Wtotal, weight-loss group', 'mnSOD, manganese superoxide dismutase']</t>
  </si>
  <si>
    <t>['Total sleep deprivation', 'brain-derived neurotrophic factor', 'crocin', 'extracellular signal-regulated kinase', 'tropomyosin receptor kinase B']</t>
  </si>
  <si>
    <t>['Brain-derived neurotrophic factor', 'Chronic neuropathic pain', 'KCNQ', 'Mesocorticolimbic system', 'Nociception', 'Retigabine', 'Ventral tegmental area']</t>
  </si>
  <si>
    <t>['BDNF', 'Glutamate receptor', 'Major depressive disorder', 'Neuroinflammation', 'Serotonin']</t>
  </si>
  <si>
    <t>['Antidepressants', 'CNS', 'neurotransmitters', 'plant-derived natural compounds']</t>
  </si>
  <si>
    <t>['Sirtuin 1', 'brain-derived neurotrophic factor', 'cognitive function', 'dendritic structure', 'diabetes', 'hippocampus', 'insulin resistance', 'target of rapamycin complex 1']</t>
  </si>
  <si>
    <t>['aging', 'balance', 'brain-derived neurotrophic factor', 'cognition', 'epigenetics', 'physical exercise', 'quality of life', 'risk of falling']</t>
  </si>
  <si>
    <t>['6-hydroxydopamine', 'P2X4R', "Parkinson's disease", 'TrkB', 'apomorphine', 'autophagy', 'brain-derived neurotrophic factor', 'dopaminergic neurons', 'neuron degeneration']</t>
  </si>
  <si>
    <t>['Transcranial direct current stimulation', 'adolescence', 'antidepressant', 'olfactory bulbectomy', 'paroxetine', 'serotonin reuptake inhibitor']</t>
  </si>
  <si>
    <t>['BDNF', 'osteoarthritis', 'pain']</t>
  </si>
  <si>
    <t>['BDNF', 'BIM', 'diabetic', 'fluoxetine', 'retina']</t>
  </si>
  <si>
    <t>['brain-derived neurotrophic factors', 'genetic polymorphisms', 'neurotrophins', 'sport performance', 'transcranial direct current stimulation']</t>
  </si>
  <si>
    <t>['CAMP', 'Oxidative stress', 'Papaverine', 'Phosphodiesterase-10A', 'Quinolinic acid', 'Synaptic proteins']</t>
  </si>
  <si>
    <t>['anxiety', 'cross-fostering', 'maternal care', 'memory', 'morphine']</t>
  </si>
  <si>
    <t>['Brain-derived neurotrophic factor', 'Cognition', 'Corticosterone', 'Depression', 'Oxidative stress']</t>
  </si>
  <si>
    <t>['BDNF', 'anxiety', 'chronic low back pain', 'chronic widespread pain', 'depression', 'immune cells', 'osteoarthritis']</t>
  </si>
  <si>
    <t>['5-HT', 'BDNF', 'executive control', 'obesity', 'overweight']</t>
  </si>
  <si>
    <t>['SARS-CoV-2', 'breast milk', 'breastfeeding', 'central nervous system', 'immune system', 'infectious disease', 'neurodevelopment', 'neurological symptoms', 'neurotrophins', 'newborns']</t>
  </si>
  <si>
    <t>['cognitive impairment', 'diabetes', 'genetic markers', 'hippocampus', 'inflammatory markers']</t>
  </si>
  <si>
    <t>['behavior', 'bioinformatics', 'exosome', 'miRNA', 'schizophrenia']</t>
  </si>
  <si>
    <t>['Antiinflammatory', 'Experimental autoimmune encephalomyelitis', 'Foxp3', 'Galantamine', 'Neuronal apoptosis', 'Remyelination']</t>
  </si>
  <si>
    <t>['*biomarkerek', '*biomarkers', '*follicular fluid', '*in vitro fertilization', '*in vitro fertilizacio', '*tuszofolyadek']</t>
  </si>
  <si>
    <t>['Depression', 'Ferroptosis', 'Necroptosis', 'Neuronal loss', 'Proteomics']</t>
  </si>
  <si>
    <t>['C3 exoenzyme', 'RhoA', 'brain-derived neurotrophic factor', 'neuroprotection', 'spiral ganglion neurons']</t>
  </si>
  <si>
    <t>['brain volume', 'cognition', 'exercise', 'fitness', 'molecular biomarkers', 'psychological health']</t>
  </si>
  <si>
    <t>['Brain-derived neurotrophic factor (BDNF)', 'anxiety', 'depression', 'diabetes mellitus', 'polymorphism']</t>
  </si>
  <si>
    <t>['Induced pluripotent stem cells', 'cell viability', 'nerve conduit', 'neural stem/progenitor cells', 'neurospheres', 'neurotrophic factor', 'regenerative medicine', 'scaffold', 'sciatic nerve', 'transcription factor']</t>
  </si>
  <si>
    <t>["Alzheimer's disease", 'amyloid beta', 'dementia', 'flavonoids', 'microbiome', 'neurodegeneration', 'neuroinflammation', 'polyphenols', 'tau']</t>
  </si>
  <si>
    <t>['brain derived growth factor', 'gestational diabetes mellitus', 'nerve growth factor', 'placenta']</t>
  </si>
  <si>
    <t>['NLRP3 inflammasome', 'Nrf2', 'chronic restraint stress', 'ginsenoside Re', 'learning and memory', 'neuroprotection']</t>
  </si>
  <si>
    <t>['MWM (Morris water maze)', 'forced swimming', 'heterogeneity of treatment', 'hierarchical meta-analysis', 'hippocampal neuroplasticity', 'meta-analysis of variation', 'physical fitness', 'precision/personalized medicine', 'treadmill running', 'wheel running']</t>
  </si>
  <si>
    <t>['BDNF', 'Stress', 'animal model', 'microglia', 'neurogenesis']</t>
  </si>
  <si>
    <t>['insulin signaling pathway', 'mTOR inhibitor', 'neurobehavioral deficits']</t>
  </si>
  <si>
    <t>['*BDNF', '*depression', '*neuroinflammation', '*porphyran']</t>
  </si>
  <si>
    <t>['BDNF', 'Gadd45b', 'Neuroinflammation', 'Post-stroke depression']</t>
  </si>
  <si>
    <t>['1H-NMR', 'Milletia speciosa Champ', 'chronic unpredictable mild stress', 'depression', 'metabonomics', 'network pharmacology']</t>
  </si>
  <si>
    <t>['5-Hydroxytryptamine (5-HT)', '5-Hydroxytryptamine(2A) receptor (5-HT(2A))', 'Differential-reinforcement-of-low rate (DRL 72-s) behavior', 'Excitatory postsynaptic currents/potentials (EPSCs/EPSPs)', 'Head twitches', 'Immediate early genes (iEGs)', 'Intralaminar/midline thalamic pathways', 'Medial prefrontal cortex (mPFC)', 'Metabotropic glutamate(2) (mGlu(2)) receptors', 'Positive allosteric modulator (PAM)']</t>
  </si>
  <si>
    <t>['cognition', 'glia', 'learning and memory', 'neurogenesis', 'neuroinflammation', 'repopulating microglia']</t>
  </si>
  <si>
    <t>['Antidepressant', 'BDNF', 'Depression', 'Neurogenesis', 'Neurological disorders', 'Shh']</t>
  </si>
  <si>
    <t>['*BDNF', '*MMP9', '*congenital deafness', '*language development', '*neuronal plasticity']</t>
  </si>
  <si>
    <t>['brain-derived neurotrophic factor', 'histone acetyl transferases', 'histone deacetylase', 'hypobaric hypoxia']</t>
  </si>
  <si>
    <t>['brain-derived neurotrophic factor', 'corticosterone', 'depression', 'immobilization stress', 'myeloid differentiation primary response 88']</t>
  </si>
  <si>
    <t>['bladder function', 'caffeine', 'diabetes mellitus', 'dorsal root ganglion']</t>
  </si>
  <si>
    <t>['3-nitropropionic acid', "Huntington's disease", 'brain-derived neurotrophic factor', 'cystathionine-beta-synthase', 'dopamine', 'sodium hydrogen sulfide']</t>
  </si>
  <si>
    <t>['Basso Beattie Bresnahan score', 'serum malondialdehyde', 'superoxide dismutase']</t>
  </si>
  <si>
    <t>['Brain-derived neurotrophic factor', 'Coronary artery bypass grafting', 'Postoperative cognitive dysfunction', 'Predictor']</t>
  </si>
  <si>
    <t>['Biomarker', 'Blood-brain barrier', 'Brain-derived neurotrophic factor', 'Epilepsy', 'Neuroinflammation', 'Tonic-clonic seizures']</t>
  </si>
  <si>
    <t>['1-Methyl tryptophan', '6-Hydroxy dopamine', 'Kynurenine pathway', 'Neuroinflammation', 'Neuroprotection', "Parkinson's disease", 'indolamine-2,3-dioxygenase (IDO)']</t>
  </si>
  <si>
    <t>['Brain derived neurotrophin factor', 'Depressive symptomatology', 'Exercise', 'Ovarian cancer', 'Randomized trial']</t>
  </si>
  <si>
    <t>['angiogenesis', 'cerebral ischemia', 'l-borneol', 'neurogenesis', 'pMCAO']</t>
  </si>
  <si>
    <t>['brain-derived neurotrophic factor', 'cAMP response element-binding protein', 'depression', 'estrogen', 'hippocampus', 'stroke', 'tyrosine kinase B']</t>
  </si>
  <si>
    <t>['Cell biology', 'Cell culture', 'Cell isolation', 'Cell-based assays', 'Neuroscience']</t>
  </si>
  <si>
    <t>['BDNF', 'apoptosis', 'bisphenol S', 'neurotoxicity']</t>
  </si>
  <si>
    <t>['cognitive function', 'insulin resistance', 'maternal obesity', 'neurodevelopment', 'polar lipids-enriched milk fat globule membrane']</t>
  </si>
  <si>
    <t>['*Brain-derived neurotrophic factor', '*Hyperpolarization-activated cyclic nucleotide-gated channel 1', '*Ketamine', '*Post-traumatic stress disorder', '*Synapse']</t>
  </si>
  <si>
    <t>['Brain-derived neurotrophic factor (BDNF)', 'Buprenorphine', 'Cyclic AMP response element-binding protein (CREB)', 'Neurotransmitters', 'Opioid addiction']</t>
  </si>
  <si>
    <t>['acupuncture', 'brain-derived neurotrophic factor', 'cancer', 'cognitive behavioral therapy', 'comparative effectiveness', 'insomnia']</t>
  </si>
  <si>
    <t>['Brain-derived neurotrophic factor', 'Gestational diabetic mellitus', 'Language composite score', 'Neurodevelopment']</t>
  </si>
  <si>
    <t>['5-HT1A receptor', 'GABAA receptor alpha1-subunit', 'Insomnia model', 'PCPA', 'PMM peptides', 'Structural identification']</t>
  </si>
  <si>
    <t>['Autophagy', 'GSK-3', 'GSK-3 inhibitor', "Huntington's diseases", 'L807mts', 'Lysosome', 'Mutant huntingtin', 'R6/2 mice', 'Sirt1']</t>
  </si>
  <si>
    <t>['*BDNF', '*Cytokines', "*Parkinson's disease", '*Reduced glutathione', '*Superoxide dismutase']</t>
  </si>
  <si>
    <t>['BDNF', 'Brain', 'Cognitive disorders', 'Genetic expression', 'Human subjects']</t>
  </si>
  <si>
    <t>['*Brain-derived neurotrophic factor', '*Depression', '*Epilepsy', '*Immediate early genes', '*Intracellular signaling', '*MAP kinase signaling system', '*N-methyl-D-aspartate receptors', '*Nitric oxide', '*Nitric oxide synthase type I', '*Nitrosative stress']</t>
  </si>
  <si>
    <t>['Depression', 'Fluoxetine', 'Host-immune response', 'Infection', 'Inflammation', 'SSRI']</t>
  </si>
  <si>
    <t>['Ferritin', 'Hippocampus', 'Major depressive disorder']</t>
  </si>
  <si>
    <t>['BDNF', 'C-Fos', 'High fat diet', 'Hippocampus', 'Obesity']</t>
  </si>
  <si>
    <t>['alcohol use disorder', 'endoplasmic reticulum stress', 'neurodegeneration', 'neuroinflammation', 'oxidative stress']</t>
  </si>
  <si>
    <t>['*Brain development', '*Enriched environment', '*Forced training', '*Glucocorticoid receptor', '*Neurotrophic factors']</t>
  </si>
  <si>
    <t>['BDNF', 'C-fos', 'C-jun', 'Ulinastatin', 'Zebrafish']</t>
  </si>
  <si>
    <t>['clinical trials', 'donor-specific antibodies', 'mesenchymal stem cells', 'neuroinflammation', 'patient safety']</t>
  </si>
  <si>
    <t>['BDNF promoter IV', 'Cecal ligation and puncture', 'DNA methylation', 'Molecular hydrogen', 'Sepsis-associated encephalopathy']</t>
  </si>
  <si>
    <t>['BDNF', 'Children', 'Lead (Pb)', 'Neurobehavior']</t>
  </si>
  <si>
    <t>['BDNF', 'Development', 'Epilepsy', 'KCC2', 'Seizures', 'TrkB']</t>
  </si>
  <si>
    <t>['Behavioral tests', 'Chronic intermittent hypoxia', 'Deficiency of both Qi and Yin syndrome', 'Glutamatergic signaling pathway', 'Neuroprotective mechanisms']</t>
  </si>
  <si>
    <t>['BDNF', 'Behavioral tests', 'Glatiramer acetate', 'MDD', 'Social isolation']</t>
  </si>
  <si>
    <t>['cognition', 'diabetes', 'melatonin', 'stem cells', 'synaptic plasticity']</t>
  </si>
  <si>
    <t>['adipose-derived adult stem cells', 'cell therapy', 'extracellular matrix', 'human platelet lysate', 'laminin', 'peripheral nerve repair', 'serum substitute supplement']</t>
  </si>
  <si>
    <t>['brain derived neuronal factor', 'corticosterone', 'glucocorticoid receptor', 'hippocampus', 'maternal deprivation', 'spatial learning', 'tyrosine receptor kinase B']</t>
  </si>
  <si>
    <t>['autophagy', 'brain-derived neurotrophic factor', 'metabolic syndrome', 'neurological disorders', 'vascular endothelium']</t>
  </si>
  <si>
    <t>['Kcnt1', 'BDNF', 'KNa1.1', 'NMDA receptor', 'Slack', 'Slo2.2', 'TrkB', 'excitotoxicity', 'glutamate', 'neuroprotection']</t>
  </si>
  <si>
    <t>['BV2 Microglia', 'FXR', 'Ganoderic Acid A', 'Neuroinflammation']</t>
  </si>
  <si>
    <t>['Blood-brain barrier', 'Brain-derived neurotrophic factor', 'Ciliary neurotrophic factor', 'Fluoxetine', 'Hypothalamus', 'Leptin resistance', 'Neural plasticity', 'Obesity']</t>
  </si>
  <si>
    <t>['BDNF', 'TRKB', 'cholesterol-recognition motif', 'tyrosine kinase family']</t>
  </si>
  <si>
    <t>['Apoptosis', 'Apremilast', 'Astroglia', 'CREB', 'GFAP', 'Ischemia/reperfusion']</t>
  </si>
  <si>
    <t>['*Ageing', "*Alzheimer's disease", '*Cognitive decline', '*Mediation', '*Preclinical']</t>
  </si>
  <si>
    <t>['Cognition', 'Hippocampus', 'Learning', 'Neonates', 'Saccharin']</t>
  </si>
  <si>
    <t>["Alzheimer's disease", 'CNS complications', 'Epigenetics', 'Gut microbiota', 'Gut-brain axis', "Pathophysiology of Alzheimer's disease"]</t>
  </si>
  <si>
    <t>['Anxiety; Depression; Exercise; Glucocorticoid receptor; HPA; Resilience.']</t>
  </si>
  <si>
    <t>['BDNF', 'NIHSS', 'Neuroplasticity', 'Rt-PA', 'Stroke']</t>
  </si>
  <si>
    <t>['BDNF', 'Cognition', 'Depression', 'Meta-analysis', 'Zinc']</t>
  </si>
  <si>
    <t>['7,8-DHF', '7,8-dihydroxyflavone', 'ANA-12', 'BDNF', 'TrkB', 'edaravone', 'hippocampus', 'propofol', 'the brain-derived neurotrophic factor', 'the tyrosine kinase receptor B']</t>
  </si>
  <si>
    <t>['BDNF', 'Biomarkers', 'Depression', 'Dopamine', 'GABA', 'Glycomics', 'HPA axis', 'Metabolomics', 'Norepinephrine', 'Serotonin']</t>
  </si>
  <si>
    <t>['Brain-derived neurotrophic factor', 'Glial cell-derived neurotrophic factor', 'Major depressive disorder', 'Neuroplasticity', 'Neurotrophins']</t>
  </si>
  <si>
    <t>['cardiac remodeling', 'cardiovascular disease', 'depression', 'glycosaminoglycans', 'proteoglycans']</t>
  </si>
  <si>
    <t>['Apoptotic markers', 'Histological investigations', 'Oxidative stress', 'Physalis', 'Rats', 'Streptozotocin-induced diabetes']</t>
  </si>
  <si>
    <t>['brain-derived neurotrophic factor', 'polymorphism', 'post-traumatic stress disorder']</t>
  </si>
  <si>
    <t>['brain derived neurotrophic factor', 'cognitive impairment', 'disability', 'multiple sclerosis', 'polymorphism']</t>
  </si>
  <si>
    <t>['Histone methylation', 'Intracranial self-stimulation', 'Lateral hypothalamus', 'Operant conditioning', 'Reward', 'Synaptic plasticity']</t>
  </si>
  <si>
    <t>['Caffeine', 'adenosine receptors', 'antioxidants, BDNF', 'cytokines', 'depressive-like behaviour', 'neuroinflammation']</t>
  </si>
  <si>
    <t>['Cerebral ischemia', 'Excitotoxicity', 'Multi-electrode array', 'Neuroprotection', 'Preconditioning', 'Tolerance']</t>
  </si>
  <si>
    <t>['Aging', 'Aging-related markers', 'Gut microbiota', 'Icariin', 'Neuronal molecules']</t>
  </si>
  <si>
    <t>['BDNF', 'Environmental enrichment', 'Hippocampus', 'Hypoxia-Ischemia', 'Memory']</t>
  </si>
  <si>
    <t>['Fluoride', 'Gut microbiota', 'Gut-brain axis', 'Hippocampus', 'Lactobacillus johnsonii BS15', 'Memory dysfunction']</t>
  </si>
  <si>
    <t>['SNP', 'genetic variant', 'genotype', 'weight loss', 'weight loss program']</t>
  </si>
  <si>
    <t>['brain-derived neurotrophic factor', 'children and adolescents', 'depressive disorder', 'homocysteine', 'omega-3 fatty acids', 'thromboxane', 'vitamin D']</t>
  </si>
  <si>
    <t>['antioxidants', 'neuroprotection', 'neurotrophins', 'olive oil', 'oxidative stress', 'phenols', 'proteomics']</t>
  </si>
  <si>
    <t>['antidepressant drugs', 'antiepileptic drugs', 'interactions', 'maximal electroshock']</t>
  </si>
  <si>
    <t>['Inula britannica var. chinensis', 'brain-derived neurotrophic factor', 'hydrogen peroxide', 'nerve growth factor', 'nerve regeneration', 'neuroprotection', 'synaptophysin']</t>
  </si>
  <si>
    <t>['18 kDa TSPO', 'BDNF', 'CYP11A1', 'StAR protein', 'TSPO ligands', 'human microglial cells', 'neurosteroidogenesis', 'neurosteroids']</t>
  </si>
  <si>
    <t>['depression', 'gene expression', 'neurogenesis']</t>
  </si>
  <si>
    <t>['brain-derived neurotrophic factor genotype', 'excitatory neurometabolite', 'inhibitory network', 'primary motor cortex', 'short-latency afferent inhibition']</t>
  </si>
  <si>
    <t>['memory', 'pearl oyster nacre', 'polysaccharide', 'scopolamine', 'traditional medicine']</t>
  </si>
  <si>
    <t>['BDNF', 'HPA-Axis', 'aerobic exercise', 'cardiorespiratory fitness', 'depression', 'randomized controlled trial', 'sleep']</t>
  </si>
  <si>
    <t>['BDNF', 'brain', 'neurons', 'neuroprotection', 'neuroregeneration', 'neurotrophic factors', 'neurotrophins', 'traumatic brain injury']</t>
  </si>
  <si>
    <t>['Ishige okamurae', 'glutamate excitotoxicity', 'neurodegenerative disease', 'oxidative stress', 'trimethyltin']</t>
  </si>
  <si>
    <t>['criminal behaviour', 'frequency data', 'genetic variants']</t>
  </si>
  <si>
    <t>['BDNF', 'acute phase', 'functional outcome', 'meta-analysis', 'stroke']</t>
  </si>
  <si>
    <t>['Caenorhabditis elegans', 'HT-22 mouse hippocampal neuronal cells', 'Kaempferia parviflora rhizome extract', 'glutamate toxicity']</t>
  </si>
  <si>
    <t>['biomarkers', 'brain-derived neurotrophic factor', 'cytokines', 'fitness', 'inflammation', 'interleukin-6', 'multiple sclerosis', 'neurodegeneration', 'neurotrophins', 'rehabilitation']</t>
  </si>
  <si>
    <t>['BDNF', 'CHPG', 'astrocytes', 'cuprizone', 'metabotropic glutamate receptors', 'myelin', 'oligodendrocytes']</t>
  </si>
  <si>
    <t>['Aerobic fitness', 'Biomarkers', 'Military stress', 'Psychomotor vigilance (PVT)', 'Resilience']</t>
  </si>
  <si>
    <t>['BDNF', 'Brain-derived neurotrophic factor', 'MetS', 'Metabolic syndrome', 'Schizophrenia']</t>
  </si>
  <si>
    <t>['BDNF', 'Epigenetics', 'Epilepsy', 'Potassium channel', 'Transcription']</t>
  </si>
  <si>
    <t>['BDNF', 'Chronic stress', 'Royal Jelly', 'cognition', 'corticosterone', 'environmental enrichment', 'hippocampus', 'prefrontal cortex']</t>
  </si>
  <si>
    <t>['BDNF', 'abuse', 'childhood adversity', 'depression', 'gene-environment interaction', 'psychiatric disease', 'schizophrenia']</t>
  </si>
  <si>
    <t>['BDNF', 'MK-801', 'NMDA receptor', 'Schizophrenia', 'astrocyte']</t>
  </si>
  <si>
    <t>['depression', 'glycerol-3-phosphate acyltransferases 4', 'high fat diet', 'hippocampus', 'inflammation', 'ventromedical hypothalamus']</t>
  </si>
  <si>
    <t>['EAE (Experimental Autoimmune Encephalomyelitis)', 'Sildenafil citrate (Viagra)', 'autophagy', 'neuroinflammation', 'nitrosative stress']</t>
  </si>
  <si>
    <t>['Physical activity behavior', 'disease population', 'exercise-based rehabilitation']</t>
  </si>
  <si>
    <t>['Catastrophizing', 'S100B', 'brain-derived neurotrophic factor', 'chronic pain', 'conditioned pain modulation-task']</t>
  </si>
  <si>
    <t>['BDNF', 'acer truncatum seed oil', 'aging', 'learning memory', 'proteomics']</t>
  </si>
  <si>
    <t>['*BDNF', '*amyloid precursor protein', '*estrogen', '*neurodegeneration', '*sex']</t>
  </si>
  <si>
    <t>["Alzheimer's disease", 'AbetaPP', 'SH-SY5Y', 'differentiation', 'super-resolution microscopy']</t>
  </si>
  <si>
    <t>["Alzheimer's disease", 'brain-derived neurotrophic factor', 'ciliary neurotrophic factor', 'cognition', 'neurotrophin', 'synaptic plasticity']</t>
  </si>
  <si>
    <t>["Alzheimer's disease", 'Iron oxide nanoparticles', 'Learning', 'Memory', 'Stromal interaction molecules']</t>
  </si>
  <si>
    <t>['Brain development', 'Depression', 'Early life stress', 'Enriched environment']</t>
  </si>
  <si>
    <t>['BDNF', 'Neonatal HIE', 'Stx1b', 'VDAC1', 'neurite regeneration']</t>
  </si>
  <si>
    <t>['Brain-derived neurotrophic factor', 'Chronic unpredictable mild stress', 'Depression', 'Hippocampal neurogenesis', 'Xanthoceraside']</t>
  </si>
  <si>
    <t>['Brain', 'Neurodegenerative disease', 'Physical activity', 'Physical exercise', 'Seizure']</t>
  </si>
  <si>
    <t>['7,8-DHF', 'BDNF', 'Bone', 'Fracture', 'TrkB Agonist']</t>
  </si>
  <si>
    <t>['BDNF', 'abstinence', 'addiction', 'alcohol dependence', 'neurotrophin']</t>
  </si>
  <si>
    <t>['Camellia assamica var. kucha', 'depression', 'hippocampal neurogenesis', 'stress', 'theacrine']</t>
  </si>
  <si>
    <t>['CA3', 'autoreceptors', 'hippocampus', 'ionotropic', 'mouse', 'neuroscience', 'presynaptic calcium', 'rat']</t>
  </si>
  <si>
    <t>['1,25(OH)2D3', '5-HT', 'cancer-related sleep disturbance', 'inflammation', 'neurotrophic factors']</t>
  </si>
  <si>
    <t>['BA', 'Kasai procedure', 'LTX', 'biliary atresia', 'growth factors', 'liver', 'liver cirrhosis', 'liver transplantation', 'long term outcome', 'multiplex', 'prognosis', 'serum']</t>
  </si>
  <si>
    <t>['cholecalciferol', 'functional neural network activity', 'hypoxia', 'neuroprotection', 'primary neuronal cultures', 'vitamin D3']</t>
  </si>
  <si>
    <t>['endometriosis', 'oxidative stress', 'pain']</t>
  </si>
  <si>
    <t>['BDNF', 'KCC2', 'chloride homeostasis', 'exercise', 'regeneration', 'rehabilitation', 'serotonin', 'spinal cord injury', 'sprouting']</t>
  </si>
  <si>
    <t>['BDNF', 'acetylcholine', 'depression', 'dopamine', 'glutamate', 'neurodegenerative diseases', 'neurotransmitters', 'serotonin', 'statins', 'stroke']</t>
  </si>
  <si>
    <t>["Alzheimer's disease", 'Bifidobacterium', 'cognitive impairment', 'gut-brain axis', 'microbiota']</t>
  </si>
  <si>
    <t>["Parkinson's disease", 'motor impairment', 'neurotrophic factors', 'physical activity']</t>
  </si>
  <si>
    <t>['BDNF', 'brain health', 'nutraceuticals', 'seaweeds', 'spirulina']</t>
  </si>
  <si>
    <t>['HPLC-MS/MS', 'Jatropha species', 'antioxidant', 'bioinformatics', 'enzyme inhibitors', 'gene expression', 'phytochemicals']</t>
  </si>
  <si>
    <t>['IVF-ET', 'blastocyte', 'brain-derived neurotrophic factor (BDNF)', 'follicular fluid (FF)', 'microRNA (miR)', 'oocyte maturation']</t>
  </si>
  <si>
    <t>['DNA methylation', 'bipolar disorder', 'drug response', 'major depressive disorder', 'pharmacoepigenetic', 'schizophrenia']</t>
  </si>
  <si>
    <t>['AIS model', 'PTSD', 'miRNAs', 'resilience', 'stress', 'susceptibility']</t>
  </si>
  <si>
    <t>['BDNF', 'antidepressant', 'depression', 'plasticity']</t>
  </si>
  <si>
    <t>['5-HT2A serotonin receptor', "Parkinson's disease", 'Pimavanserin', 'brain-derived neurotrophic factor', 'dopaminergic neurons', 'glial-derived neurotrophic factor', 'neuroprotective agents']</t>
  </si>
  <si>
    <t>['BDNF', 'dipeptide mimetic', 'ischemic stroke', 'neurogenesis', 'synaptogenesis']</t>
  </si>
  <si>
    <t>['hierarchical architecture', 'module assembly', 'nerve conduits', 'peripheral nerve regeneration', 'silk nanofibers']</t>
  </si>
  <si>
    <t>['Aerobic exercise', 'Cerebral cortex', 'Golgi staining', 'Hippocampus', 'OVX mice']</t>
  </si>
  <si>
    <t>['Brain-derived neurotrophic factor', 'Hippocampus', 'Post-stroke depression', 'Siguan acupoints', 'Tyrosine receptor kinase B']</t>
  </si>
  <si>
    <t>['Schwann cells', 'implant', 'nerve regeneration', 'surface treatment']</t>
  </si>
  <si>
    <t>['Brain', 'cognitive function', 'inflammation', 'low dose effects', 'neutron(s)']</t>
  </si>
  <si>
    <t>['neural differentiation', 'neural stem cells (NSCs)', 'neuron', 'proliferation']</t>
  </si>
  <si>
    <t>['Astrocytes', 'BDNF', 'Microglia', 'Neuroinflammation', 'Nrf2', 'SARS-CoV-2']</t>
  </si>
  <si>
    <t>['Offspring', 'hippocampus', 'maternal nicotine exposure', 'microglia', 'mouse']</t>
  </si>
  <si>
    <t>['Brain-derived neuro-trophic fator', 'Depression', 'Monoamine', 'Neurotrnsmitters', 'Nonyphenol']</t>
  </si>
  <si>
    <t>['Depression', 'Gene expression', 'Hydroalcoholic extract of Cinnamomum', 'Mood disorders', 'Receptor tyrosine kinases']</t>
  </si>
  <si>
    <t>['PINK1-KO', 'PKA-CREB signaling', "Parkinson's disease", 'RRID:AB_10127658', 'RRID:AB_10862052', 'RRID:AB_11214935', 'RRID:AB_218182', 'RRID:AB_2210370', 'RRID:AB_2234770', 'RRID:AB_2292909', 'RRID:AB_2300165', 'RRID:AB_2554679', 'RRID:AB_2561044', 'RRID:AB_301417', 'RRID:AB_331277', 'RRID:AB_444716', 'RRID:IMSR_JAX:017946', 'dendrite', 'synaptic plasticity']</t>
  </si>
  <si>
    <t>['Brain derived neurotrophic factor', 'Casitas B-lineage lymphoma b', 'K(+)-Cl(-) co-transporter 2', 'Pain', 'Ubiquitylation']</t>
  </si>
  <si>
    <t>['BDNF', 'Cognitive reserve', 'Environmental enrichment', 'Gene expression', 'Homeostatic synaptic scaling', 'LTD', 'LTP', 'MSK1', 'RNA seq', 'Synaptic plasticity', 'Transcriptomics']</t>
  </si>
  <si>
    <t>['Brain derived neurotrophic factor', 'Chronic social defeat', 'Cofilin', 'Long-term potentiation', 'Stress']</t>
  </si>
  <si>
    <t>['Behavioral Evaluation', 'Berberine', 'Brain-Derived Neurotrophic Factor', 'Coptis chinensis', 'Depression', 'Diabetes', 'Ginseng', 'Ginsenoside Rb1', 'Rhizoma coptidis']</t>
  </si>
  <si>
    <t>['Arsenic trioxide', 'Cognition', 'Endocrine disruption', 'Estrogen', 'Hippocampus', 'Resveratrol']</t>
  </si>
  <si>
    <t>['3D printing', 'Canine mesenchymal stem cells', 'Cell-based therapy', 'Fibrin', 'Nerve guidance conduits', 'Nerve regeneration', 'Scaffold', 'Sciatic nerve injury', 'Tissue engineering']</t>
  </si>
  <si>
    <t>['BDNF', 'Intracerebral hemorrhage', 'Motor cortex', 'Motor impairment', 'Stroke']</t>
  </si>
  <si>
    <t>['APO-E1', 'BACE1', 'Barnes-/Y-maze tests', 'GFAP', 'novel object recognition test']</t>
  </si>
  <si>
    <t>['Antidepressants', 'BDNF', 'Ketamine', 'Mood disorders', 'Neurotrophins', 'TrkB']</t>
  </si>
  <si>
    <t>["Parkinson's disease", 'clinical profile', 'dementia', 'mild cognitive impairment', 'risk factors']</t>
  </si>
  <si>
    <t>['BDNF', 'anxiety', 'depression', 'hippocampus', 'serotonin knockout rats']</t>
  </si>
  <si>
    <t>['XIST', 'bdnf', 'miR-191-5p', 'retinoblastoma']</t>
  </si>
  <si>
    <t>['AT2R', 'Astrocyte', 'BDNF', 'Neuromyelitis optica spectrum disorder']</t>
  </si>
  <si>
    <t>['Angelica sinensis', 'brain-derived neurotrophic factor', 'bromodeoxyuridine', 'global cerebral ischemia', 'microtubule-associated protein 2', 'p38 mitogen-activated protein kinase']</t>
  </si>
  <si>
    <t>['Cerebral stroke', 'HIF1-alpha', 'Non-invasive stroke biomarkers', 'lncRNA HIF1A-AS2', 'lncRNA LINK-A']</t>
  </si>
  <si>
    <t>['VEGF-A', 'brain ischemia', 'cannabinoid receptor', 'fatty-acid amide hydrolase', 'mitochondrial oxidative stress', 'nanofiber']</t>
  </si>
  <si>
    <t>['NMDAR/BDNF', 'jiedu tongluo granules', 'neuroprotection', 'post-stroke depression', 'traditional Chinese medicine']</t>
  </si>
  <si>
    <t>['brain-derived neurotrophic factor', 'mammalian target of rapamycin complex 1', 'medial prefrontal cortex', 'muscarinic acetylcholine receptor-2', 'scopolamine']</t>
  </si>
  <si>
    <t>["Alzheimer's disease", 'BDNF', 'Cathepsin B', 'cognition', 'exercise', 'human', 'klotho', 'metabolomics']</t>
  </si>
  <si>
    <t>['Evolutionary analysis', 'Proneurotrophin', 'Structural characterization']</t>
  </si>
  <si>
    <t>['COVID-19', 'chronic fatigue', 'cytokines', 'long-term', 'persistent symptoms']</t>
  </si>
  <si>
    <t>['Anisomycin', 'Behavioural tagging', 'Long term memory', 'Plasticity related proteins', 'Prefrontal cortex']</t>
  </si>
  <si>
    <t>['Inflammation', "Parkinson's disease", 'non-motor symptoms', 'systemic lipopolysaccharide']</t>
  </si>
  <si>
    <t>['BDNF', 'Cognition', 'Hippocampus', 'MK-801', 'NGF', 'NMDA-R', 'Traumatic brain injury']</t>
  </si>
  <si>
    <t>['Perinatal brain injury', 'RNA Sequencing', 'White matter injury', 'cerebral palsy', 'oligodendroglial']</t>
  </si>
  <si>
    <t>['Anaesthetic neurotoxicity', 'Brain development', 'Brain-derived neurotrophic factor', 'Chronic stress', 'Histone acetylation', 'Neuropsychiatric disorders']</t>
  </si>
  <si>
    <t>['Constraint-induced movement therapy', 'Electroacupuncture', 'Rehabilitation', 'Stroke']</t>
  </si>
  <si>
    <t>['animal model', 'brain-derived neurotrophic factor', 'premature ejaculation']</t>
  </si>
  <si>
    <t>['Brief electrical stimulation', 'Female', 'Leak point pressure', 'Neuromuscular junction', 'Pudendal nerve', 'Rat', 'TrkB', 'Vaginal distension']</t>
  </si>
  <si>
    <t>['Rapamycin', 'Schwann cell', 'autophagy', 'axon regeneration', 'peripheral nerve transection']</t>
  </si>
  <si>
    <t>['Anorexia', 'Brain-derived neurotrophic factor', 'Chicks', 'Ghrelin', 'Hypothalamus', 'Paraventricular nucleus', 'Prostaglandin E2']</t>
  </si>
  <si>
    <t>['APOE', 'BDNF', 'COMT', 'Epilepsy', 'Executive function', 'Genetic association']</t>
  </si>
  <si>
    <t>['bladder', 'bladder smooth muscle', 'fibrosis', 'inflammation', 'ketamine cystitis', 'lamina propria', 'microvascular', 'oxidative stress', 'urothelium']</t>
  </si>
  <si>
    <t>["Alzheimer's disease", 'BDNF', 'CF3CN', 'delta-secretase', 'neuroprotection']</t>
  </si>
  <si>
    <t>['BDNF', 'beta-hydroxybutyrate', 'exercise factors', 'irisin', 'lactate', 'osteocalcin', 'stroke']</t>
  </si>
  <si>
    <t>['BDNF', 'fluoxetine', 'hippocampus', 'microglia', 'neuroinflammation', 'serotonin']</t>
  </si>
  <si>
    <t>['brain-derived neurotrophic factor', 'chondrosarcoma', 'invasion', 'microRNA-10b', 'migration']</t>
  </si>
  <si>
    <t>['BMSCs', 'Chemobrain', 'Exosomes', 'Signaling pathway', 'miRNAs']</t>
  </si>
  <si>
    <t>['CBT', 'Cognitive-behavioral therapy', 'EX/RP', 'Exposure and ritual prevention', 'OCD', 'Obsessive-compulsive disorder']</t>
  </si>
  <si>
    <t>['AKT', 'BDNF', 'ERK', 'Muller glia', 'TRK-B', 'VEGF', 'diabetic retinopathy', 'neuroprotection']</t>
  </si>
  <si>
    <t>['Augmentation strategy', 'Corticosterone', 'Depression', 'Guanosine', 'Ketamine']</t>
  </si>
  <si>
    <t>['RF-EMF', 'dendritic spine', 'glutamate receptor', 'hippocampus', 'neurite outgrowth', 'neuron']</t>
  </si>
  <si>
    <t>['mature BDNF', 'plasticity', 'schizophrenia', 'tDCS']</t>
  </si>
  <si>
    <t>['AZD4547', 'FGFR signaling', 'dovitinib', 'multiple sclerosis', 'myelin', 'oligodendrocytes']</t>
  </si>
  <si>
    <t>["Alzheimer's disease", 'apolipoprotein E', 'neuroinflammation', 'toxicity']</t>
  </si>
  <si>
    <t>["Alzheimer's disease", 'brain-derived neurotrophic factor', 'flavonoids', 'intracellular signaling']</t>
  </si>
  <si>
    <t>['badminton', 'chemokines', 'cytokines', 'monitoring', 'muscle damage', 'soccer']</t>
  </si>
  <si>
    <t>['asiatic acid', 'cyclophosphamide', 'hemorrhagic cystitis']</t>
  </si>
  <si>
    <t>['BDNF', 'NGF', 'TrkA', 'TrkB', 'cholesterol', 'metabolism', 'neurotrophins', 'p75NTR']</t>
  </si>
  <si>
    <t>['CREB/BDNF signals', 'Vitis vinifera', 'ampelopsin A', 'long-term potentiation', 'memory behavioral tests']</t>
  </si>
  <si>
    <t>['Antidepressant agents', 'Depressive disorder', 'FoxOs', 'Synaptogenesis', 'Transcription factors']</t>
  </si>
  <si>
    <t>['*BDNF', '*G protein-coupled receptors', '*RhoA/ROCK', '*basal smooth muscle tone', '*non-adrenergic, non-cholinergic']</t>
  </si>
  <si>
    <t>['Adolescence', 'Antidepressant', 'Cannabidiol', 'Cocaine', 'Maternal deprivation', 'Rat']</t>
  </si>
  <si>
    <t>['IPF-related high cough sensitivity', 'Jugular ganglion', 'Nodal ganglion TRP', 'TRPA1', 'TRPV1']</t>
  </si>
  <si>
    <t>['Citrus kawachiensis', 'cerebral ischemia', 'heptamethoxyflavone', 'senescence-accelerated-mouse']</t>
  </si>
  <si>
    <t>['DNA methylation', 'developmental plasticity', 'early life stress', 'neuroimaging', 'neuroimaging epigenetics']</t>
  </si>
  <si>
    <t>['*Aging', '*Frailty', '*Neuroplasticity', '*Sensorimotor functioning', '*Training app']</t>
  </si>
  <si>
    <t>['exercise', 'hypothalamus', 'myokines', 'skeletal muscle', 'sympathetic nervous system']</t>
  </si>
  <si>
    <t>['Aerobic exercise', 'Mild cognitive impairment', 'Multiple sclerosis', 'Neurodegeneration', 'Neurotrophins', 'Parkinson disease', 'Physical activity', 'Resistance training']</t>
  </si>
  <si>
    <t>['BDNF', 'Baicalein', 'Depression', "Parkinson's disease", 'Rotenone']</t>
  </si>
  <si>
    <t>['APOE', 'Autism spectrum disorder', 'BDNF', 'Biomarker', 'Continuous theta-burst stimulation', 'Transcranial magnetic stimulation']</t>
  </si>
  <si>
    <t>['Anura', 'biogeography', 'cryptic species', 'divergence time estimation', 'phylogeny', 'species delimitation']</t>
  </si>
  <si>
    <t>["Huntington's disease", 'differentiation', 'direct reprogramming', 'disease modeling', 'lineage conversion', 'striatal neurons']</t>
  </si>
  <si>
    <t>["Alzheimer's disease", 'BDNF', 'blood biomarker', 'medial temporal lobe atrophy', 'mild cognitive impairment']</t>
  </si>
  <si>
    <t>['VWF', 'bioinformatics', 'co-expression analysis', 'differential expression genes analysis', 'lung adenocarcinoma']</t>
  </si>
  <si>
    <t>['Endurance Exercise', 'Hippocampus', 'Memory', 'Neurotransmitter', 'Saffron']</t>
  </si>
  <si>
    <t>['Kruppel-like factor 7', 'cell regeneration.', 'neuron', 'miR-1b']</t>
  </si>
  <si>
    <t>['brain-derived neurotrophic factor', 'detrusor overactivity', 'detrusor sphincter dyssynergia', 'mechanosensitive channel', 'spinal cord injury']</t>
  </si>
  <si>
    <t>['Adolescent', 'BDNF', 'Child', 'Gene expression', 'Suicide', 'Trauma']</t>
  </si>
  <si>
    <t>['Antidepressant', 'BDNF', 'Intranasal administration', 'TGF-beta1', 'TrkB signaling']</t>
  </si>
  <si>
    <t>['Antipsychotic drugs', 'Brain-derived neurotrophic factor', 'Cognitive impairment', 'Schizophrenia', 'Sex difference']</t>
  </si>
  <si>
    <t>["Alzheimer's disease", 'Epigallocatechin-3-gallate', 'Mental and physical activities']</t>
  </si>
  <si>
    <t>['electroencephalogram', 'energy metabolism', 'protein phosphorylation', 'rapid-acting antidepressant', 'sleep']</t>
  </si>
  <si>
    <t>['5-HT4 receptors', 'anxiety', 'corticosterone', 'depression', 'fluoxetine', 'knockout mice']</t>
  </si>
  <si>
    <t>["Alzheimer's disease", 'BDNF gene', 'Bifidobacterium bifidum', 'Lactobacillus plantarum', 'Moderate-intensity interval training', 'Probiotics']</t>
  </si>
  <si>
    <t>['HDAC4', 'MCAO', 'apoptosis', 'cytochrome c', 'ischemic brain injury', 'paeoniflorin']</t>
  </si>
  <si>
    <t>['BDNF', 'ICT', 'PHES', 'liver cirrhosis', 'minimal hepatic encephalopathy']</t>
  </si>
  <si>
    <t>['cholinergic system', 'cognitive impairment', 'n-3 PUFA deficiency', 'oxidative stress', 'scopolamine']</t>
  </si>
  <si>
    <t>['BDNF', 'Catastrophizing', 'Central sensitization', 'Polymorphism', 'Single nucleotide polymorphism', 'Val66Met']</t>
  </si>
  <si>
    <t>['*Animal behavior', '*Dinoflagellate', '*Karenia mikimotoi', '*Neurotoxicity', '*Zebrafish larvae']</t>
  </si>
  <si>
    <t>['BDNF', 'anterior chamber', 'aqueous humor', 'brain-derived neurotrophic factor', 'glaucoma']</t>
  </si>
  <si>
    <t>['Lycopus lucidus Turcz', 'NLRP3 inflammasome', 'cortical neuron', 'hydrogen peroxide', 'neuroinflammation']</t>
  </si>
  <si>
    <t>['BDNF', 'BRAIN', 'EXERCISE', 'FGF21', 'GDF15', 'GPLD1', 'IRISIN']</t>
  </si>
  <si>
    <t>['adult hippocampal neurogenesis', 'high-intensity intermittent training', 'spatial memory']</t>
  </si>
  <si>
    <t>['Anxiety', 'BDNF', 'Mood', 'Stress', 'Trial', 'Wheat germ', 'depression', 'type 2 diabetes mellitus']</t>
  </si>
  <si>
    <t>['Behaviors', 'Brain aging', 'Early life stress', 'Hormones', 'Sex differences']</t>
  </si>
  <si>
    <t>['BDNF', 'CB1 receptor', 'HPA', 'cannabinoids', 'depressive behavior', 'suicide']</t>
  </si>
  <si>
    <t>['5-HT', 'botulinum neurotoxin', 'brain-derived neurotrophic factor', 'depression', 'hippocampus']</t>
  </si>
  <si>
    <t>['A549 cells', 'brain-derived neurotrophic factor', 'depression', 'neurotrophic hypothesis', 'wheat']</t>
  </si>
  <si>
    <t>['Celulas madre', 'Lesion medular', 'Mesenchymal', 'Mesenquimales', 'Ondas de choque', 'Shock wave', 'Spinal cord injury', 'Stem cells']</t>
  </si>
  <si>
    <t>['chronic disease', 'exercise', 'fatigue']</t>
  </si>
  <si>
    <t>['MCAO', 'conditioned medium', 'glial progenitor cells', 'induced pluripotent stem cells (iPSCs)', 'ischemic stroke', 'neuronal progenitor cells']</t>
  </si>
  <si>
    <t>['LOC100911498', 'P2X4R', 'brain-derived neurotrophic factor', 'microglia', 'neuropathic pain', 'p-p38-MAPK']</t>
  </si>
  <si>
    <t>['diaphragm muscle', 'neurotrophins', 'phrenic motor neurons', 'respiratory neural control']</t>
  </si>
  <si>
    <t>['Magnolia officinalis', 'CB1', 'Honokiol', 'anxiety', 'neuroprotection']</t>
  </si>
  <si>
    <t>['AIF1', 'BDNF', 'CRH', 'IL-1beta', 'SLC6a4', 'anxiety', 'hydroxychloroquine']</t>
  </si>
  <si>
    <t>['antisense oligonucelotides', 'blood-brain barrier', 'brain derived neurotrophic factor', 'central nervous system', 'liposomes', 'natural antisense transcript']</t>
  </si>
  <si>
    <t>['Estradiol benzoate', 'Hippocampus', 'Memory', 'Multiple sclerosis', 'Vitamin B12']</t>
  </si>
  <si>
    <t>['*fear memory', '*intermittent fasting', '*oxidative stress', '*toll-like receptor 4']</t>
  </si>
  <si>
    <t>['Val66Met polymorphism', 'brain-derived neurotrophic factor', 'meta-analysis', 'stroke recovery']</t>
  </si>
  <si>
    <t>['BDNF', 'TrkB', 'hypothalamus', 'metabolism', 'neurotrophins', 'p75NTR']</t>
  </si>
  <si>
    <t>['BDNF', 'Ketamine', 'Levels of treatment refractoriness', 'Treatment-resistant depression']</t>
  </si>
  <si>
    <t>['CaMKII', 'brain injury', 'intrauterine growth restriction', 'neurotrophic factor', 'ultrasound']</t>
  </si>
  <si>
    <t>['*BDNF', '*fear', '*memory consolidation', '*neural activity', '*prefrontal cortex']</t>
  </si>
  <si>
    <t>['Behavioral sensitization', 'Dopamine', 'Drug dependence', 'Locomotion', 'Psychostimulant drugs', 'Reward']</t>
  </si>
  <si>
    <t>['Activated astrocyte', 'Depression', 'Lipopolysaccharide', 'Sigma-1 receptor']</t>
  </si>
  <si>
    <t>['Cortex', 'Early life stress', 'HPA axis', 'Inflammation', 'Oxidative stress']</t>
  </si>
  <si>
    <t>['Biomarker', 'Brain-derived neurotrophic factor', 'Plasma', 'Serum', 'Suicide']</t>
  </si>
  <si>
    <t>['Brain-derived neurotrophic factor (BDNF)', 'Chronic constriction injury', 'Neuropathic pain', 'P2X7']</t>
  </si>
  <si>
    <t>['Barrel cortex', 'Dental pulp stem cells', 'Lesion', 'Rats', 'Tactile discrimination']</t>
  </si>
  <si>
    <t>['Co-cultivation', 'Human dental pulp stem cells (hDPSCs)', 'Organotype culture', 'Slice culture']</t>
  </si>
  <si>
    <t>['BDNF', 'apoptosis', 'brain', 'cFOS', 'fish', 'water temperature']</t>
  </si>
  <si>
    <t>['Exercise', 'Neurotrophic factors', "Parkinson's disease", 'Proinflammatory cytokines']</t>
  </si>
  <si>
    <t>['Gene x behavior interactions', 'Gene x gene interaction', 'Low physical activity', 'Obesity', 'Pakistanis']</t>
  </si>
  <si>
    <t>['Experimental validation', 'Network pharmacology', 'Osteoclast differentiation', 'Plastrum testudinis', 'Senile osteoporosis']</t>
  </si>
  <si>
    <t>['BDNF', 'Breast cancer', 'Cancer-related cognitive impairment', 'Cytokines']</t>
  </si>
  <si>
    <t>["Alzheimer's disease", 'BDNF', 'CREB', 'melatonin', 'spatial memory']</t>
  </si>
  <si>
    <t>["Alzheimer's disease", 'chronic stress', 'cognition', 'epigenetics', 'histone deacetylase-2']</t>
  </si>
  <si>
    <t>['Akt', "Alzheimer's disease", 'BDNF', 'Edaravone', 'FGF2', 'Glutamate']</t>
  </si>
  <si>
    <t>['Diabetes', 'Hippocampus', 'Melissa officinalis L. extract', 'Passive avoidance task', 'Real-time PCR', 'Y-maze task']</t>
  </si>
  <si>
    <t>['BDNF', 'CREB', 'cognitive dysfunction', 'hypoxemia', 'nicotinic acetylcholinergic receptor alpha7 subunit', 'obstructive sleep apnea']</t>
  </si>
  <si>
    <t>['BDNF', 'DNA methylation', 'drug dependence', 'drug-induced psychosis', 'gene expression', 'methamphetamine', 'psychosis', 'rs6265']</t>
  </si>
  <si>
    <t>['BDNF', 'PFC', 'TrkB-FL', 'cognitive deficits', 'phencyclidine']</t>
  </si>
  <si>
    <t>['Apoptosis', 'Brain-derived neurotrophic factor', 'Cell proliferation', 'Maternal stress', 'Spatial learning ability', 'Treadmill exercise']</t>
  </si>
  <si>
    <t>['genetic variants', 'hysterectomy', 'innate immune', 'morphine', 'neuronal', 'postoperative pain']</t>
  </si>
  <si>
    <t>['Bioinformatics', 'Biological effects', 'Health-promoting effects', 'Parthenolide', 'Tanacetum']</t>
  </si>
  <si>
    <t>['Avian UCP', 'Chicks', 'Cold stress', 'Polymorphism', 'Thermogenesis']</t>
  </si>
  <si>
    <t>["Alzheimer's disease", 'BDNF', 'beta-secretase', 'exercise', 'obesity']</t>
  </si>
  <si>
    <t>['Arterial urokinase thrombolysis', 'Solitaire AB', 'acute cerebral infarction', 'neurological injury']</t>
  </si>
  <si>
    <t>['MPP+', 'PGC-1alpha/FNDC5/BDNF pathway', "Parkinson's disease", 'SH-SY5Y cells', 'miR-193b', 'peripheral blood mononuclear cells']</t>
  </si>
  <si>
    <t>['RNA-sequencing', 'endocytoscope', 'histological healing', 'mucosal healing', 'noninvasive markers']</t>
  </si>
  <si>
    <t>['Asthma', 'Brain-derived neurotrophic factor', 'Calcium', 'Contractility', 'Glial-derived neurotrophic factor', 'Lung disease', 'Remodeling']</t>
  </si>
  <si>
    <t>['Allopregnanolone', 'Allopregnanolone (PubChem CID: 92786)', 'Anxiety', 'Clozapine (PubChem CID: 135398737)', 'Depression', 'Finasteride (PubChem CID: 57363)', 'Fluoxetine (PubChem CID: 3386)', 'Olanzapine (PubChem CID: 135398745)', 'Postpartum depression', 'SAGE-217 (PubChem CID: 86294073)', 'TSPO', 'XBD173 (PubChem CID: 6433109)']</t>
  </si>
  <si>
    <t>['Immunotoxicity', 'Macrophage', 'TCDD', 'Transcriptome', 'WGCNA']</t>
  </si>
  <si>
    <t>['Anti-inflammatory', 'BDNF-TrkB', 'Neurodegenerative disorders', 'Neuroprotection']</t>
  </si>
  <si>
    <t>['BDNF', 'Neuropathic pain', 'Spinal dorsal horn']</t>
  </si>
  <si>
    <t>['BDNF', 'Cognition', 'Cognitive remediation', 'Exercise', 'Schizophrenia', 'Severe mental illness']</t>
  </si>
  <si>
    <t>['contusion', 'cutamesine', 'rat', 'spinal cord injury']</t>
  </si>
  <si>
    <t>['BDNF', 'VO2max test', 'Val66Met polymorphism', 'allele-specific gene expression', 'mRNA level', 'metabolism']</t>
  </si>
  <si>
    <t>['ischemic stroke', 'neurogenesis', 'neurological recovery', 'notoginsenoside R1', 'oligodendrogenesis']</t>
  </si>
  <si>
    <t>['cognitive deficit', 'depression-like behaviors', 'estradiol', 'hippocampus', 'ovariectomy']</t>
  </si>
  <si>
    <t>['BDNF', 'DRD3', 'FAB', 'HTR2A', 'PANSS', 'leukocyte elastase', 'schizophrenia', 'alpha1-proteinase inhibitor']</t>
  </si>
  <si>
    <t>["Alzheimer's disease", 'Brain-derived neurotrophic factor', 'Induced pluripotent stem cells', 'Neural progenitor cells', 'Proliferation']</t>
  </si>
  <si>
    <t>['Immobilization stress', 'V1b receptor', 'arginine vasotocin', 'corticotropin releasing hormone receptors', 'glucocorticoid receptors', 'paraventricular nucleus']</t>
  </si>
  <si>
    <t>['Migraine', 'bdnf', 'headache', 'polymorphism', 'rs6265', 'snp']</t>
  </si>
  <si>
    <t>["Alzheimer's disease", 'Amyloid beta (Abeta)', 'Cognitive impairment', 'Lindera glauca Blume.', 'Neuroprotection', 'Tau']</t>
  </si>
  <si>
    <t>['biomarker', 'biopsychosocial', 'chronic pain', 'musculoskeletal', 'rehabilitation', 'trauma']</t>
  </si>
  <si>
    <t>['Leuconostoc mesenteroides', 'neuroprotective effect', 'oxidative stress', 'probiotic yogurt', 'probiotics']</t>
  </si>
  <si>
    <t>['Adipose tissue', 'BDNF', 'Environmental enrichment', 'Hypothalamus', 'IL-15', 'NK cell', 'beta-Adrenergic signaling, AAV, cancer']</t>
  </si>
  <si>
    <t>['Electroencephalography (EEG)', 'Epilepsy', 'Interictal spikes', 'Oscillation', 'Seizure', 'Transcranial direct current stimulation (tDCS)']</t>
  </si>
  <si>
    <t>['Age-related cognitive decline', 'Enriched environment', 'Learning and memory', 'Neuronal excitability', 'Vitamin D']</t>
  </si>
  <si>
    <t>['Acupuncture', 'Corticosterone', 'Depression', 'Estradiol', 'Social isolation', 'Testosterone']</t>
  </si>
  <si>
    <t>['MAP', 'Prenatal programming', 'RAAS', 'Sex difference', 'Sex hormones', 'Time course']</t>
  </si>
  <si>
    <t>['HIIT', 'Stroke', 'aerobic exercise', 'brain repair', 'neuroplasticity', 'serum biomarkers']</t>
  </si>
  <si>
    <t>['BDNF', 'BDNF antisense', 'Long non-coding RNA']</t>
  </si>
  <si>
    <t>['BDNF', 'Cognitive function', 'Cyclosporin A', 'IFN-gamma', 'Neurogenesis', 'Shh signaling pathway']</t>
  </si>
  <si>
    <t>['7,8-Dihydroxyflavone', 'Brain-derived neurotrophic factor', 'Chronic intermittent hypoxia', 'Oxidative stress', 'Retinal ganglion cells']</t>
  </si>
  <si>
    <t>['Behavioral disorders', 'Enteric glia', 'Glial signaling', 'Gut-brain axis', 'High-fat diet', 'Intestinal hyper-permeability']</t>
  </si>
  <si>
    <t>['AAA paradigm', 'ABA paradigm', 'BDNF', 'appetitive', 'context-dependent', 'extinction learning', 'rodent', 'spatial learning']</t>
  </si>
  <si>
    <t>['ACE', 'BDNF', 'brain stimulation', 'motor cortex', 'polymorphism', 'sport performance', 'tACS']</t>
  </si>
  <si>
    <t>['BDNF', 'NMDAR', 'clinical trial', 'depression', 'esmethadone']</t>
  </si>
  <si>
    <t>['*Caveolin', '*Glaucoma', '*Retinal Ganglion cells, Shp2 phosphatase', '*TrkB.']</t>
  </si>
  <si>
    <t>["Alzheimer's disease", 'Brain-derived neurotrophic factor', 'cognitive impairment', 'exercise', 'meta-analysis']</t>
  </si>
  <si>
    <t>['controlled cortical impact', 'endocannabinoid system', 'hematopoietic cytokines', 'neurotrophic factors', 'phytocannabinoids', 'traumatic brain injury']</t>
  </si>
  <si>
    <t>['Curcuma longa', 'Curcumin', 'Epilepsy', 'Seizures', 'Turmeric', 'ar-turmerone', 'alpha-atlantone', 'alpha-tumerone', 'beta-turmerone']</t>
  </si>
  <si>
    <t>['Apoptosis', 'BDNF', 'Cognitive impairment', 'PACAP', 'Sirt3', 'Vascular dementia']</t>
  </si>
  <si>
    <t>['BDNF', 'attractin (ATRN)', 'locomotor activity', 'mutation', 'spatial learning and memory']</t>
  </si>
  <si>
    <t>["Alzheimer's disease", 'BDNF', 'blood-brain barrier', 'cationic microbubbles', 'retrovirus']</t>
  </si>
  <si>
    <t>['apoptosis', 'brain-derived neurotrophic factor', 'glioblastoma', 'invasion', 'miR-489-3p', 'migration']</t>
  </si>
  <si>
    <t>['Brain-Derived Neurotrophic Factor', 'Calcitonin Gene-Related Peptide', 'Endometriosis', 'Nerve Growth Factor', 'Rat', 'Substance P']</t>
  </si>
  <si>
    <t>target_id</t>
  </si>
  <si>
    <t>disease_area</t>
  </si>
  <si>
    <t>disease_name</t>
  </si>
  <si>
    <t>overall_score</t>
  </si>
  <si>
    <t>genetic_association</t>
  </si>
  <si>
    <t>known_drug</t>
  </si>
  <si>
    <t>litterature_mining</t>
  </si>
  <si>
    <t>animal_model</t>
  </si>
  <si>
    <t>affected_pathway</t>
  </si>
  <si>
    <t>rna_expression</t>
  </si>
  <si>
    <t>somatic_mutation</t>
  </si>
  <si>
    <t>P23560</t>
  </si>
  <si>
    <t>nutritional or metabolic disease</t>
  </si>
  <si>
    <t>genetic, familial or congenital disease</t>
  </si>
  <si>
    <t>gastrointestinal disease</t>
  </si>
  <si>
    <t>biological process</t>
  </si>
  <si>
    <t>measurement</t>
  </si>
  <si>
    <t>phenotype</t>
  </si>
  <si>
    <t>nervous system disease</t>
  </si>
  <si>
    <t>psychiatric disorder</t>
  </si>
  <si>
    <t>nervous system disease,psychiatric disorder</t>
  </si>
  <si>
    <t>nervous system disease,genetic, familial or congenital disease</t>
  </si>
  <si>
    <t>immune system disease</t>
  </si>
  <si>
    <t>disease of visual system</t>
  </si>
  <si>
    <t>endocrine system disease</t>
  </si>
  <si>
    <t>urinary system disease</t>
  </si>
  <si>
    <t>reproductive system or breast disease,urinary system disease</t>
  </si>
  <si>
    <t>nervous system disease,disease of visual system</t>
  </si>
  <si>
    <t>pancreas disease</t>
  </si>
  <si>
    <t>genetic, familial or congenital disease,nutritional or metabolic disease</t>
  </si>
  <si>
    <t>endocrine system disease,genetic, familial or congenital disease,nutritional or metabolic disease</t>
  </si>
  <si>
    <t>reproductive system or breast disease,genetic, familial or congenital disease,urinary system disease</t>
  </si>
  <si>
    <t>nervous system disease,disease of visual system,genetic, familial or congenital disease,musculoskeletal or connective tissue disease</t>
  </si>
  <si>
    <t>musculoskeletal or connective tissue disease</t>
  </si>
  <si>
    <t>pancreas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</si>
  <si>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</si>
  <si>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disease,genetic, familial or congenital disease,pancreas disease,nutritional or metabolic disease</t>
  </si>
  <si>
    <t>genetic, familial or congenital disease,pancreas disease</t>
  </si>
  <si>
    <t>nervous system disease,psychiatric disorder,genetic, familial or congenital disease</t>
  </si>
  <si>
    <t>respiratory or thoracic disease</t>
  </si>
  <si>
    <t>nervous system disease,genetic, familial or congenital disease,gastrointestinal disease</t>
  </si>
  <si>
    <t>nervous system disease,pregnancy or perinatal disease,genetic, familial or congenital disease</t>
  </si>
  <si>
    <t>integumentary system disease</t>
  </si>
  <si>
    <t>endocrine system disease,genetic, familial or congenital disease</t>
  </si>
  <si>
    <t>nervous system disease,endocrine system disease,reproductive system or breast disease,psychiatric disorder,genetic, familial or congenital disease,urinary system disease,nutritional or metabolic disease</t>
  </si>
  <si>
    <t>genetic, familial or congenital disease,musculoskeletal or connective tissue disease</t>
  </si>
  <si>
    <t>genetic, familial or congenital disease,urinary system disease,nutritional or metabolic disease</t>
  </si>
  <si>
    <t>nervous system disease,disease of visual system,psychiatric disorder,genetic, familial or congenital disease</t>
  </si>
  <si>
    <t>nervous system disease,integumentary system disease,immune system disease,gastrointestinal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</si>
  <si>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</si>
  <si>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</si>
  <si>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</si>
  <si>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immune system disease,genetic, familial or congenital disease,hematologic disease</t>
  </si>
  <si>
    <t>disease of visual system,genetic, familial or congenital disease,musculoskeletal or connective tissue disease</t>
  </si>
  <si>
    <t>cardiovascular disease</t>
  </si>
  <si>
    <t>nervous system disease,disease of visual system,genetic, familial or congenital disease</t>
  </si>
  <si>
    <t>nervous system disease,disease of visual system,psychiatric disorder,genetic, familial or congenital disease,musculoskeletal or connective tissue disease,respiratory or thoracic disease</t>
  </si>
  <si>
    <t>infectious disease</t>
  </si>
  <si>
    <t>nervous system disease,genetic, familial or congenital disease,nutritional or metabolic disease</t>
  </si>
  <si>
    <t>nervous system disease,infectious disease</t>
  </si>
  <si>
    <t>nervous system disease,immune system disease,infectious disease</t>
  </si>
  <si>
    <t>cell proliferation disorder</t>
  </si>
  <si>
    <t>endocrine system disease,immune system disease,pancreas disease,nutritional or metabolic disease</t>
  </si>
  <si>
    <t>nervous system disease,genetic, familial or congenital disease,musculoskeletal or connective tissue disease</t>
  </si>
  <si>
    <t>cardiovascular disease,respiratory or thoracic disease</t>
  </si>
  <si>
    <t>nervous system disease,cardiovascular disease</t>
  </si>
  <si>
    <t>nervous system disease,disease of visual system,endocrine system disease,genetic, familial or congenital disease,musculoskeletal or connective tissue disease,nutritional or metabolic disease</t>
  </si>
  <si>
    <t>nervous system disease,endocrine system disease,genetic, familial or congenital disease,pancreas disease,nutritional or metabolic disease</t>
  </si>
  <si>
    <t>endocrine system disease,reproductive system or breast disease,genetic, familial or congenital disease,urinary system disease,nutritional or metabolic disease</t>
  </si>
  <si>
    <t>nervous system disease,disease of visual system,endocrine system disease,psychiatric disorder,genetic, familial or congenital disease,musculoskeletal or connective tissue disease,nutritional or metabolic disease</t>
  </si>
  <si>
    <t>nervous system disease,musculoskeletal or connective tissue disease</t>
  </si>
  <si>
    <t>nervous system disease,integumentary system disease,psychiatric disorder,genetic, familial or congenital disease</t>
  </si>
  <si>
    <t>disease of visual system,genetic, familial or congenital disease</t>
  </si>
  <si>
    <t>endocrine system disease,immune system disease</t>
  </si>
  <si>
    <t>nervous system disease,endocrine system disease,psychiatric disorder,genetic, familial or congenital disease,pancreas disease,nutritional or metabolic disease</t>
  </si>
  <si>
    <t>nervous system disease,endocrine system disease,psychiatric disorder,genetic, familial or congenital disease,nutritional or metabolic disease</t>
  </si>
  <si>
    <t>nervous system disease,disease of visual system,endocrine system disease,psychiatric disorder,genetic, familial or congenital disease,nutritional or metabolic disease</t>
  </si>
  <si>
    <t>nervous system disease,endocrine system disease,psychiatric disorder,genetic, familial or congenital disease,musculoskeletal or connective tissue disease,nutritional or metabolic disease</t>
  </si>
  <si>
    <t>nervous system disease,endocrine system disease,reproductive system or breast disease,genetic, familial or congenital disease,urinary system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</si>
  <si>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</si>
  <si>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</si>
  <si>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nervous system disease,psychiatric disorder,genetic, familial or congenital disease,musculoskeletal or connective tissue disease</t>
  </si>
  <si>
    <t>nervous system disease,integumentary system disease,genetic, familial or congenital disease,urinary system disease,nutritional or metabolic disease</t>
  </si>
  <si>
    <t>injury, poisoning or other complication</t>
  </si>
  <si>
    <t>cell proliferation disorder,gastrointestinal disease</t>
  </si>
  <si>
    <t>nervous system disease,immune system disease</t>
  </si>
  <si>
    <t>endocrine system disease,gastrointestinal disease</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</si>
  <si>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</si>
  <si>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</si>
  <si>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</si>
  <si>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endocrine system disease,cell proliferation disorder,gastrointestinal disease</t>
  </si>
  <si>
    <t>nervous system disease,cell proliferation disorder</t>
  </si>
  <si>
    <t>genetic, familial or congenital disease,hematologic disease</t>
  </si>
  <si>
    <t>immune system disease,musculoskeletal or connective tissue disease</t>
  </si>
  <si>
    <t>immune system disease,genetic, familial or congenital disease,musculoskeletal or connective tissue disease,urinary system disease,hematologic disease</t>
  </si>
  <si>
    <t>endocrine system disease,cell proliferation disorder</t>
  </si>
  <si>
    <t>musculoskeletal or connective tissue disease,cell proliferation disorder</t>
  </si>
  <si>
    <t>nervous system disease,disease of visual system,cardiovascular disease,nutritional or metabolic disease</t>
  </si>
  <si>
    <t>pregnancy or perinatal disease,reproductive system or breast disease,urinary system disease</t>
  </si>
  <si>
    <t>nervous system disease,injury, poisoning or other complication</t>
  </si>
  <si>
    <t>immune system disease,gastrointestinal disease</t>
  </si>
  <si>
    <t>nervous system disease,psychiatric disorder,nutritional or metabolic disease</t>
  </si>
  <si>
    <t>integumentary system disease,genetic, familial or congenital disease</t>
  </si>
  <si>
    <t>reproductive system or breast disease,cell proliferation disorder,urinary system disease</t>
  </si>
  <si>
    <t>integumentary system disease,immune system disease</t>
  </si>
  <si>
    <t>endocrine system disease,cell proliferation disorder,respiratory or thoracic disease</t>
  </si>
  <si>
    <t>genetic, familial or congenital disease,cell proliferation disorder,hematologic disease</t>
  </si>
  <si>
    <t>immune system disease,genetic, familial or congenital disease,cell proliferation disorder,hematologic disease</t>
  </si>
  <si>
    <t>phenotype,biological process</t>
  </si>
  <si>
    <t>immune system disease,musculoskeletal or connective tissue disease,cell proliferation disorder,hematologic disease</t>
  </si>
  <si>
    <t>endocrine system disease,reproductive system or breast disease,cell proliferation disorder,urinary system disease</t>
  </si>
  <si>
    <t>nervous system disease,biological process</t>
  </si>
  <si>
    <t>immune system disease,genetic, familial or congenital disease,musculoskeletal or connective tissue disease,cell proliferation disorder,hematologic disease</t>
  </si>
  <si>
    <t>cardiovascular disease,musculoskeletal or connective tissue disease,respiratory or thoracic disease</t>
  </si>
  <si>
    <t>cell proliferation disorder,urinary system disease</t>
  </si>
  <si>
    <t>infectious disease,gastrointestinal disease</t>
  </si>
  <si>
    <t>pregnancy or perinatal disease,cardiovascular disease</t>
  </si>
  <si>
    <t>infectious disease,respiratory or thoracic disease</t>
  </si>
  <si>
    <t>cell proliferation disorder,hematologic disease</t>
  </si>
  <si>
    <t>endocrine system disease,infectious disease,hematologic disease,gastrointestinal disease</t>
  </si>
  <si>
    <t>disease of visual system,cardiovascular disease</t>
  </si>
  <si>
    <t>nervous system disease,psychiatric disorder,respiratory or thoracic disease</t>
  </si>
  <si>
    <t>pregnancy or perinatal disease,respiratory or thoracic disease</t>
  </si>
  <si>
    <t>nervous system disease,reproductive system or breast disease,infectious disease,urinary system disease</t>
  </si>
  <si>
    <t>endocrine system disease,reproductive system or breast disease,genetic, familial or congenital disease,urinary system disease</t>
  </si>
  <si>
    <t>nervous system disease,disease of visual system,cardiovascular disease,psychiatric disorder,genetic, familial or congenital disease,musculoskeletal or connective tissue disease,respiratory or thoracic disease</t>
  </si>
  <si>
    <t>disease of visual system,endocrine system disease,reproductive system or breast disease,genetic, familial or congenital disease,cell proliferation disorder,urinary system disease,nutritional or metabolic disease</t>
  </si>
  <si>
    <t>integumentary system disease,cell proliferation disorder</t>
  </si>
  <si>
    <t>phenotype,measurement</t>
  </si>
  <si>
    <t>nervous system disease,cardiovascular disease,psychiatric disorder</t>
  </si>
  <si>
    <t>nervous system disease,reproductive system or breast disease,genetic, familial or congenital disease,musculoskeletal or connective tissue disease,urinary system disease</t>
  </si>
  <si>
    <t>metabolic disease</t>
  </si>
  <si>
    <t>overnutrition</t>
  </si>
  <si>
    <t>obesity</t>
  </si>
  <si>
    <t>genetic disorder</t>
  </si>
  <si>
    <t>diverticular disease</t>
  </si>
  <si>
    <t>risk-taking behaviour</t>
  </si>
  <si>
    <t>snoring measurement</t>
  </si>
  <si>
    <t>chronotype measurement</t>
  </si>
  <si>
    <t>physical activity measurement</t>
  </si>
  <si>
    <t>alcohol consumption measurement</t>
  </si>
  <si>
    <t>emotional symptom measurement</t>
  </si>
  <si>
    <t>body fat percentage</t>
  </si>
  <si>
    <t>base metabolic rate measurement</t>
  </si>
  <si>
    <t>smoking status measurement</t>
  </si>
  <si>
    <t>diastolic blood pressure</t>
  </si>
  <si>
    <t>smoking behaviour measurement</t>
  </si>
  <si>
    <t>smoking initiation</t>
  </si>
  <si>
    <t>fat body mass</t>
  </si>
  <si>
    <t>hip circumference</t>
  </si>
  <si>
    <t>lean body mass</t>
  </si>
  <si>
    <t>mathematical ability</t>
  </si>
  <si>
    <t>self reported educational attainment</t>
  </si>
  <si>
    <t>visceral adipose tissue measurement</t>
  </si>
  <si>
    <t>age at menarche</t>
  </si>
  <si>
    <t>waist-hip ratio</t>
  </si>
  <si>
    <t>waist circumference</t>
  </si>
  <si>
    <t>body mass index</t>
  </si>
  <si>
    <t>body weight</t>
  </si>
  <si>
    <t>smoking behavior</t>
  </si>
  <si>
    <t>eosinophil count</t>
  </si>
  <si>
    <t>blood protein measurement</t>
  </si>
  <si>
    <t>triglyceride measurement</t>
  </si>
  <si>
    <t>high density lipoprotein cholesterol measurement</t>
  </si>
  <si>
    <t>whole body water mass</t>
  </si>
  <si>
    <t>age at voice drop</t>
  </si>
  <si>
    <t>diverticulitis</t>
  </si>
  <si>
    <t>worry measurement</t>
  </si>
  <si>
    <t>smoking cessation</t>
  </si>
  <si>
    <t>feeling nervous measurement</t>
  </si>
  <si>
    <t>chloride measurement</t>
  </si>
  <si>
    <t>grip strength measurement</t>
  </si>
  <si>
    <t>Behavioral abnormality</t>
  </si>
  <si>
    <t>anxiety</t>
  </si>
  <si>
    <t>sodium measurement</t>
  </si>
  <si>
    <t>physical activity</t>
  </si>
  <si>
    <t>anxiety measurement</t>
  </si>
  <si>
    <t>peripheral nervous system disease</t>
  </si>
  <si>
    <t>congenital abnormality</t>
  </si>
  <si>
    <t>central nervous system disease</t>
  </si>
  <si>
    <t>brain disease</t>
  </si>
  <si>
    <t>mental or behavioural disorder</t>
  </si>
  <si>
    <t>Ondine syndrome</t>
  </si>
  <si>
    <t>eye disease</t>
  </si>
  <si>
    <t>reproductive system disease</t>
  </si>
  <si>
    <t>kidney disease</t>
  </si>
  <si>
    <t>eosinophil percentage of leukocytes</t>
  </si>
  <si>
    <t>retinopathy</t>
  </si>
  <si>
    <t>epilepsy</t>
  </si>
  <si>
    <t>cognitive disorder</t>
  </si>
  <si>
    <t>infertility</t>
  </si>
  <si>
    <t>syndromic intellectual disability</t>
  </si>
  <si>
    <t>male infertility</t>
  </si>
  <si>
    <t>Inborn errors of metabolism</t>
  </si>
  <si>
    <t>Genetic obesity</t>
  </si>
  <si>
    <t>Syndromic obesity</t>
  </si>
  <si>
    <t>neurodegenerative disease</t>
  </si>
  <si>
    <t>Rare genetic female infertility</t>
  </si>
  <si>
    <t>Retinal dystrophy</t>
  </si>
  <si>
    <t>bone disease</t>
  </si>
  <si>
    <t>movement disorder</t>
  </si>
  <si>
    <t>Retinitis pigmentosa</t>
  </si>
  <si>
    <t>pervasive developmental disorder</t>
  </si>
  <si>
    <t>autism spectrum disorder</t>
  </si>
  <si>
    <t>Chromosomal anomaly</t>
  </si>
  <si>
    <t>dementia (disease)</t>
  </si>
  <si>
    <t>hyperinsulinism (disease)</t>
  </si>
  <si>
    <t>diabetes mellitus</t>
  </si>
  <si>
    <t>Bardet-Biedl syndrome</t>
  </si>
  <si>
    <t>autism</t>
  </si>
  <si>
    <t>Disorder of carbohydrate metabolism</t>
  </si>
  <si>
    <t>Familial hyperinsulinism</t>
  </si>
  <si>
    <t>islet cell adenomatosis</t>
  </si>
  <si>
    <t>Congenital isolated hyperinsulinism</t>
  </si>
  <si>
    <t>Autosomal recessive non-syndromic intellectual disability</t>
  </si>
  <si>
    <t>Autosomal dominant non-syndromic intellectual disability</t>
  </si>
  <si>
    <t>thoracic disease</t>
  </si>
  <si>
    <t>Epilepsy syndrome</t>
  </si>
  <si>
    <t>mental retardation</t>
  </si>
  <si>
    <t>X-linked non-syndromic intellectual disability</t>
  </si>
  <si>
    <t>hypersensitivity reaction disease</t>
  </si>
  <si>
    <t>type II hypersensitivity reaction disease</t>
  </si>
  <si>
    <t>Frontotemporal dementia</t>
  </si>
  <si>
    <t>Haddad syndrome</t>
  </si>
  <si>
    <t>microcephaly (disease)</t>
  </si>
  <si>
    <t>Asperger syndrome</t>
  </si>
  <si>
    <t>Early infantile epileptic encephalopathy</t>
  </si>
  <si>
    <t>psychosis</t>
  </si>
  <si>
    <t>schizophrenia</t>
  </si>
  <si>
    <t>dermatitis</t>
  </si>
  <si>
    <t>neuropathy</t>
  </si>
  <si>
    <t>peripheral neuropathy</t>
  </si>
  <si>
    <t>hyperinsulinemic hypoglycemia, familial, 2</t>
  </si>
  <si>
    <t>MODY</t>
  </si>
  <si>
    <t>cerebellar ataxia</t>
  </si>
  <si>
    <t>cerebellar degeneration</t>
  </si>
  <si>
    <t>urticaria</t>
  </si>
  <si>
    <t>attention deficit-hyperactivity disorder</t>
  </si>
  <si>
    <t>attention deficit hyperactivity disorder</t>
  </si>
  <si>
    <t>Hypoinsulinemic hypoglycemia and body hemihypertrophy</t>
  </si>
  <si>
    <t>Prader-Willi syndrome</t>
  </si>
  <si>
    <t>Autosomal trisomy</t>
  </si>
  <si>
    <t>cataract</t>
  </si>
  <si>
    <t>Obesity due to MC3R deficiency</t>
  </si>
  <si>
    <t>Sertoli Cell-Only Syndrome</t>
  </si>
  <si>
    <t>Bardet-Biedl syndrome 9</t>
  </si>
  <si>
    <t>Bardet-Biedl syndrome 7</t>
  </si>
  <si>
    <t>Bardet-Biedl syndrome 5</t>
  </si>
  <si>
    <t>Bardet-Biedl syndrome 12</t>
  </si>
  <si>
    <t>Bardet-Biedl syndrome 10</t>
  </si>
  <si>
    <t>Macrosomia - microphthalmia - cleft palate</t>
  </si>
  <si>
    <t>hearing disorder</t>
  </si>
  <si>
    <t>hearing loss</t>
  </si>
  <si>
    <t>anxiety disorder</t>
  </si>
  <si>
    <t>hyperinsulinemic hypoglycemia, familial, 1</t>
  </si>
  <si>
    <t>neurotic disorder</t>
  </si>
  <si>
    <t>stress-related disorder</t>
  </si>
  <si>
    <t>post-traumatic stress disorder</t>
  </si>
  <si>
    <t>Genetic cerebellar malformation</t>
  </si>
  <si>
    <t>neuromuscular disease</t>
  </si>
  <si>
    <t>Hypotonia - cystinuria syndrome</t>
  </si>
  <si>
    <t>Joubert syndrome</t>
  </si>
  <si>
    <t>Hypoglycemia</t>
  </si>
  <si>
    <t>15q11q13 microduplication syndrome</t>
  </si>
  <si>
    <t>neurodevelopmental disorder with epilepsy, cataracts, feeding difficulties, and delayed brain myelination</t>
  </si>
  <si>
    <t>neurodevelopmental disorder with non-specific brain abnormalities and with or without seizures</t>
  </si>
  <si>
    <t>neurodevelopmental disorder with microcephaly, epilepsy, and brain atrophy</t>
  </si>
  <si>
    <t>motor neuron disease</t>
  </si>
  <si>
    <t>Melkersson-Rosenthal syndrome</t>
  </si>
  <si>
    <t>Severe combined immunodeficiency</t>
  </si>
  <si>
    <t>Intellectual disability-severe speech delay-mild dysmorphism syndrome</t>
  </si>
  <si>
    <t>mental retardation with language impairment</t>
  </si>
  <si>
    <t>Acromegaloid facial appearance syndrome</t>
  </si>
  <si>
    <t>N-acetylaspartate deficiency</t>
  </si>
  <si>
    <t>palsy</t>
  </si>
  <si>
    <t>Intellectual disability - hypotonia - spasticity - sleep disorder</t>
  </si>
  <si>
    <t>Autosomal dominant microcephaly</t>
  </si>
  <si>
    <t>Severe combined immunodeficiency due to CORO1A deficiency</t>
  </si>
  <si>
    <t>intellectual disability, autosomal dominant 52</t>
  </si>
  <si>
    <t>inherited oocyte maturation defect</t>
  </si>
  <si>
    <t>spastic tetraplegia-thin corpus callosum-progressive postnatal microcephaly syndrome</t>
  </si>
  <si>
    <t>mental retardation, autosomal dominant 52</t>
  </si>
  <si>
    <t>Isolated agammaglobulinemia</t>
  </si>
  <si>
    <t>FRAXE intellectual disability</t>
  </si>
  <si>
    <t>Hereditary spastic paraplegia</t>
  </si>
  <si>
    <t>Isolated Pierre Robin syndrome</t>
  </si>
  <si>
    <t>Growth delay due to insulin-like growth factor type 1 deficiency</t>
  </si>
  <si>
    <t>vascular disease</t>
  </si>
  <si>
    <t>Autosomal recessive primary microcephaly</t>
  </si>
  <si>
    <t>generalised epilepsy</t>
  </si>
  <si>
    <t>hyperprolinemia</t>
  </si>
  <si>
    <t>Autosomal recessive non-syndromic sensorineural deafness type DFNB</t>
  </si>
  <si>
    <t>Cornelia de Lange syndrome</t>
  </si>
  <si>
    <t>Joubert syndrome 36</t>
  </si>
  <si>
    <t>Microcephaly - seizures - developmental delay</t>
  </si>
  <si>
    <t>Hyperprolinemia type 1</t>
  </si>
  <si>
    <t>Neurological conditions associated with aminoacylase 1 deficiency</t>
  </si>
  <si>
    <t>Aminoacylase 1 deficiency</t>
  </si>
  <si>
    <t>3q29 microdeletion syndrome</t>
  </si>
  <si>
    <t>infantile hypotonia-oculomotor anomalies-hyperkinetic movements-developmental delay syndrome</t>
  </si>
  <si>
    <t>Macrocephaly-developmental delay syndrome</t>
  </si>
  <si>
    <t>encephalomyelitis</t>
  </si>
  <si>
    <t>facial dysmorphism-developmental delay-behavioral abnormalities syndrome due to WAC point mutation</t>
  </si>
  <si>
    <t>tauopathy</t>
  </si>
  <si>
    <t>experimental autoimmune encephalomyelitis</t>
  </si>
  <si>
    <t>Sleep Disorder</t>
  </si>
  <si>
    <t>neoplasm</t>
  </si>
  <si>
    <t>feeling miserable measurement</t>
  </si>
  <si>
    <t>mood disorder</t>
  </si>
  <si>
    <t>unipolar depression</t>
  </si>
  <si>
    <t>hypersomnia</t>
  </si>
  <si>
    <t>metabolic syndrome</t>
  </si>
  <si>
    <t>type I diabetes mellitus</t>
  </si>
  <si>
    <t>Pick disease</t>
  </si>
  <si>
    <t>Genetic skeletal muscle disease</t>
  </si>
  <si>
    <t>heart disease</t>
  </si>
  <si>
    <t>arterial disorder</t>
  </si>
  <si>
    <t>Behavioral variant of frontotemporal dementia</t>
  </si>
  <si>
    <t>Primary progressive aphasia</t>
  </si>
  <si>
    <t>Semantic dementia</t>
  </si>
  <si>
    <t>neurovascular disease</t>
  </si>
  <si>
    <t>coronary artery disease</t>
  </si>
  <si>
    <t>cerebrovascular disorder</t>
  </si>
  <si>
    <t>stroke</t>
  </si>
  <si>
    <t>Autosomal recessive hyperinsulinism due to Kir6.2 deficiency</t>
  </si>
  <si>
    <t>Autosomal recessive hyperinsulinism due to SUR1 deficiency</t>
  </si>
  <si>
    <t>Hyperinsulinism due to glucokinase deficiency</t>
  </si>
  <si>
    <t>MORM syndrome</t>
  </si>
  <si>
    <t>Obesity due to pro-opiomelanocortin deficiency</t>
  </si>
  <si>
    <t>Hyperinsulinism due to short chain 3-hydroxylacyl-CoA dehydrogenase deficiency</t>
  </si>
  <si>
    <t>Obesity due to congenital leptin deficiency</t>
  </si>
  <si>
    <t>Female infertility due to fertilization defect</t>
  </si>
  <si>
    <t>Prader-Willi syndrome due to point mutation</t>
  </si>
  <si>
    <t>Trigonocephaly - bifid nose - acral anomalies</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</si>
  <si>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</si>
  <si>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</si>
  <si>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</si>
  <si>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</si>
  <si>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</si>
  <si>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</si>
  <si>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Cleidocranial dysplasia</t>
  </si>
  <si>
    <t>CEBALID syndrome</t>
  </si>
  <si>
    <t>obesity, hyperphagia, and developmental delay</t>
  </si>
  <si>
    <t>Kleine-Levin Syndrome</t>
  </si>
  <si>
    <t>leucine-induced hypoglycemia</t>
  </si>
  <si>
    <t>X-linked agammaglobulinemia</t>
  </si>
  <si>
    <t>Obesity due to melanocortin 4 receptor deficiency</t>
  </si>
  <si>
    <t>Hyperthyroidism</t>
  </si>
  <si>
    <t>Fragile X syndrome</t>
  </si>
  <si>
    <t>spinal muscular atrophy</t>
  </si>
  <si>
    <t>Autosomal recessive intermediate Charcot-Marie-Tooth disease type B</t>
  </si>
  <si>
    <t>Pierpont syndrome</t>
  </si>
  <si>
    <t>Optic neuropathy</t>
  </si>
  <si>
    <t>Combined oxidative phosphorylation defect type 15</t>
  </si>
  <si>
    <t>X-linked intellectual disability due to GRIA3 anomalies</t>
  </si>
  <si>
    <t>Pierre Robin syndrome - faciodigital anomaly</t>
  </si>
  <si>
    <t>spastic paraplegia-severe developmental delay-epilepsy syndrome</t>
  </si>
  <si>
    <t>Atypical hypotonia - cystinuria syndrome</t>
  </si>
  <si>
    <t>2p21 microdeletion syndrome</t>
  </si>
  <si>
    <t>Thyrotoxicosis</t>
  </si>
  <si>
    <t>chorea, childhood-onset, with psychomotor retardation</t>
  </si>
  <si>
    <t>Autosomal dominant non-syndromic sensorineural deafness type DFNA</t>
  </si>
  <si>
    <t>Urban-Rogers-Meyer syndrome</t>
  </si>
  <si>
    <t>Primary microcephaly-mild intellectual disability-young-onset diabetes syndrome</t>
  </si>
  <si>
    <t>MEHMO syndrome</t>
  </si>
  <si>
    <t>Borjeson-Forssman-Lehmann syndrome</t>
  </si>
  <si>
    <t>hyperproinsulinemia</t>
  </si>
  <si>
    <t>X-linked intellectual disability, Wilson type</t>
  </si>
  <si>
    <t>Renal glucosuria</t>
  </si>
  <si>
    <t>Autism spectrum disorder due to AUTS2 deficiency</t>
  </si>
  <si>
    <t>2q23.1 microdeletion syndrome</t>
  </si>
  <si>
    <t>neurodevelopmental disorder with or without variable brain abnormalities; NEDBA</t>
  </si>
  <si>
    <t>Obesity due to CEP19 deficiency</t>
  </si>
  <si>
    <t>Summitt syndrome</t>
  </si>
  <si>
    <t>Obesity due to leptin receptor gene deficiency</t>
  </si>
  <si>
    <t>Smith-Magenis syndrome</t>
  </si>
  <si>
    <t>Pontocerebellar hypoplasia type 3</t>
  </si>
  <si>
    <t>Potocki-Shaffer syndrome</t>
  </si>
  <si>
    <t>Native American myopathy</t>
  </si>
  <si>
    <t>neurodevelopmental disorder with or without autistic features and/or structural brain abnormalities</t>
  </si>
  <si>
    <t>isolated congenital growth hormone deficiency</t>
  </si>
  <si>
    <t>Autosomal recessive spastic paraplegia type 49</t>
  </si>
  <si>
    <t>urea cycle disorder</t>
  </si>
  <si>
    <t>Simpson-Golabi-Behmel syndrome type 2</t>
  </si>
  <si>
    <t>X-linked intellectual disability - cubitus valgus - dysmorphism</t>
  </si>
  <si>
    <t>Hypotonia-speech impairment-severe cognitive delay syndrome</t>
  </si>
  <si>
    <t>Distal monosomy 3p</t>
  </si>
  <si>
    <t>adiposis dolorosa</t>
  </si>
  <si>
    <t>Dysostosis, Stanescu type</t>
  </si>
  <si>
    <t>Luscan-Lumish syndrome</t>
  </si>
  <si>
    <t>Morgagni-Stewart-Morel syndrome</t>
  </si>
  <si>
    <t>Intellectual disability-seizures-macrocephaly-obesity syndrome</t>
  </si>
  <si>
    <t>developmental delay, intellectual disability, obesity, and dysmorphic features</t>
  </si>
  <si>
    <t>Recombinant 8 syndrome</t>
  </si>
  <si>
    <t>Pseudoaminopterin syndrome</t>
  </si>
  <si>
    <t>Short stature-optic atrophy-Pelger-Huët anomaly syndrome</t>
  </si>
  <si>
    <t>Corpus callosum agenesis - neuronopathy</t>
  </si>
  <si>
    <t>Hartnup disease</t>
  </si>
  <si>
    <t>peripheral neuropathy, autosomal recessive, with or without impaired intellectual development</t>
  </si>
  <si>
    <t>Hyperinsulinism-hyperammonemia syndrome</t>
  </si>
  <si>
    <t>Severe intellectual disability-progressive spastic diplegia syndrome</t>
  </si>
  <si>
    <t>Intellectual disability-facial dysmorphism syndrome due to SETD5 haploinsufficiency</t>
  </si>
  <si>
    <t>10p11.21p12.31 microdeletion syndrome</t>
  </si>
  <si>
    <t>intellectual disability, autosomal dominant 49</t>
  </si>
  <si>
    <t>hypoxia</t>
  </si>
  <si>
    <t>respiratory system disease</t>
  </si>
  <si>
    <t>bone density</t>
  </si>
  <si>
    <t>asthma</t>
  </si>
  <si>
    <t>cancer</t>
  </si>
  <si>
    <t>carcinoma</t>
  </si>
  <si>
    <t>glaucoma</t>
  </si>
  <si>
    <t>pain</t>
  </si>
  <si>
    <t>injury</t>
  </si>
  <si>
    <t>digestive system neoplasm</t>
  </si>
  <si>
    <t>Seizure</t>
  </si>
  <si>
    <t>colorectal carcinoma</t>
  </si>
  <si>
    <t>substance-related disorder</t>
  </si>
  <si>
    <t>substance dependence</t>
  </si>
  <si>
    <t>drug dependence</t>
  </si>
  <si>
    <t>nicotine dependence</t>
  </si>
  <si>
    <t>bipolar disorder</t>
  </si>
  <si>
    <t>heel bone mineral density</t>
  </si>
  <si>
    <t>type II diabetes mellitus</t>
  </si>
  <si>
    <t>demyelinating disease</t>
  </si>
  <si>
    <t>multiple sclerosis</t>
  </si>
  <si>
    <t>lung disease</t>
  </si>
  <si>
    <t>neuropathic pain</t>
  </si>
  <si>
    <t>Interauricular communication</t>
  </si>
  <si>
    <t>liver disease</t>
  </si>
  <si>
    <t>adenocarcinoma</t>
  </si>
  <si>
    <t>lung carcinoma</t>
  </si>
  <si>
    <t>breast disease</t>
  </si>
  <si>
    <t>breast neoplasm</t>
  </si>
  <si>
    <t>breast cancer</t>
  </si>
  <si>
    <t>migraine disorder</t>
  </si>
  <si>
    <t>hepatocellular carcinoma</t>
  </si>
  <si>
    <t>nervous system neoplasm</t>
  </si>
  <si>
    <t>brain neoplasm</t>
  </si>
  <si>
    <t>inflammatory skin disease</t>
  </si>
  <si>
    <t>Cognitive impairment</t>
  </si>
  <si>
    <t>substance withdrawal syndrome</t>
  </si>
  <si>
    <t>lung cancer</t>
  </si>
  <si>
    <t>neuroblastoma</t>
  </si>
  <si>
    <t>generalized anxiety disorder</t>
  </si>
  <si>
    <t>Aphasia</t>
  </si>
  <si>
    <t>Alzheimer's disease</t>
  </si>
  <si>
    <t>Rare genetic coagulation disorder</t>
  </si>
  <si>
    <t>lupus erythematosus</t>
  </si>
  <si>
    <t>systemic lupus erythematosus</t>
  </si>
  <si>
    <t>Mental deterioration</t>
  </si>
  <si>
    <t>glioma</t>
  </si>
  <si>
    <t>interstitial lung disease</t>
  </si>
  <si>
    <t>neuroendocrine neoplasm</t>
  </si>
  <si>
    <t>connective tissue cancer</t>
  </si>
  <si>
    <t>diabetic retinopathy</t>
  </si>
  <si>
    <t>fetal growth restriction</t>
  </si>
  <si>
    <t>neuroendocrine carcinoma</t>
  </si>
  <si>
    <t>Tinnitus</t>
  </si>
  <si>
    <t>sarcoma</t>
  </si>
  <si>
    <t>relapsing-remitting multiple sclerosis</t>
  </si>
  <si>
    <t>alcohol dependence</t>
  </si>
  <si>
    <t>endometriosis</t>
  </si>
  <si>
    <t>inflammation</t>
  </si>
  <si>
    <t>nervous system injury</t>
  </si>
  <si>
    <t>colon carcinoma</t>
  </si>
  <si>
    <t>non-small cell lung carcinoma</t>
  </si>
  <si>
    <t>chondrosarcoma</t>
  </si>
  <si>
    <t>chronic kidney disease</t>
  </si>
  <si>
    <t>inflammatory bowel disease</t>
  </si>
  <si>
    <t>nervous system cancer</t>
  </si>
  <si>
    <t>central nervous system cancer</t>
  </si>
  <si>
    <t>irritable bowel syndrome</t>
  </si>
  <si>
    <t>urinary albumin to creatinine ratio</t>
  </si>
  <si>
    <t>colitis</t>
  </si>
  <si>
    <t>eating disorder</t>
  </si>
  <si>
    <t>delirium</t>
  </si>
  <si>
    <t>acne</t>
  </si>
  <si>
    <t>female reproductive organ cancer</t>
  </si>
  <si>
    <t>bacterial disease</t>
  </si>
  <si>
    <t>brain injury</t>
  </si>
  <si>
    <t>psoriasis</t>
  </si>
  <si>
    <t>amyloidosis</t>
  </si>
  <si>
    <t>opioid dependence</t>
  </si>
  <si>
    <t>poisoning</t>
  </si>
  <si>
    <t>small cell lung carcinoma</t>
  </si>
  <si>
    <t>stomach neoplasm</t>
  </si>
  <si>
    <t>panic disorder</t>
  </si>
  <si>
    <t>lymphoma</t>
  </si>
  <si>
    <t>Decreased body weight</t>
  </si>
  <si>
    <t>Familial osteochondritis dissecans</t>
  </si>
  <si>
    <t>infectious meningitis</t>
  </si>
  <si>
    <t>myositis</t>
  </si>
  <si>
    <t>fibromyalgia</t>
  </si>
  <si>
    <t>age-related macular degeneration</t>
  </si>
  <si>
    <t>Weight loss</t>
  </si>
  <si>
    <t>cervix disease</t>
  </si>
  <si>
    <t>cervical cancer</t>
  </si>
  <si>
    <t>synucleinopathy</t>
  </si>
  <si>
    <t>Spinal cord injury</t>
  </si>
  <si>
    <t>Parkinson's disease</t>
  </si>
  <si>
    <t>non-Hodgkins lymphoma</t>
  </si>
  <si>
    <t>amyotrophic lateral sclerosis</t>
  </si>
  <si>
    <t>B-cell non-Hodgkins lymphoma</t>
  </si>
  <si>
    <t>hemorrhage</t>
  </si>
  <si>
    <t>heroin dependence</t>
  </si>
  <si>
    <t>bone cancer</t>
  </si>
  <si>
    <t>leukemia</t>
  </si>
  <si>
    <t>neonatal abstinence syndrome</t>
  </si>
  <si>
    <t>Chronic pain</t>
  </si>
  <si>
    <t>brain ischemia</t>
  </si>
  <si>
    <t>toxic encephalopathy</t>
  </si>
  <si>
    <t>Acute Leukemia</t>
  </si>
  <si>
    <t>Anti-neutrophil cytoplasmic antibody-associated vasculitis</t>
  </si>
  <si>
    <t>brain infarction</t>
  </si>
  <si>
    <t>cerebral infarction</t>
  </si>
  <si>
    <t>Increased body weight</t>
  </si>
  <si>
    <t>Huntington disease</t>
  </si>
  <si>
    <t>ovarian carcinoma</t>
  </si>
  <si>
    <t>hypertension</t>
  </si>
  <si>
    <t>arthritis</t>
  </si>
  <si>
    <t>cystitis</t>
  </si>
  <si>
    <t>necrosis</t>
  </si>
  <si>
    <t>familial Alzheimer disease</t>
  </si>
  <si>
    <t>insomnia</t>
  </si>
  <si>
    <t>hippocampal atrophy</t>
  </si>
  <si>
    <t>acute lymphoblastic leukemia</t>
  </si>
  <si>
    <t>chronic lymphocytic leukemia</t>
  </si>
  <si>
    <t>anorexia nervosa</t>
  </si>
  <si>
    <t>alcohol withdrawal</t>
  </si>
  <si>
    <t>ischemia</t>
  </si>
  <si>
    <t>memory impairment</t>
  </si>
  <si>
    <t>Large for gestational age</t>
  </si>
  <si>
    <t>cardiomyopathy</t>
  </si>
  <si>
    <t>heart failure</t>
  </si>
  <si>
    <t>normal pressure hydrocephalus</t>
  </si>
  <si>
    <t>cardiac arrhythmia</t>
  </si>
  <si>
    <t>intrinsic cardiomyopathy</t>
  </si>
  <si>
    <t>neurobehavioral manifestations</t>
  </si>
  <si>
    <t>substance abuse</t>
  </si>
  <si>
    <t>psychotic symptoms</t>
  </si>
  <si>
    <t>atherosclerosis</t>
  </si>
  <si>
    <t>cardiac arrest</t>
  </si>
  <si>
    <t>hematoma</t>
  </si>
  <si>
    <t>fibrosis</t>
  </si>
  <si>
    <t>hyperplasia</t>
  </si>
  <si>
    <t>urinary bladder cancer</t>
  </si>
  <si>
    <t>Spondylocarpotarsal synostosis</t>
  </si>
  <si>
    <t>Hypothermia</t>
  </si>
  <si>
    <t>cocaine dependence</t>
  </si>
  <si>
    <t>Potassium-aggravated myotonia</t>
  </si>
  <si>
    <t>astrocytoma</t>
  </si>
  <si>
    <t>benign prostatic hyperplasia</t>
  </si>
  <si>
    <t>dilated cardiomyopathy</t>
  </si>
  <si>
    <t>Hyperglycemia</t>
  </si>
  <si>
    <t>cirrhosis of liver</t>
  </si>
  <si>
    <t>non-proliferative diabetic retinopathy</t>
  </si>
  <si>
    <t>malignant glioma</t>
  </si>
  <si>
    <t>Down syndrome</t>
  </si>
  <si>
    <t>glioblastoma multiforme</t>
  </si>
  <si>
    <t>bacterial meningitis</t>
  </si>
  <si>
    <t>Rett syndrome</t>
  </si>
  <si>
    <t>Shock</t>
  </si>
  <si>
    <t>phobic disorder</t>
  </si>
  <si>
    <t>digestive system infectious disease</t>
  </si>
  <si>
    <t>viral disease</t>
  </si>
  <si>
    <t>Fatigue</t>
  </si>
  <si>
    <t>partial epilepsy</t>
  </si>
  <si>
    <t>preeclampsia</t>
  </si>
  <si>
    <t>schwannoma</t>
  </si>
  <si>
    <t>pain agnosia</t>
  </si>
  <si>
    <t>parasitic infection</t>
  </si>
  <si>
    <t>Rigidity</t>
  </si>
  <si>
    <t>crush injury</t>
  </si>
  <si>
    <t>congestive heart failure</t>
  </si>
  <si>
    <t>diabetic macular edema</t>
  </si>
  <si>
    <t>Vitiligo</t>
  </si>
  <si>
    <t>dysthymic disorder</t>
  </si>
  <si>
    <t>nervousness</t>
  </si>
  <si>
    <t>Myocardial Ischemia</t>
  </si>
  <si>
    <t>whooping cough</t>
  </si>
  <si>
    <t>treatment resistant depression</t>
  </si>
  <si>
    <t>large cell neuroendocrine carcinoma</t>
  </si>
  <si>
    <t>myeloid neoplasm</t>
  </si>
  <si>
    <t>Headache</t>
  </si>
  <si>
    <t>malaria</t>
  </si>
  <si>
    <t>ocular hypertension</t>
  </si>
  <si>
    <t>sleep apnea</t>
  </si>
  <si>
    <t>asphyxia neonatorum</t>
  </si>
  <si>
    <t>leprosy</t>
  </si>
  <si>
    <t>chronic obstructive pulmonary disease</t>
  </si>
  <si>
    <t>acute coronary syndrome</t>
  </si>
  <si>
    <t>allergy</t>
  </si>
  <si>
    <t>Hereditary glaucoma</t>
  </si>
  <si>
    <t>polycystic ovary syndrome</t>
  </si>
  <si>
    <t>Aniridia</t>
  </si>
  <si>
    <t>myocardial infarction</t>
  </si>
  <si>
    <t>multiple myeloma</t>
  </si>
  <si>
    <t>psoriasis vulgaris</t>
  </si>
  <si>
    <t>constipation disorder</t>
  </si>
  <si>
    <t>dystonic disorder</t>
  </si>
  <si>
    <t>Duchenne muscular dystrophy</t>
  </si>
  <si>
    <t>WAGR syndrome</t>
  </si>
  <si>
    <t>Spinocerebellar ataxia type 6</t>
  </si>
  <si>
    <t>exhaustion</t>
  </si>
  <si>
    <t>Glucose intolerance</t>
  </si>
  <si>
    <t>squamous cell carcinoma</t>
  </si>
  <si>
    <t>obsessive-compulsive disorder</t>
  </si>
  <si>
    <t>HIV-associated neurocognitive disorder</t>
  </si>
  <si>
    <t>hypothyroidism</t>
  </si>
  <si>
    <t>catalepsy</t>
  </si>
  <si>
    <t>Peripheral demyelination</t>
  </si>
  <si>
    <t>temporal lobe epilepsy</t>
  </si>
  <si>
    <t>tetanus</t>
  </si>
  <si>
    <t>bulimia nervosa</t>
  </si>
  <si>
    <t>medulloblastoma</t>
  </si>
  <si>
    <t>neuralgia</t>
  </si>
  <si>
    <t>osteoarthritis</t>
  </si>
  <si>
    <t>Encephalopathy</t>
  </si>
  <si>
    <t>atopic eczema</t>
  </si>
  <si>
    <t>vascular dementia</t>
  </si>
  <si>
    <t>complication</t>
  </si>
  <si>
    <t>open-angle glaucoma</t>
  </si>
  <si>
    <t>head and neck squamous cell carcinoma</t>
  </si>
  <si>
    <t>chronic cystitis</t>
  </si>
  <si>
    <t>Kennedy disease</t>
  </si>
  <si>
    <t>Borderline personality disorder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</si>
  <si>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</si>
  <si>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</si>
  <si>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</si>
  <si>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</si>
  <si>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</si>
  <si>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</si>
  <si>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</si>
  <si>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</si>
  <si>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</si>
  <si>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</si>
  <si>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</si>
  <si>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</si>
  <si>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</si>
  <si>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</si>
  <si>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</si>
  <si>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BDNF</t>
  </si>
  <si>
    <t>Homo sapiens (Human).</t>
  </si>
  <si>
    <t>Not found</t>
  </si>
  <si>
    <t>True</t>
  </si>
  <si>
    <t>No</t>
  </si>
  <si>
    <t>Activated NTRK2 signals through CDK5</t>
  </si>
  <si>
    <t>Activated NTRK2 signals through FRS2 and FRS3</t>
  </si>
  <si>
    <t>Activated NTRK2 signals through FYN</t>
  </si>
  <si>
    <t>Activated NTRK2 signals through PI3K</t>
  </si>
  <si>
    <t>Activated NTRK2 signals through PLCG1</t>
  </si>
  <si>
    <t>Activated NTRK2 signals through RAS</t>
  </si>
  <si>
    <t>BDNF activates NTRK2 (TRKB) signaling</t>
  </si>
  <si>
    <t>Gene expression (Transcription)</t>
  </si>
  <si>
    <t>Generic Transcription Pathway</t>
  </si>
  <si>
    <t>MECP2 regulates transcription of neuronal ligands</t>
  </si>
  <si>
    <t>NTRK2 activates RAC1</t>
  </si>
  <si>
    <t>RNA Polymerase II Transcription</t>
  </si>
  <si>
    <t>Signal Transduction</t>
  </si>
  <si>
    <t>Signaling by NTRK2 (TRKB)</t>
  </si>
  <si>
    <t>Signaling by NTRKs</t>
  </si>
  <si>
    <t>Signaling by Receptor Tyrosine Kinases</t>
  </si>
  <si>
    <t>Transcriptional Regulation by MECP2</t>
  </si>
  <si>
    <t>DISEASE REGULATION</t>
  </si>
  <si>
    <t>GWAS</t>
  </si>
  <si>
    <t>disease</t>
  </si>
  <si>
    <t>t_stat</t>
  </si>
  <si>
    <t>std_dev_t</t>
  </si>
  <si>
    <t>n</t>
  </si>
  <si>
    <t>direction</t>
  </si>
  <si>
    <t>organism</t>
  </si>
  <si>
    <t>author</t>
  </si>
  <si>
    <t>year</t>
  </si>
  <si>
    <t>p_value</t>
  </si>
  <si>
    <t>pubmed_id</t>
  </si>
  <si>
    <t>cervical carcinoma</t>
  </si>
  <si>
    <t>UP</t>
  </si>
  <si>
    <t>progeria syndrome</t>
  </si>
  <si>
    <t>cockayne syndrome</t>
  </si>
  <si>
    <t>Lung adenocarcinoma, gemcitabine treated, gemcitabine resistant</t>
  </si>
  <si>
    <t>Breast adenocarcinoma</t>
  </si>
  <si>
    <t>colon cancer cells with intact PTEN</t>
  </si>
  <si>
    <t>periodontitis</t>
  </si>
  <si>
    <t>spindle cell tumor</t>
  </si>
  <si>
    <t>esophageal cancer</t>
  </si>
  <si>
    <t>osteosarcoma</t>
  </si>
  <si>
    <t>mesothelioma</t>
  </si>
  <si>
    <t>malignant amelanotic melanoma</t>
  </si>
  <si>
    <t>(empty)</t>
  </si>
  <si>
    <t>polycystic ovarian syndrome</t>
  </si>
  <si>
    <t>colon cancer cells with PTEn -/-</t>
  </si>
  <si>
    <t>renal cell carcinoma</t>
  </si>
  <si>
    <t>lung adenocarcinoma</t>
  </si>
  <si>
    <t>lung large cell carcinoma</t>
  </si>
  <si>
    <t>lung adenocarcinoma, ebv infection</t>
  </si>
  <si>
    <t>breast epithelial carcinosarcoma</t>
  </si>
  <si>
    <t>glioblastoma (undifferciated)</t>
  </si>
  <si>
    <t>squamous cell cancer</t>
  </si>
  <si>
    <t>glial neoplasm</t>
  </si>
  <si>
    <t>clear cell carcinoma</t>
  </si>
  <si>
    <t>colon carcinoma (poory differenciated)</t>
  </si>
  <si>
    <t>hypernephroma</t>
  </si>
  <si>
    <t>lung cancer, cytotoxicity</t>
  </si>
  <si>
    <t>DOWN</t>
  </si>
  <si>
    <t>neuroblastoma-poorly differentiated</t>
  </si>
  <si>
    <t>chronic myelogenous leukemia</t>
  </si>
  <si>
    <t>hepatocellular carcinoma, satellite nodules</t>
  </si>
  <si>
    <t>pneumonia</t>
  </si>
  <si>
    <t>carcinoma in situ, bladder tumor</t>
  </si>
  <si>
    <t>bladder tumor</t>
  </si>
  <si>
    <t>Ewings Sarcoma</t>
  </si>
  <si>
    <t>Huntingtons disease</t>
  </si>
  <si>
    <t>T cell acute lymphoblastic leukemia</t>
  </si>
  <si>
    <t>influenza</t>
  </si>
  <si>
    <t>osteomyelitis</t>
  </si>
  <si>
    <t>ovarian tumor, serous</t>
  </si>
  <si>
    <t>prostate carcinoma</t>
  </si>
  <si>
    <t>chronic myeloid leukemia</t>
  </si>
  <si>
    <t>cololrectal tumor</t>
  </si>
  <si>
    <t>uterine fibroid</t>
  </si>
  <si>
    <t>breast tumor, basal</t>
  </si>
  <si>
    <t>hiv infection</t>
  </si>
  <si>
    <t>urinary tract infection</t>
  </si>
  <si>
    <t>breast tumor, normal like</t>
  </si>
  <si>
    <t>Anaplastic large cell lymphoma</t>
  </si>
  <si>
    <t>hepatocellular carcinoma, no satellite nodules</t>
  </si>
  <si>
    <t>acute promyelocytic leukemia</t>
  </si>
  <si>
    <t>brain tumor</t>
  </si>
  <si>
    <t>Erythromyeloblastoid leukemia</t>
  </si>
  <si>
    <t>germ cell tumor</t>
  </si>
  <si>
    <t>locally advanced breast carcinoma</t>
  </si>
  <si>
    <t>B-cell lymphoma</t>
  </si>
  <si>
    <t>precursor T lymphoblastic leukemia</t>
  </si>
  <si>
    <t>breast tumor, luminal</t>
  </si>
  <si>
    <t>breast tumor</t>
  </si>
  <si>
    <t>diffuse large B-cell lymphoma</t>
  </si>
  <si>
    <t>hepatitis c</t>
  </si>
  <si>
    <t>acute myeloid leukemia</t>
  </si>
  <si>
    <t>Selectivity</t>
  </si>
  <si>
    <t>ORGANS</t>
  </si>
  <si>
    <t>organ_name</t>
  </si>
  <si>
    <t>Total_value</t>
  </si>
  <si>
    <t>n_tissues</t>
  </si>
  <si>
    <t>avg_value</t>
  </si>
  <si>
    <t>Brain</t>
  </si>
  <si>
    <t>Endocrine tissues</t>
  </si>
  <si>
    <t>Male tissues</t>
  </si>
  <si>
    <t>Female tissues</t>
  </si>
  <si>
    <t>Skin</t>
  </si>
  <si>
    <t>Proximal digestive tract</t>
  </si>
  <si>
    <t>Pancreas</t>
  </si>
  <si>
    <t>Muscle tissues</t>
  </si>
  <si>
    <t>Lung</t>
  </si>
  <si>
    <t>Liver &amp; gallbladder</t>
  </si>
  <si>
    <t>Kidney &amp; urinary bladder</t>
  </si>
  <si>
    <t>Gastrointestinal tract</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</si>
  <si>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</si>
  <si>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</si>
  <si>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</si>
  <si>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</si>
  <si>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</si>
  <si>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</si>
  <si>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</si>
  <si>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</si>
  <si>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</si>
  <si>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</si>
  <si>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</si>
  <si>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</si>
  <si>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</si>
  <si>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</si>
  <si>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</si>
  <si>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</si>
  <si>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</si>
  <si>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</si>
  <si>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</si>
  <si>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</si>
  <si>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</si>
  <si>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</si>
  <si>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</si>
  <si>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</si>
  <si>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</si>
  <si>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</si>
  <si>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</si>
  <si>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</si>
  <si>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</si>
  <si>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</si>
  <si>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</si>
  <si>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</si>
  <si>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</si>
  <si>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</si>
  <si>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</si>
  <si>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</si>
  <si>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</si>
  <si>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</si>
  <si>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</si>
  <si>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</si>
  <si>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</si>
  <si>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</si>
  <si>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</si>
  <si>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Purkinje cells - cytoplasm/membrane</t>
  </si>
  <si>
    <t>Purkinje cells - dendrites</t>
  </si>
  <si>
    <t>Purkinje cells - nucleus</t>
  </si>
  <si>
    <t>Synaptic glomeruli - capsule</t>
  </si>
  <si>
    <t>Synaptic glomeruli - core</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</si>
  <si>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</si>
  <si>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</si>
  <si>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</si>
  <si>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</si>
  <si>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</si>
  <si>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</si>
  <si>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</si>
  <si>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</si>
  <si>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</si>
  <si>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</si>
  <si>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</si>
  <si>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</si>
  <si>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</si>
  <si>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</si>
  <si>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</si>
  <si>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</si>
  <si>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</si>
  <si>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</si>
  <si>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</si>
  <si>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</si>
  <si>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</si>
  <si>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</si>
  <si>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</si>
  <si>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</si>
  <si>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</si>
  <si>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</si>
  <si>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</si>
  <si>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</si>
  <si>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</si>
  <si>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</si>
  <si>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</si>
  <si>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</si>
  <si>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</si>
  <si>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</si>
  <si>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</si>
  <si>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</si>
  <si>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</si>
  <si>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</si>
  <si>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</si>
  <si>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</si>
  <si>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</si>
  <si>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</si>
  <si>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</si>
  <si>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</si>
  <si>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</si>
  <si>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</si>
  <si>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</si>
  <si>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</si>
  <si>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</si>
  <si>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</si>
  <si>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</si>
  <si>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</si>
  <si>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</si>
  <si>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</si>
  <si>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</si>
  <si>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</si>
  <si>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</si>
  <si>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</si>
  <si>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</si>
  <si>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</si>
  <si>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</si>
  <si>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</si>
  <si>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</si>
  <si>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</si>
  <si>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</si>
  <si>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</si>
  <si>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</si>
  <si>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</si>
  <si>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</si>
  <si>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</si>
  <si>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</si>
  <si>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</si>
  <si>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</si>
  <si>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</si>
  <si>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</si>
  <si>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cochlea morphology</t>
  </si>
  <si>
    <t>abnormal crista ampullaris morphology</t>
  </si>
  <si>
    <t>abnormal fungiform papillae morphology</t>
  </si>
  <si>
    <t>abnormal geniculate ganglion morphology</t>
  </si>
  <si>
    <t>abnormal gustatory system morphology</t>
  </si>
  <si>
    <t>abnormal innervation</t>
  </si>
  <si>
    <t>abnormal sensory neuron innervation pattern</t>
  </si>
  <si>
    <t>abnormal sensory neuron morphology</t>
  </si>
  <si>
    <t>abnormal vestibular ganglion morphology</t>
  </si>
  <si>
    <t>impaired balance</t>
  </si>
  <si>
    <t>impaired coordination</t>
  </si>
  <si>
    <t>increased body weight</t>
  </si>
  <si>
    <t>premature death</t>
  </si>
  <si>
    <t>small nodose ganglion</t>
  </si>
  <si>
    <t>vestibular ganglion degeneration</t>
  </si>
  <si>
    <t>Bdnf&lt;tm1(Ntf3)Pern&gt;/Bdnf&lt;tm1(Ntf3)Pern&gt;</t>
  </si>
  <si>
    <t>HOMOZYGOTE</t>
  </si>
  <si>
    <t xml:space="preserve">Targeted, </t>
  </si>
  <si>
    <t>Bdnf&lt;tm1(Ntf3)Pern&gt;</t>
  </si>
  <si>
    <t>abnormal dendritic spine morphology</t>
  </si>
  <si>
    <t>Bdnf&lt;tm1.1Krj&gt;/Bdnf&lt;+&gt;</t>
  </si>
  <si>
    <t>HETEROZYGOTE</t>
  </si>
  <si>
    <t>Bdnf&lt;tm1.1Krj&gt;/Bdnf&lt;tm1.1Krj&gt;</t>
  </si>
  <si>
    <t>Targeted, Reporter|Null/knockout</t>
  </si>
  <si>
    <t>Bdnf&lt;tm1.1Krj&gt;</t>
  </si>
  <si>
    <t>no abnormal phenotype detected</t>
  </si>
  <si>
    <t>Bdnf&lt;tm1.1Tes&gt;/Bdnf&lt;tm1.1Tes&gt;</t>
  </si>
  <si>
    <t>Targeted, Reporter</t>
  </si>
  <si>
    <t>Bdnf&lt;tm1.1Tes&gt;</t>
  </si>
  <si>
    <t>abnormal brain interneuron morphology</t>
  </si>
  <si>
    <t>abnormal inhibitory postsynaptic currents</t>
  </si>
  <si>
    <t>abnormal nervous system physiology</t>
  </si>
  <si>
    <t>abnormal synaptic plasticity</t>
  </si>
  <si>
    <t>Bdnf&lt;tm1Bail&gt;/Bdnf&lt;tm1Bail&gt;</t>
  </si>
  <si>
    <t>Targeted, Null/knockout|Reporter</t>
  </si>
  <si>
    <t>Bdnf&lt;tm1Bail&gt;</t>
  </si>
  <si>
    <t>abnormal contextual conditioning behavior</t>
  </si>
  <si>
    <t>abnormal dendrite morphology</t>
  </si>
  <si>
    <t>abnormal dentate gyrus morphology</t>
  </si>
  <si>
    <t>abnormal neuron physiology</t>
  </si>
  <si>
    <t>decreased hippocampus volume</t>
  </si>
  <si>
    <t>Bdnf&lt;tm1Flee&gt;/Bdnf&lt;+&gt;</t>
  </si>
  <si>
    <t>decreased exploration in new environment</t>
  </si>
  <si>
    <t>increased aggression towards males</t>
  </si>
  <si>
    <t>increased anxiety-related response</t>
  </si>
  <si>
    <t>Bdnf&lt;tm1Flee&gt;/Bdnf&lt;tm1Flee&gt;</t>
  </si>
  <si>
    <t>Targeted, Inserted expressed sequence|Humanized sequence</t>
  </si>
  <si>
    <t>Bdnf&lt;tm1Flee&gt;</t>
  </si>
  <si>
    <t>small vestibular ganglion</t>
  </si>
  <si>
    <t>Bdnf&lt;tm1Gdy&gt;/Bdnf&lt;+&gt;</t>
  </si>
  <si>
    <t>abnormal motor coordination/balance</t>
  </si>
  <si>
    <t>decreased sensory neuron number</t>
  </si>
  <si>
    <t>hyperactivity</t>
  </si>
  <si>
    <t>impaired righting response</t>
  </si>
  <si>
    <t>postnatal growth retardation</t>
  </si>
  <si>
    <t>postnatal lethality, complete penetrance</t>
  </si>
  <si>
    <t>small petrosal ganglion</t>
  </si>
  <si>
    <t>small trigeminal ganglion</t>
  </si>
  <si>
    <t>Bdnf&lt;tm1Gdy&gt;/Bdnf&lt;tm1Gdy&gt;,Ntf5&lt;tm1Gdy&gt;/Ntf5&lt;tm1Gdy&gt;</t>
  </si>
  <si>
    <t>abnormal cochlear OHC afferent innervation pattern</t>
  </si>
  <si>
    <t>decreased brain size</t>
  </si>
  <si>
    <t>postnatal lethality, incomplete penetrance</t>
  </si>
  <si>
    <t>Bdnf&lt;tm1Gdy&gt;/Bdnf&lt;tm1Gdy&gt;</t>
  </si>
  <si>
    <t>Targeted, Null/knockout</t>
  </si>
  <si>
    <t>Bdnf&lt;tm1Gdy&gt;</t>
  </si>
  <si>
    <t>abnormal trigeminal nerve morphology</t>
  </si>
  <si>
    <t>small geniculate ganglion</t>
  </si>
  <si>
    <t>Bdnf&lt;tm1Jae&gt;/Bdnf&lt;tm1Jae&gt;,Ntf5&lt;tm1Jae&gt;/Ntf5&lt;tm1Jae&gt;</t>
  </si>
  <si>
    <t>Bdnf&lt;tm1Jae&gt;/Bdnf&lt;tm2(Ntf5)Jae&gt;</t>
  </si>
  <si>
    <t>abnormal cochlear ganglion morphology</t>
  </si>
  <si>
    <t>abnormal gustatory papillae taste bud morphology</t>
  </si>
  <si>
    <t>abnormal neuron apoptosis</t>
  </si>
  <si>
    <t>abnormal neuron morphology</t>
  </si>
  <si>
    <t>abnormal type I vestibular cell</t>
  </si>
  <si>
    <t>abnormal vestibular nerve morphology</t>
  </si>
  <si>
    <t>circling</t>
  </si>
  <si>
    <t>deafness</t>
  </si>
  <si>
    <t>decreased body size</t>
  </si>
  <si>
    <t>head bobbing</t>
  </si>
  <si>
    <t>head tilt</t>
  </si>
  <si>
    <t>impaired limb coordination</t>
  </si>
  <si>
    <t>increased neuron apoptosis</t>
  </si>
  <si>
    <t>increased neuron number</t>
  </si>
  <si>
    <t>small L4 dorsal root ganglion</t>
  </si>
  <si>
    <t>small mesencephalic trigeminal nucleus</t>
  </si>
  <si>
    <t>spinning</t>
  </si>
  <si>
    <t>Bdnf&lt;tm1Jae&gt;/Bdnf&lt;tm1Jae&gt;</t>
  </si>
  <si>
    <t>Bdnf&lt;tm1Jae&gt;/Bdnf&lt;tm2(Ntf5)Jae&gt;,Ntrk2&lt;tm1Kln&gt;/Ntrk2&lt;tm1Kln&gt;</t>
  </si>
  <si>
    <t>NOT DECLARED</t>
  </si>
  <si>
    <t>Bdnf&lt;tm1Jae&gt;</t>
  </si>
  <si>
    <t>abnormal striatum morphology</t>
  </si>
  <si>
    <t>hypoactivity</t>
  </si>
  <si>
    <t>weight loss</t>
  </si>
  <si>
    <t>Bdnf&lt;tm1Jben&gt;/Bdnf&lt;+&gt;</t>
  </si>
  <si>
    <t>Bdnf&lt;tm1Jben&gt;</t>
  </si>
  <si>
    <t>abnormal GABAergic neuron morphology</t>
  </si>
  <si>
    <t>abnormal nervous system electrophysiology</t>
  </si>
  <si>
    <t>Bdnf&lt;tm1Krj&gt;/Bdnf&lt;tm1Krj&gt;</t>
  </si>
  <si>
    <t>abnormal cerebral cortex morphology</t>
  </si>
  <si>
    <t>abnormal hippocampus morphology</t>
  </si>
  <si>
    <t>abnormal medium spiny neuron morphology</t>
  </si>
  <si>
    <t>abnormal nest building behavior</t>
  </si>
  <si>
    <t>abnormal visual cortex morphology</t>
  </si>
  <si>
    <t>decreased body weight</t>
  </si>
  <si>
    <t>decreased striatum size</t>
  </si>
  <si>
    <t>delayed eyelid opening</t>
  </si>
  <si>
    <t>increased aggression</t>
  </si>
  <si>
    <t>limb grasping</t>
  </si>
  <si>
    <t>obese</t>
  </si>
  <si>
    <t>reduced fertility</t>
  </si>
  <si>
    <t>thin cerebral cortex</t>
  </si>
  <si>
    <t>Bdnf&lt;tm1Krj&gt;/Bdnf&lt;tm1Lfr&gt;,Emx1&lt;tm1(cre)Krj&gt;/Emx1&lt;+&gt;</t>
  </si>
  <si>
    <t>abnormal substantia nigra morphology</t>
  </si>
  <si>
    <t>abnormal substantia nigra pars compacta morphology</t>
  </si>
  <si>
    <t>Bdnf&lt;tm1Krj&gt;/Bdnf&lt;tm1Lfr&gt;,H2az2&lt;Tg(Wnt1-cre)11Rth&gt;/0</t>
  </si>
  <si>
    <t>Targeted, Reporter|No functional change|Conditional ready</t>
  </si>
  <si>
    <t>Bdnf&lt;tm1Krj&gt;</t>
  </si>
  <si>
    <t>Bdnf&lt;tm1Lfr&gt;/Bdnf&lt;+&gt;</t>
  </si>
  <si>
    <t>abnormal cerebellum external granule cell layer morphology</t>
  </si>
  <si>
    <t>abnormal circumvallate papillae morphology</t>
  </si>
  <si>
    <t>abnormal cranial ganglia morphology</t>
  </si>
  <si>
    <t>abnormal locomotor activation</t>
  </si>
  <si>
    <t>abnormal motor capabilities/coordination/movement</t>
  </si>
  <si>
    <t>abnormal neuron differentiation</t>
  </si>
  <si>
    <t>abnormal sensory ganglion morphology</t>
  </si>
  <si>
    <t>abnormal somatic sensory system morphology</t>
  </si>
  <si>
    <t>ataxia</t>
  </si>
  <si>
    <t>decreased pulmonary respiratory rate</t>
  </si>
  <si>
    <t>decreased tongue size</t>
  </si>
  <si>
    <t>hunched posture</t>
  </si>
  <si>
    <t>shortened head</t>
  </si>
  <si>
    <t>small dorsal root ganglion</t>
  </si>
  <si>
    <t>Bdnf&lt;tm1Lfr&gt;/Bdnf&lt;tm1Lfr&gt;</t>
  </si>
  <si>
    <t>Bdnf&lt;tm1Lfr&gt;</t>
  </si>
  <si>
    <t>abnormal depression-related behavior</t>
  </si>
  <si>
    <t>abnormal liquid preference</t>
  </si>
  <si>
    <t>Bdnf&lt;tm1Limm&gt;/Bdnf&lt;tm1Limm&gt;,Tg(Camk2a-cre)T50Stl/0</t>
  </si>
  <si>
    <t>Bdnf&lt;tm1Limm&gt;/Bdnf&lt;tm1Limm&gt;,Tg(GFAP-cre)25Mes/0</t>
  </si>
  <si>
    <t>Targeted, Conditional ready|No functional change</t>
  </si>
  <si>
    <t>Bdnf&lt;tm1Limm&gt;</t>
  </si>
  <si>
    <t>abnormal axon pruning</t>
  </si>
  <si>
    <t>Bdnf&lt;tm1Meg&gt;/Bdnf&lt;tm1Meg&gt;</t>
  </si>
  <si>
    <t>Bdnf&lt;tm1Meg&gt;</t>
  </si>
  <si>
    <t>reduced long term potentiation</t>
  </si>
  <si>
    <t>Bdnf&lt;tm1Msd&gt;/Bdnf&lt;tm1Msd&gt;,Mapt&lt;tm1(cre)Nagy&gt;/Mapt&lt;+&gt;</t>
  </si>
  <si>
    <t>Bdnf&lt;tm1Msd&gt;</t>
  </si>
  <si>
    <t>abnormal CNS synaptic transmission</t>
  </si>
  <si>
    <t>abnormal serotonergic neuron morphology</t>
  </si>
  <si>
    <t>abnormal serotonin level</t>
  </si>
  <si>
    <t>decreased vertical activity</t>
  </si>
  <si>
    <t>increased circulating insulin level</t>
  </si>
  <si>
    <t>increased susceptibility to age related obesity</t>
  </si>
  <si>
    <t>polyphagia</t>
  </si>
  <si>
    <t>Bdnf&lt;tm1Par&gt;/Bdnf&lt;+&gt;</t>
  </si>
  <si>
    <t>abnormal somatic nervous system morphology</t>
  </si>
  <si>
    <t>abnormal vestibulocochlear ganglion morphology</t>
  </si>
  <si>
    <t>neonatal lethality, complete penetrance</t>
  </si>
  <si>
    <t>Bdnf&lt;tm1Par&gt;/Bdnf&lt;tm1Par&gt;,Ntf3&lt;tm1Par&gt;/Ntf3&lt;tm1Par&gt;</t>
  </si>
  <si>
    <t>abnormal dorsal root ganglion morphology</t>
  </si>
  <si>
    <t>Bdnf&lt;tm1Par&gt;/Bdnf&lt;tm1Par&gt;,Ntf5&lt;tm1Par&gt;/Ntf5&lt;tm1Par&gt;</t>
  </si>
  <si>
    <t>abnormal barrel cortex morphology</t>
  </si>
  <si>
    <t>Bdnf&lt;tm1Par&gt;/Bdnf&lt;tm1Par&gt;</t>
  </si>
  <si>
    <t>Bdnf&lt;tm1Par&gt;/Bdnf&lt;+&gt;,Ntrk2&lt;tm1.1Tes&gt;/Ntrk2&lt;+&gt;</t>
  </si>
  <si>
    <t>Bdnf&lt;tm1Par&gt;/Bdnf&lt;+&gt;,Ntrk2&lt;tm1.1Tes&gt;/Ntrk2&lt;tm1.1Tes&gt;</t>
  </si>
  <si>
    <t>Bdnf&lt;tm1Par&gt;</t>
  </si>
  <si>
    <t>Bdnf&lt;tm1Sieg&gt;/Bdnf&lt;tm1Sieg&gt;,Tg(Camk2a-cre)1Szi/0</t>
  </si>
  <si>
    <t>Bdnf&lt;tm1Sieg&gt;/Bdnf&lt;tm1Sieg&gt;,Tg(Camk2a-cre)3Szi/0</t>
  </si>
  <si>
    <t>Bdnf&lt;tm1Sieg&gt;/Bdnf&lt;tm1Sieg&gt;</t>
  </si>
  <si>
    <t>Bdnf&lt;tm1Sieg&gt;</t>
  </si>
  <si>
    <t>abnormal excitatory postsynaptic potential</t>
  </si>
  <si>
    <t>impaired synaptic plasticity</t>
  </si>
  <si>
    <t>Bdnf&lt;tm1Tbn&gt;/Bdnf&lt;+&gt;</t>
  </si>
  <si>
    <t>abnormal adrenergic neuron morphology</t>
  </si>
  <si>
    <t>abnormal colon goblet cell morphology</t>
  </si>
  <si>
    <t>abnormal colon morphology</t>
  </si>
  <si>
    <t>abnormal hair cycle</t>
  </si>
  <si>
    <t>abnormal intestine morphology</t>
  </si>
  <si>
    <t>abnormal keratinocyte morphology</t>
  </si>
  <si>
    <t>abnormal sympathetic system morphology</t>
  </si>
  <si>
    <t>Bdnf&lt;tm1Tbn&gt;/Bdnf&lt;tm1Tbn&gt;</t>
  </si>
  <si>
    <t>Bdnf&lt;tm1Tbn&gt;</t>
  </si>
  <si>
    <t>abnormal optic nerve morphology</t>
  </si>
  <si>
    <t>decreased brain weight</t>
  </si>
  <si>
    <t>Bdnf&lt;tm1Yab&gt;/Bdnf&lt;tm1Yab&gt;,Mapt&lt;tm1(cre)Nagy&gt;/Mapt&lt;+&gt;</t>
  </si>
  <si>
    <t>Targeted, No functional change|Conditional ready</t>
  </si>
  <si>
    <t>Bdnf&lt;tm1Yab&gt;</t>
  </si>
  <si>
    <t>abnormal olfactory nerve morphology</t>
  </si>
  <si>
    <t>Bdnf&lt;tm2(BDNF)Gogo&gt;/Bdnf&lt;+&gt;,Omp&lt;tm1(tTA)Gogo&gt;/Omp&lt;+&gt;,Tg(tetO-tetX,lacZ)2Gogo/?</t>
  </si>
  <si>
    <t>Targeted, Null/knockout|Inserted expressed sequence|Humanized sequence</t>
  </si>
  <si>
    <t>Bdnf&lt;tm2(BDNF)Gogo&gt;</t>
  </si>
  <si>
    <t>Bdnf&lt;tm2(Ntf5)Jae&gt;/Bdnf&lt;tm2(Ntf5)Jae&gt;,Ntrk2&lt;tm1Kln&gt;/Ntrk2&lt;tm1Kln&gt;</t>
  </si>
  <si>
    <t>excessive scratching</t>
  </si>
  <si>
    <t>female infertility</t>
  </si>
  <si>
    <t>reduced male fertility</t>
  </si>
  <si>
    <t>Bdnf&lt;tm2(Ntf5)Jae&gt;/Bdnf&lt;tm2(Ntf5)Jae&gt;</t>
  </si>
  <si>
    <t>Bdnf&lt;tm2(Ntf5)Jae&gt;</t>
  </si>
  <si>
    <t>Bdnf&lt;tm3Jae&gt;/Bdnf&lt;tm3Jae&gt;,Tg(Camk2a-cre)159Kln/0</t>
  </si>
  <si>
    <t>abnormal hippocampus CA2 region morphology</t>
  </si>
  <si>
    <t>abnormal homeostasis</t>
  </si>
  <si>
    <t>abnormal olfactory bulb morphology</t>
  </si>
  <si>
    <t>increased body length</t>
  </si>
  <si>
    <t>increased cholesterol level</t>
  </si>
  <si>
    <t>increased circulating glucose level</t>
  </si>
  <si>
    <t>increased circulating leptin level</t>
  </si>
  <si>
    <t>insulin resistance</t>
  </si>
  <si>
    <t>reduced female fertility</t>
  </si>
  <si>
    <t>Bdnf&lt;tm3Jae&gt;/Bdnf&lt;tm3Jae&gt;,Tg(Camk2a-cre)93Kln/0</t>
  </si>
  <si>
    <t>impaired cued conditioning behavior</t>
  </si>
  <si>
    <t>Bdnf&lt;tm3Jae&gt;/Bdnf&lt;tm3Jae&gt;,Tg(Cck-cre)CKres/0</t>
  </si>
  <si>
    <t>abnormal kindling response</t>
  </si>
  <si>
    <t>Bdnf&lt;tm3Jae&gt;/Bdnf&lt;tm3Jae&gt;,Tg(Syn1-cre)671Jxm/0</t>
  </si>
  <si>
    <t>Bdnf&lt;tm3Jae&gt;/Bdnf&lt;tm3Jae&gt;</t>
  </si>
  <si>
    <t>Bdnf&lt;tm3Jae&gt;/Bdnf&lt;+&gt;,Mecp2&lt;tm1.1Jae&gt;/Y,Tg(Camk2a-cre)93Kln/0</t>
  </si>
  <si>
    <t>abnormal action potential</t>
  </si>
  <si>
    <t>lethargy</t>
  </si>
  <si>
    <t>Bdnf&lt;tm3Jae&gt;/Bdnf&lt;tm3Jae&gt;,Mecp2&lt;tm1.1Jae&gt;/Y,Tg(Camk2a-cre)93Kln/0</t>
  </si>
  <si>
    <t>abnormal cued conditioning behavior</t>
  </si>
  <si>
    <t>impaired behavioral response to xenobiotic</t>
  </si>
  <si>
    <t>Bdnf&lt;tm3Jae&gt;/Bdnf&lt;tm3Jae&gt;,Tg(Eno2tTA)5030Nes/0,Tg(tetO-cre)1Jaw/0</t>
  </si>
  <si>
    <t>Bdnf&lt;tm3Jae&gt;</t>
  </si>
  <si>
    <t>BDNF-1</t>
  </si>
  <si>
    <t>Is Canonical</t>
  </si>
  <si>
    <t>Yes</t>
  </si>
  <si>
    <t>Similarity</t>
  </si>
  <si>
    <t>number of residues</t>
  </si>
  <si>
    <t>SEQUENCE</t>
  </si>
  <si>
    <t>MTILFLTMVISYFGCMKAAPMKEANIRGQGGLAYPGVRTHGTLESVNGPKAGSRGLTSLADTFEHVIEELLDEDQKVRPNEENNKDADLYTSRVMLSSQVPLEPPLLFLLEEYKNYLDAANMSMRVRRHSDPARRGELSVCDSISEWVTAADKKTAVDMSGGTVTVLEKVPVSKGQLKQYFYETKCNPMGYTKEGCRGIDKRHWNSQCRTTQSYVRALTMDSKKRIGWRFIRIDTSCVCTLTIKRGR</t>
  </si>
  <si>
    <t>start</t>
  </si>
  <si>
    <t>stop</t>
  </si>
  <si>
    <t>previous_seq</t>
  </si>
  <si>
    <t>modification_type</t>
  </si>
  <si>
    <t>new_seq</t>
  </si>
  <si>
    <t>in_domains</t>
  </si>
  <si>
    <t>comments</t>
  </si>
  <si>
    <t>BDNF-2</t>
  </si>
  <si>
    <t>MFHQVRRVMTILFLTMVISYFGCMKAAPMKEANIRGQGGLAYPGVRTHGTLESVNGPKAGSRGLTSLADTFEHVIEELLDEDQKVRPNEENNKDADLYTSRVMLSSQVPLEPPLLFLLEEYKNYLDAANMSMRVRRHSDPARRGELSVCDSISEWVTAADKKTAVDMSGGTVTVLEKVPVSKGQLKQYFYETKCNPMGYTKEGCRGIDKRHWNSQCRTTQSYVRALTMDSKKRIGWRFIRIDTSCVCTLTIKRGR</t>
  </si>
  <si>
    <t>M</t>
  </si>
  <si>
    <t>replace</t>
  </si>
  <si>
    <t>MFHQVRRVM</t>
  </si>
  <si>
    <t xml:space="preserve">(in isoform 2) </t>
  </si>
  <si>
    <t>BDNF-3</t>
  </si>
  <si>
    <t>MQSREEEWFHQVRRVMTILFLTMVISYFGCMKAAPMKEANIRGQGGLAYPGVRTHGTLESVNGPKAGSRGLTSLADTFEHVIEELLDEDQKVRPNEENNKDADLYTSRVMLSSQVPLEPPLLFLLEEYKNYLDAANMSMRVRRHSDPARRGELSVCDSISEWVTAADKKTAVDMSGGTVTVLEKVPVSKGQLKQYFYETKCNPMGYTKEGCRGIDKRHWNSQCRTTQSYVRALTMDSKKRIGWRFIRIDTSCVCTLTIKRGR</t>
  </si>
  <si>
    <t>MQSREEEWFHQVRRVM</t>
  </si>
  <si>
    <t xml:space="preserve">(in isoform 3) </t>
  </si>
  <si>
    <t>BDNF-4</t>
  </si>
  <si>
    <t>MCGATSFLHECTRLILVTTQNAEFLQKGLQVHTCFGVYPHASVWHDCASQKKGCAVYLHVSVEFNKLIPENGFIKFHQVRRVMTILFLTMVISYFGCMKAAPMKEANIRGQGGLAYPGVRTHGTLESVNGPKAGSRGLTSLADTFEHVIEELLDEDQKVRPNEENNKDADLYTSRVMLSSQVPLEPPLLFLLEEYKNYLDAANMSMRVRRHSDPARRGELSVCDSISEWVTAADKKTAVDMSGGTVTVLEKVPVSKGQLKQYFYETKCNPMGYTKEGCRGIDKRHWNSQCRTTQSYVRALTMDSKKRIGWRFIRIDTSCVCTLTIKRGR</t>
  </si>
  <si>
    <t>MCGATSFLHECTRLILVTTQNAEFLQKGLQVHTCFGVYPHASVWHDCASQKKGCAVYLHVSVEFNKLIPENGFIKFHQVRRVM</t>
  </si>
  <si>
    <t xml:space="preserve">(in isoform 4) </t>
  </si>
  <si>
    <t>BDNF-5</t>
  </si>
  <si>
    <t>MLCAISLCARVRKLRSAGRCGKFHQVRRVMTILFLTMVISYFGCMKAAPMKEANIRGQGGLAYPGVRTHGTLESVNGPKAGSRGLTSLADTFEHVIEELLDEDQKVRPNEENNKDADLYTSRVMLSSQVPLEPPLLFLLEEYKNYLDAANMSMRVRRHSDPARRGELSVCDSISEWVTAADKKTAVDMSGGTVTVLEKVPVSKGQLKQYFYETKCNPMGYTKEGCRGIDKRHWNSQCRTTQSYVRALTMDSKKRIGWRFIRIDTSCVCTLTIKRGR</t>
  </si>
  <si>
    <t>MLCAISLCARVRKLRSAGRCGKFHQVRRVM</t>
  </si>
  <si>
    <t xml:space="preserve">(in isoform 5) </t>
  </si>
  <si>
    <t>VARIANTS</t>
  </si>
  <si>
    <t>T</t>
  </si>
  <si>
    <t>I</t>
  </si>
  <si>
    <t xml:space="preserve">(in CCHS; dbSNP:rs8192466) </t>
  </si>
  <si>
    <t>V</t>
  </si>
  <si>
    <t xml:space="preserve">(strongly associated with susceptibility to eating disorders such as anorexia nervosa and bulimia nervosa; associated with poorer episodic memory; may have a protective effect in obsessive-compulsive disorder; impairs localization to secretory granules or synapses; decreases density of dendritic mushroom spines and synapses; dbSNP:rs6265) </t>
  </si>
  <si>
    <t>Q</t>
  </si>
  <si>
    <t>H</t>
  </si>
  <si>
    <t>(in dbSNP:rs1048218)</t>
  </si>
  <si>
    <t xml:space="preserve">(found in a small consanguineous family with intellectual disability; unknown pathological significance; dbSNP:rs765594245) </t>
  </si>
  <si>
    <t>R</t>
  </si>
  <si>
    <t>(in dbSNP:rs1048220)</t>
  </si>
  <si>
    <t>L</t>
  </si>
  <si>
    <t>(in dbSNP:rs1048221)</t>
  </si>
  <si>
    <t>MUTANTS</t>
  </si>
  <si>
    <t>A</t>
  </si>
  <si>
    <t xml:space="preserve"> Abolishes processing by MBTPS1. (ECO:0000269|PubMed:11152678)</t>
  </si>
  <si>
    <t>DOMAINS - DrugEbillity</t>
  </si>
  <si>
    <t>pdb_list</t>
  </si>
  <si>
    <t>domain_fold</t>
  </si>
  <si>
    <t>domain_superfamily</t>
  </si>
  <si>
    <t>tractable</t>
  </si>
  <si>
    <t>druggable</t>
  </si>
  <si>
    <t>1B8M,1BND</t>
  </si>
  <si>
    <t>Cystine-knot cytokines</t>
  </si>
  <si>
    <t>UNMATCHED</t>
  </si>
  <si>
    <t>PDB BLAST</t>
  </si>
  <si>
    <t>PDB_code</t>
  </si>
  <si>
    <t>Chain</t>
  </si>
  <si>
    <t>similarity</t>
  </si>
  <si>
    <t>gene</t>
  </si>
  <si>
    <t>species</t>
  </si>
  <si>
    <t>SITES_tractable</t>
  </si>
  <si>
    <t>SITES_druggable</t>
  </si>
  <si>
    <t>1B8K</t>
  </si>
  <si>
    <t>6FFY</t>
  </si>
  <si>
    <t>1BET</t>
  </si>
  <si>
    <t>4EAX</t>
  </si>
  <si>
    <t>1SGF</t>
  </si>
  <si>
    <t>1BTG</t>
  </si>
  <si>
    <t>4EFV</t>
  </si>
  <si>
    <t>5JZ7</t>
  </si>
  <si>
    <t>1SG1</t>
  </si>
  <si>
    <t>4EC7</t>
  </si>
  <si>
    <t>B</t>
  </si>
  <si>
    <t>NT3</t>
  </si>
  <si>
    <t>NGF</t>
  </si>
  <si>
    <t>NGFV</t>
  </si>
  <si>
    <t>HUMAN</t>
  </si>
  <si>
    <t>MOUSE</t>
  </si>
  <si>
    <t>NAJAT</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</si>
  <si>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</si>
  <si>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</si>
  <si>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</si>
  <si>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</si>
  <si>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</si>
  <si>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</si>
  <si>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</si>
  <si>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</si>
  <si>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</si>
  <si>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</si>
  <si>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</si>
  <si>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</si>
  <si>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</si>
  <si>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</si>
  <si>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</si>
  <si>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</si>
  <si>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</si>
  <si>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1B8M</t>
  </si>
  <si>
    <t>1BND</t>
  </si>
  <si>
    <t>X-ray</t>
  </si>
  <si>
    <t>2.75 A</t>
  </si>
  <si>
    <t>2.30 A</t>
  </si>
  <si>
    <t>inf</t>
  </si>
  <si>
    <t>133-251</t>
  </si>
  <si>
    <t>129-247</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</si>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</sst>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4"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454/" TargetMode="External"/><Relationship Id="rId2" Type="http://schemas.openxmlformats.org/officeDocument/2006/relationships/hyperlink" Target="https://www.ncbi.nlm.nih.gov/pubmed/33860440/" TargetMode="External"/><Relationship Id="rId3" Type="http://schemas.openxmlformats.org/officeDocument/2006/relationships/hyperlink" Target="https://www.ncbi.nlm.nih.gov/pubmed/33861484/" TargetMode="External"/><Relationship Id="rId4" Type="http://schemas.openxmlformats.org/officeDocument/2006/relationships/hyperlink" Target="https://www.ncbi.nlm.nih.gov/pubmed/33862146/" TargetMode="External"/><Relationship Id="rId5" Type="http://schemas.openxmlformats.org/officeDocument/2006/relationships/hyperlink" Target="https://www.ncbi.nlm.nih.gov/pubmed/33862172/" TargetMode="External"/><Relationship Id="rId6" Type="http://schemas.openxmlformats.org/officeDocument/2006/relationships/hyperlink" Target="https://www.ncbi.nlm.nih.gov/pubmed/33862176/" TargetMode="External"/><Relationship Id="rId7" Type="http://schemas.openxmlformats.org/officeDocument/2006/relationships/hyperlink" Target="https://www.ncbi.nlm.nih.gov/pubmed/33862583/" TargetMode="External"/><Relationship Id="rId8" Type="http://schemas.openxmlformats.org/officeDocument/2006/relationships/hyperlink" Target="https://www.ncbi.nlm.nih.gov/pubmed/33864590/" TargetMode="External"/><Relationship Id="rId9" Type="http://schemas.openxmlformats.org/officeDocument/2006/relationships/hyperlink" Target="https://www.ncbi.nlm.nih.gov/pubmed/33865999/" TargetMode="External"/><Relationship Id="rId10" Type="http://schemas.openxmlformats.org/officeDocument/2006/relationships/hyperlink" Target="https://www.ncbi.nlm.nih.gov/pubmed/33866220/" TargetMode="External"/><Relationship Id="rId11" Type="http://schemas.openxmlformats.org/officeDocument/2006/relationships/hyperlink" Target="https://www.ncbi.nlm.nih.gov/pubmed/33866522/" TargetMode="External"/><Relationship Id="rId12" Type="http://schemas.openxmlformats.org/officeDocument/2006/relationships/hyperlink" Target="https://www.ncbi.nlm.nih.gov/pubmed/33867976/" TargetMode="External"/><Relationship Id="rId13" Type="http://schemas.openxmlformats.org/officeDocument/2006/relationships/hyperlink" Target="https://www.ncbi.nlm.nih.gov/pubmed/33867988/" TargetMode="External"/><Relationship Id="rId14" Type="http://schemas.openxmlformats.org/officeDocument/2006/relationships/hyperlink" Target="https://www.ncbi.nlm.nih.gov/pubmed/33868149/" TargetMode="External"/><Relationship Id="rId15" Type="http://schemas.openxmlformats.org/officeDocument/2006/relationships/hyperlink" Target="https://www.ncbi.nlm.nih.gov/pubmed/33869188/" TargetMode="External"/><Relationship Id="rId16" Type="http://schemas.openxmlformats.org/officeDocument/2006/relationships/hyperlink" Target="https://www.ncbi.nlm.nih.gov/pubmed/33872003/" TargetMode="External"/><Relationship Id="rId17" Type="http://schemas.openxmlformats.org/officeDocument/2006/relationships/hyperlink" Target="https://www.ncbi.nlm.nih.gov/pubmed/34111512/" TargetMode="External"/><Relationship Id="rId18" Type="http://schemas.openxmlformats.org/officeDocument/2006/relationships/hyperlink" Target="https://www.ncbi.nlm.nih.gov/pubmed/33872664/" TargetMode="External"/><Relationship Id="rId19" Type="http://schemas.openxmlformats.org/officeDocument/2006/relationships/hyperlink" Target="https://www.ncbi.nlm.nih.gov/pubmed/33872927/" TargetMode="External"/><Relationship Id="rId20" Type="http://schemas.openxmlformats.org/officeDocument/2006/relationships/hyperlink" Target="https://www.ncbi.nlm.nih.gov/pubmed/33874962/" TargetMode="External"/><Relationship Id="rId21" Type="http://schemas.openxmlformats.org/officeDocument/2006/relationships/hyperlink" Target="https://www.ncbi.nlm.nih.gov/pubmed/33876571/" TargetMode="External"/><Relationship Id="rId22" Type="http://schemas.openxmlformats.org/officeDocument/2006/relationships/hyperlink" Target="https://www.ncbi.nlm.nih.gov/pubmed/33878808/" TargetMode="External"/><Relationship Id="rId23" Type="http://schemas.openxmlformats.org/officeDocument/2006/relationships/hyperlink" Target="https://www.ncbi.nlm.nih.gov/pubmed/33879636/" TargetMode="External"/><Relationship Id="rId24" Type="http://schemas.openxmlformats.org/officeDocument/2006/relationships/hyperlink" Target="https://www.ncbi.nlm.nih.gov/pubmed/33879805/" TargetMode="External"/><Relationship Id="rId25" Type="http://schemas.openxmlformats.org/officeDocument/2006/relationships/hyperlink" Target="https://www.ncbi.nlm.nih.gov/pubmed/33880028/" TargetMode="External"/><Relationship Id="rId26" Type="http://schemas.openxmlformats.org/officeDocument/2006/relationships/hyperlink" Target="https://www.ncbi.nlm.nih.gov/pubmed/33880836/" TargetMode="External"/><Relationship Id="rId27" Type="http://schemas.openxmlformats.org/officeDocument/2006/relationships/hyperlink" Target="https://www.ncbi.nlm.nih.gov/pubmed/33881703/" TargetMode="External"/><Relationship Id="rId28" Type="http://schemas.openxmlformats.org/officeDocument/2006/relationships/hyperlink" Target="https://www.ncbi.nlm.nih.gov/pubmed/33881705/" TargetMode="External"/><Relationship Id="rId29" Type="http://schemas.openxmlformats.org/officeDocument/2006/relationships/hyperlink" Target="https://www.ncbi.nlm.nih.gov/pubmed/33883449/" TargetMode="External"/><Relationship Id="rId30" Type="http://schemas.openxmlformats.org/officeDocument/2006/relationships/hyperlink" Target="https://www.ncbi.nlm.nih.gov/pubmed/33883635/" TargetMode="External"/><Relationship Id="rId31" Type="http://schemas.openxmlformats.org/officeDocument/2006/relationships/hyperlink" Target="https://www.ncbi.nlm.nih.gov/pubmed/33887067/" TargetMode="External"/><Relationship Id="rId32" Type="http://schemas.openxmlformats.org/officeDocument/2006/relationships/hyperlink" Target="https://www.ncbi.nlm.nih.gov/pubmed/33860460/" TargetMode="External"/><Relationship Id="rId33" Type="http://schemas.openxmlformats.org/officeDocument/2006/relationships/hyperlink" Target="https://www.ncbi.nlm.nih.gov/pubmed/33860305/" TargetMode="External"/><Relationship Id="rId34" Type="http://schemas.openxmlformats.org/officeDocument/2006/relationships/hyperlink" Target="https://www.ncbi.nlm.nih.gov/pubmed/33888685/" TargetMode="External"/><Relationship Id="rId35" Type="http://schemas.openxmlformats.org/officeDocument/2006/relationships/hyperlink" Target="https://www.ncbi.nlm.nih.gov/pubmed/33860175/" TargetMode="External"/><Relationship Id="rId36" Type="http://schemas.openxmlformats.org/officeDocument/2006/relationships/hyperlink" Target="https://www.ncbi.nlm.nih.gov/pubmed/33837810/" TargetMode="External"/><Relationship Id="rId37" Type="http://schemas.openxmlformats.org/officeDocument/2006/relationships/hyperlink" Target="https://www.ncbi.nlm.nih.gov/pubmed/33838246/" TargetMode="External"/><Relationship Id="rId38" Type="http://schemas.openxmlformats.org/officeDocument/2006/relationships/hyperlink" Target="https://www.ncbi.nlm.nih.gov/pubmed/33838256/" TargetMode="External"/><Relationship Id="rId39" Type="http://schemas.openxmlformats.org/officeDocument/2006/relationships/hyperlink" Target="https://www.ncbi.nlm.nih.gov/pubmed/33839143/" TargetMode="External"/><Relationship Id="rId40" Type="http://schemas.openxmlformats.org/officeDocument/2006/relationships/hyperlink" Target="https://www.ncbi.nlm.nih.gov/pubmed/33839994/" TargetMode="External"/><Relationship Id="rId41" Type="http://schemas.openxmlformats.org/officeDocument/2006/relationships/hyperlink" Target="https://www.ncbi.nlm.nih.gov/pubmed/33840455/" TargetMode="External"/><Relationship Id="rId42" Type="http://schemas.openxmlformats.org/officeDocument/2006/relationships/hyperlink" Target="https://www.ncbi.nlm.nih.gov/pubmed/33840672/" TargetMode="External"/><Relationship Id="rId43" Type="http://schemas.openxmlformats.org/officeDocument/2006/relationships/hyperlink" Target="https://www.ncbi.nlm.nih.gov/pubmed/33841001/" TargetMode="External"/><Relationship Id="rId44" Type="http://schemas.openxmlformats.org/officeDocument/2006/relationships/hyperlink" Target="https://www.ncbi.nlm.nih.gov/pubmed/33841098/" TargetMode="External"/><Relationship Id="rId45" Type="http://schemas.openxmlformats.org/officeDocument/2006/relationships/hyperlink" Target="https://www.ncbi.nlm.nih.gov/pubmed/33841125/" TargetMode="External"/><Relationship Id="rId46" Type="http://schemas.openxmlformats.org/officeDocument/2006/relationships/hyperlink" Target="https://www.ncbi.nlm.nih.gov/pubmed/33843170/" TargetMode="External"/><Relationship Id="rId47" Type="http://schemas.openxmlformats.org/officeDocument/2006/relationships/hyperlink" Target="https://www.ncbi.nlm.nih.gov/pubmed/33843820/" TargetMode="External"/><Relationship Id="rId48" Type="http://schemas.openxmlformats.org/officeDocument/2006/relationships/hyperlink" Target="https://www.ncbi.nlm.nih.gov/pubmed/33845103/" TargetMode="External"/><Relationship Id="rId49" Type="http://schemas.openxmlformats.org/officeDocument/2006/relationships/hyperlink" Target="https://www.ncbi.nlm.nih.gov/pubmed/33846345/" TargetMode="External"/><Relationship Id="rId50" Type="http://schemas.openxmlformats.org/officeDocument/2006/relationships/hyperlink" Target="https://www.ncbi.nlm.nih.gov/pubmed/33847209/" TargetMode="External"/><Relationship Id="rId51" Type="http://schemas.openxmlformats.org/officeDocument/2006/relationships/hyperlink" Target="https://www.ncbi.nlm.nih.gov/pubmed/33848917/" TargetMode="External"/><Relationship Id="rId52" Type="http://schemas.openxmlformats.org/officeDocument/2006/relationships/hyperlink" Target="https://www.ncbi.nlm.nih.gov/pubmed/33849012/" TargetMode="External"/><Relationship Id="rId53" Type="http://schemas.openxmlformats.org/officeDocument/2006/relationships/hyperlink" Target="https://www.ncbi.nlm.nih.gov/pubmed/33850645/" TargetMode="External"/><Relationship Id="rId54" Type="http://schemas.openxmlformats.org/officeDocument/2006/relationships/hyperlink" Target="https://www.ncbi.nlm.nih.gov/pubmed/33852181/" TargetMode="External"/><Relationship Id="rId55" Type="http://schemas.openxmlformats.org/officeDocument/2006/relationships/hyperlink" Target="https://www.ncbi.nlm.nih.gov/pubmed/33852941/" TargetMode="External"/><Relationship Id="rId56" Type="http://schemas.openxmlformats.org/officeDocument/2006/relationships/hyperlink" Target="https://www.ncbi.nlm.nih.gov/pubmed/33854153/" TargetMode="External"/><Relationship Id="rId57" Type="http://schemas.openxmlformats.org/officeDocument/2006/relationships/hyperlink" Target="https://www.ncbi.nlm.nih.gov/pubmed/33855083/" TargetMode="External"/><Relationship Id="rId58" Type="http://schemas.openxmlformats.org/officeDocument/2006/relationships/hyperlink" Target="https://www.ncbi.nlm.nih.gov/pubmed/33856273/" TargetMode="External"/><Relationship Id="rId59" Type="http://schemas.openxmlformats.org/officeDocument/2006/relationships/hyperlink" Target="https://www.ncbi.nlm.nih.gov/pubmed/33857523/" TargetMode="External"/><Relationship Id="rId60" Type="http://schemas.openxmlformats.org/officeDocument/2006/relationships/hyperlink" Target="https://www.ncbi.nlm.nih.gov/pubmed/33857750/" TargetMode="External"/><Relationship Id="rId61" Type="http://schemas.openxmlformats.org/officeDocument/2006/relationships/hyperlink" Target="https://www.ncbi.nlm.nih.gov/pubmed/33859285/" TargetMode="External"/><Relationship Id="rId62" Type="http://schemas.openxmlformats.org/officeDocument/2006/relationships/hyperlink" Target="https://www.ncbi.nlm.nih.gov/pubmed/33859983/" TargetMode="External"/><Relationship Id="rId63" Type="http://schemas.openxmlformats.org/officeDocument/2006/relationships/hyperlink" Target="https://www.ncbi.nlm.nih.gov/pubmed/33887380/" TargetMode="External"/><Relationship Id="rId64" Type="http://schemas.openxmlformats.org/officeDocument/2006/relationships/hyperlink" Target="https://www.ncbi.nlm.nih.gov/pubmed/33891334/" TargetMode="External"/><Relationship Id="rId65" Type="http://schemas.openxmlformats.org/officeDocument/2006/relationships/hyperlink" Target="https://www.ncbi.nlm.nih.gov/pubmed/33836247/" TargetMode="External"/><Relationship Id="rId66" Type="http://schemas.openxmlformats.org/officeDocument/2006/relationships/hyperlink" Target="https://www.ncbi.nlm.nih.gov/pubmed/33919972/" TargetMode="External"/><Relationship Id="rId67" Type="http://schemas.openxmlformats.org/officeDocument/2006/relationships/hyperlink" Target="https://www.ncbi.nlm.nih.gov/pubmed/33920851/" TargetMode="External"/><Relationship Id="rId68" Type="http://schemas.openxmlformats.org/officeDocument/2006/relationships/hyperlink" Target="https://www.ncbi.nlm.nih.gov/pubmed/33920974/" TargetMode="External"/><Relationship Id="rId69" Type="http://schemas.openxmlformats.org/officeDocument/2006/relationships/hyperlink" Target="https://www.ncbi.nlm.nih.gov/pubmed/33923297/" TargetMode="External"/><Relationship Id="rId70" Type="http://schemas.openxmlformats.org/officeDocument/2006/relationships/hyperlink" Target="https://www.ncbi.nlm.nih.gov/pubmed/33923652/" TargetMode="External"/><Relationship Id="rId71" Type="http://schemas.openxmlformats.org/officeDocument/2006/relationships/hyperlink" Target="https://www.ncbi.nlm.nih.gov/pubmed/33923672/" TargetMode="External"/><Relationship Id="rId72" Type="http://schemas.openxmlformats.org/officeDocument/2006/relationships/hyperlink" Target="https://www.ncbi.nlm.nih.gov/pubmed/33924474/" TargetMode="External"/><Relationship Id="rId73" Type="http://schemas.openxmlformats.org/officeDocument/2006/relationships/hyperlink" Target="https://www.ncbi.nlm.nih.gov/pubmed/33925025/" TargetMode="External"/><Relationship Id="rId74" Type="http://schemas.openxmlformats.org/officeDocument/2006/relationships/hyperlink" Target="https://www.ncbi.nlm.nih.gov/pubmed/33925507/" TargetMode="External"/><Relationship Id="rId75" Type="http://schemas.openxmlformats.org/officeDocument/2006/relationships/hyperlink" Target="https://www.ncbi.nlm.nih.gov/pubmed/33926045/" TargetMode="External"/><Relationship Id="rId76" Type="http://schemas.openxmlformats.org/officeDocument/2006/relationships/hyperlink" Target="https://www.ncbi.nlm.nih.gov/pubmed/33926511/" TargetMode="External"/><Relationship Id="rId77" Type="http://schemas.openxmlformats.org/officeDocument/2006/relationships/hyperlink" Target="https://www.ncbi.nlm.nih.gov/pubmed/33927285/" TargetMode="External"/><Relationship Id="rId78" Type="http://schemas.openxmlformats.org/officeDocument/2006/relationships/hyperlink" Target="https://www.ncbi.nlm.nih.gov/pubmed/33927345/" TargetMode="External"/><Relationship Id="rId79" Type="http://schemas.openxmlformats.org/officeDocument/2006/relationships/hyperlink" Target="https://www.ncbi.nlm.nih.gov/pubmed/33929972/" TargetMode="External"/><Relationship Id="rId80" Type="http://schemas.openxmlformats.org/officeDocument/2006/relationships/hyperlink" Target="https://www.ncbi.nlm.nih.gov/pubmed/33930460/" TargetMode="External"/><Relationship Id="rId81" Type="http://schemas.openxmlformats.org/officeDocument/2006/relationships/hyperlink" Target="https://www.ncbi.nlm.nih.gov/pubmed/33931868/" TargetMode="External"/><Relationship Id="rId82" Type="http://schemas.openxmlformats.org/officeDocument/2006/relationships/hyperlink" Target="https://www.ncbi.nlm.nih.gov/pubmed/33931983/" TargetMode="External"/><Relationship Id="rId83" Type="http://schemas.openxmlformats.org/officeDocument/2006/relationships/hyperlink" Target="https://www.ncbi.nlm.nih.gov/pubmed/33932098/" TargetMode="External"/><Relationship Id="rId84" Type="http://schemas.openxmlformats.org/officeDocument/2006/relationships/hyperlink" Target="https://www.ncbi.nlm.nih.gov/pubmed/33932264/" TargetMode="External"/><Relationship Id="rId85" Type="http://schemas.openxmlformats.org/officeDocument/2006/relationships/hyperlink" Target="https://www.ncbi.nlm.nih.gov/pubmed/33932395/" TargetMode="External"/><Relationship Id="rId86" Type="http://schemas.openxmlformats.org/officeDocument/2006/relationships/hyperlink" Target="https://www.ncbi.nlm.nih.gov/pubmed/33933884/" TargetMode="External"/><Relationship Id="rId87" Type="http://schemas.openxmlformats.org/officeDocument/2006/relationships/hyperlink" Target="https://www.ncbi.nlm.nih.gov/pubmed/33935094/" TargetMode="External"/><Relationship Id="rId88" Type="http://schemas.openxmlformats.org/officeDocument/2006/relationships/hyperlink" Target="https://www.ncbi.nlm.nih.gov/pubmed/33935645/" TargetMode="External"/><Relationship Id="rId89" Type="http://schemas.openxmlformats.org/officeDocument/2006/relationships/hyperlink" Target="https://www.ncbi.nlm.nih.gov/pubmed/33935687/" TargetMode="External"/><Relationship Id="rId90" Type="http://schemas.openxmlformats.org/officeDocument/2006/relationships/hyperlink" Target="https://www.ncbi.nlm.nih.gov/pubmed/33935701/" TargetMode="External"/><Relationship Id="rId91" Type="http://schemas.openxmlformats.org/officeDocument/2006/relationships/hyperlink" Target="https://www.ncbi.nlm.nih.gov/pubmed/33935736/" TargetMode="External"/><Relationship Id="rId92" Type="http://schemas.openxmlformats.org/officeDocument/2006/relationships/hyperlink" Target="https://www.ncbi.nlm.nih.gov/pubmed/33936582/" TargetMode="External"/><Relationship Id="rId93" Type="http://schemas.openxmlformats.org/officeDocument/2006/relationships/hyperlink" Target="https://www.ncbi.nlm.nih.gov/pubmed/33940573/" TargetMode="External"/><Relationship Id="rId94" Type="http://schemas.openxmlformats.org/officeDocument/2006/relationships/hyperlink" Target="https://www.ncbi.nlm.nih.gov/pubmed/33920547/" TargetMode="External"/><Relationship Id="rId95" Type="http://schemas.openxmlformats.org/officeDocument/2006/relationships/hyperlink" Target="https://www.ncbi.nlm.nih.gov/pubmed/33919907/" TargetMode="External"/><Relationship Id="rId96" Type="http://schemas.openxmlformats.org/officeDocument/2006/relationships/hyperlink" Target="https://www.ncbi.nlm.nih.gov/pubmed/33891942/" TargetMode="External"/><Relationship Id="rId97" Type="http://schemas.openxmlformats.org/officeDocument/2006/relationships/hyperlink" Target="https://www.ncbi.nlm.nih.gov/pubmed/33919862/" TargetMode="External"/><Relationship Id="rId98" Type="http://schemas.openxmlformats.org/officeDocument/2006/relationships/hyperlink" Target="https://www.ncbi.nlm.nih.gov/pubmed/33893712/" TargetMode="External"/><Relationship Id="rId99" Type="http://schemas.openxmlformats.org/officeDocument/2006/relationships/hyperlink" Target="https://www.ncbi.nlm.nih.gov/pubmed/33895268/" TargetMode="External"/><Relationship Id="rId100" Type="http://schemas.openxmlformats.org/officeDocument/2006/relationships/hyperlink" Target="https://www.ncbi.nlm.nih.gov/pubmed/33897353/" TargetMode="External"/><Relationship Id="rId101" Type="http://schemas.openxmlformats.org/officeDocument/2006/relationships/hyperlink" Target="https://www.ncbi.nlm.nih.gov/pubmed/33897893/" TargetMode="External"/><Relationship Id="rId102" Type="http://schemas.openxmlformats.org/officeDocument/2006/relationships/hyperlink" Target="https://www.ncbi.nlm.nih.gov/pubmed/33898958/" TargetMode="External"/><Relationship Id="rId103" Type="http://schemas.openxmlformats.org/officeDocument/2006/relationships/hyperlink" Target="https://www.ncbi.nlm.nih.gov/pubmed/33899577/" TargetMode="External"/><Relationship Id="rId104" Type="http://schemas.openxmlformats.org/officeDocument/2006/relationships/hyperlink" Target="https://www.ncbi.nlm.nih.gov/pubmed/33900570/" TargetMode="External"/><Relationship Id="rId105" Type="http://schemas.openxmlformats.org/officeDocument/2006/relationships/hyperlink" Target="https://www.ncbi.nlm.nih.gov/pubmed/33901503/" TargetMode="External"/><Relationship Id="rId106" Type="http://schemas.openxmlformats.org/officeDocument/2006/relationships/hyperlink" Target="https://www.ncbi.nlm.nih.gov/pubmed/33902421/" TargetMode="External"/><Relationship Id="rId107" Type="http://schemas.openxmlformats.org/officeDocument/2006/relationships/hyperlink" Target="https://www.ncbi.nlm.nih.gov/pubmed/33903670/" TargetMode="External"/><Relationship Id="rId108" Type="http://schemas.openxmlformats.org/officeDocument/2006/relationships/hyperlink" Target="https://www.ncbi.nlm.nih.gov/pubmed/33903884/" TargetMode="External"/><Relationship Id="rId109" Type="http://schemas.openxmlformats.org/officeDocument/2006/relationships/hyperlink" Target="https://www.ncbi.nlm.nih.gov/pubmed/33907035/" TargetMode="External"/><Relationship Id="rId110" Type="http://schemas.openxmlformats.org/officeDocument/2006/relationships/hyperlink" Target="https://www.ncbi.nlm.nih.gov/pubmed/33907037/" TargetMode="External"/><Relationship Id="rId111" Type="http://schemas.openxmlformats.org/officeDocument/2006/relationships/hyperlink" Target="https://www.ncbi.nlm.nih.gov/pubmed/33907041/" TargetMode="External"/><Relationship Id="rId112" Type="http://schemas.openxmlformats.org/officeDocument/2006/relationships/hyperlink" Target="https://www.ncbi.nlm.nih.gov/pubmed/33908307/" TargetMode="External"/><Relationship Id="rId113" Type="http://schemas.openxmlformats.org/officeDocument/2006/relationships/hyperlink" Target="https://www.ncbi.nlm.nih.gov/pubmed/33909783/" TargetMode="External"/><Relationship Id="rId114" Type="http://schemas.openxmlformats.org/officeDocument/2006/relationships/hyperlink" Target="https://www.ncbi.nlm.nih.gov/pubmed/33910384/" TargetMode="External"/><Relationship Id="rId115" Type="http://schemas.openxmlformats.org/officeDocument/2006/relationships/hyperlink" Target="https://www.ncbi.nlm.nih.gov/pubmed/33910823/" TargetMode="External"/><Relationship Id="rId116" Type="http://schemas.openxmlformats.org/officeDocument/2006/relationships/hyperlink" Target="https://www.ncbi.nlm.nih.gov/pubmed/33911138/" TargetMode="External"/><Relationship Id="rId117" Type="http://schemas.openxmlformats.org/officeDocument/2006/relationships/hyperlink" Target="https://www.ncbi.nlm.nih.gov/pubmed/33912829/" TargetMode="External"/><Relationship Id="rId118" Type="http://schemas.openxmlformats.org/officeDocument/2006/relationships/hyperlink" Target="https://www.ncbi.nlm.nih.gov/pubmed/33914237/" TargetMode="External"/><Relationship Id="rId119" Type="http://schemas.openxmlformats.org/officeDocument/2006/relationships/hyperlink" Target="https://www.ncbi.nlm.nih.gov/pubmed/33915201/" TargetMode="External"/><Relationship Id="rId120" Type="http://schemas.openxmlformats.org/officeDocument/2006/relationships/hyperlink" Target="https://www.ncbi.nlm.nih.gov/pubmed/33915549/" TargetMode="External"/><Relationship Id="rId121" Type="http://schemas.openxmlformats.org/officeDocument/2006/relationships/hyperlink" Target="https://www.ncbi.nlm.nih.gov/pubmed/33915758/" TargetMode="External"/><Relationship Id="rId122" Type="http://schemas.openxmlformats.org/officeDocument/2006/relationships/hyperlink" Target="https://www.ncbi.nlm.nih.gov/pubmed/33916706/" TargetMode="External"/><Relationship Id="rId123" Type="http://schemas.openxmlformats.org/officeDocument/2006/relationships/hyperlink" Target="https://www.ncbi.nlm.nih.gov/pubmed/33917718/" TargetMode="External"/><Relationship Id="rId124" Type="http://schemas.openxmlformats.org/officeDocument/2006/relationships/hyperlink" Target="https://www.ncbi.nlm.nih.gov/pubmed/33918576/" TargetMode="External"/><Relationship Id="rId125" Type="http://schemas.openxmlformats.org/officeDocument/2006/relationships/hyperlink" Target="https://www.ncbi.nlm.nih.gov/pubmed/33837780/" TargetMode="External"/><Relationship Id="rId126" Type="http://schemas.openxmlformats.org/officeDocument/2006/relationships/hyperlink" Target="https://www.ncbi.nlm.nih.gov/pubmed/33836162/" TargetMode="External"/><Relationship Id="rId127" Type="http://schemas.openxmlformats.org/officeDocument/2006/relationships/hyperlink" Target="https://www.ncbi.nlm.nih.gov/pubmed/34109590/" TargetMode="External"/><Relationship Id="rId128" Type="http://schemas.openxmlformats.org/officeDocument/2006/relationships/hyperlink" Target="https://www.ncbi.nlm.nih.gov/pubmed/33784245/" TargetMode="External"/><Relationship Id="rId129" Type="http://schemas.openxmlformats.org/officeDocument/2006/relationships/hyperlink" Target="https://www.ncbi.nlm.nih.gov/pubmed/33775778/" TargetMode="External"/><Relationship Id="rId130" Type="http://schemas.openxmlformats.org/officeDocument/2006/relationships/hyperlink" Target="https://www.ncbi.nlm.nih.gov/pubmed/33776650/" TargetMode="External"/><Relationship Id="rId131" Type="http://schemas.openxmlformats.org/officeDocument/2006/relationships/hyperlink" Target="https://www.ncbi.nlm.nih.gov/pubmed/33776741/" TargetMode="External"/><Relationship Id="rId132" Type="http://schemas.openxmlformats.org/officeDocument/2006/relationships/hyperlink" Target="https://www.ncbi.nlm.nih.gov/pubmed/33779090/" TargetMode="External"/><Relationship Id="rId133" Type="http://schemas.openxmlformats.org/officeDocument/2006/relationships/hyperlink" Target="https://www.ncbi.nlm.nih.gov/pubmed/33780359/" TargetMode="External"/><Relationship Id="rId134" Type="http://schemas.openxmlformats.org/officeDocument/2006/relationships/hyperlink" Target="https://www.ncbi.nlm.nih.gov/pubmed/33782504/" TargetMode="External"/><Relationship Id="rId135" Type="http://schemas.openxmlformats.org/officeDocument/2006/relationships/hyperlink" Target="https://www.ncbi.nlm.nih.gov/pubmed/33782649/" TargetMode="External"/><Relationship Id="rId136" Type="http://schemas.openxmlformats.org/officeDocument/2006/relationships/hyperlink" Target="https://www.ncbi.nlm.nih.gov/pubmed/33783008/" TargetMode="External"/><Relationship Id="rId137" Type="http://schemas.openxmlformats.org/officeDocument/2006/relationships/hyperlink" Target="https://www.ncbi.nlm.nih.gov/pubmed/33783035/" TargetMode="External"/><Relationship Id="rId138" Type="http://schemas.openxmlformats.org/officeDocument/2006/relationships/hyperlink" Target="https://www.ncbi.nlm.nih.gov/pubmed/33783115/" TargetMode="External"/><Relationship Id="rId139" Type="http://schemas.openxmlformats.org/officeDocument/2006/relationships/hyperlink" Target="https://www.ncbi.nlm.nih.gov/pubmed/33783301/" TargetMode="External"/><Relationship Id="rId140" Type="http://schemas.openxmlformats.org/officeDocument/2006/relationships/hyperlink" Target="https://www.ncbi.nlm.nih.gov/pubmed/33783880/" TargetMode="External"/><Relationship Id="rId141" Type="http://schemas.openxmlformats.org/officeDocument/2006/relationships/hyperlink" Target="https://www.ncbi.nlm.nih.gov/pubmed/33783973/" TargetMode="External"/><Relationship Id="rId142" Type="http://schemas.openxmlformats.org/officeDocument/2006/relationships/hyperlink" Target="https://www.ncbi.nlm.nih.gov/pubmed/33784505/" TargetMode="External"/><Relationship Id="rId143" Type="http://schemas.openxmlformats.org/officeDocument/2006/relationships/hyperlink" Target="https://www.ncbi.nlm.nih.gov/pubmed/33836071/" TargetMode="External"/><Relationship Id="rId144" Type="http://schemas.openxmlformats.org/officeDocument/2006/relationships/hyperlink" Target="https://www.ncbi.nlm.nih.gov/pubmed/33785135/" TargetMode="External"/><Relationship Id="rId145" Type="http://schemas.openxmlformats.org/officeDocument/2006/relationships/hyperlink" Target="https://www.ncbi.nlm.nih.gov/pubmed/33785644/" TargetMode="External"/><Relationship Id="rId146" Type="http://schemas.openxmlformats.org/officeDocument/2006/relationships/hyperlink" Target="https://www.ncbi.nlm.nih.gov/pubmed/33786718/" TargetMode="External"/><Relationship Id="rId147" Type="http://schemas.openxmlformats.org/officeDocument/2006/relationships/hyperlink" Target="https://www.ncbi.nlm.nih.gov/pubmed/33787399/" TargetMode="External"/><Relationship Id="rId148" Type="http://schemas.openxmlformats.org/officeDocument/2006/relationships/hyperlink" Target="https://www.ncbi.nlm.nih.gov/pubmed/33787562/" TargetMode="External"/><Relationship Id="rId149" Type="http://schemas.openxmlformats.org/officeDocument/2006/relationships/hyperlink" Target="https://www.ncbi.nlm.nih.gov/pubmed/33788269/" TargetMode="External"/><Relationship Id="rId150" Type="http://schemas.openxmlformats.org/officeDocument/2006/relationships/hyperlink" Target="https://www.ncbi.nlm.nih.gov/pubmed/33789888/" TargetMode="External"/><Relationship Id="rId151" Type="http://schemas.openxmlformats.org/officeDocument/2006/relationships/hyperlink" Target="https://www.ncbi.nlm.nih.gov/pubmed/33789891/" TargetMode="External"/><Relationship Id="rId152" Type="http://schemas.openxmlformats.org/officeDocument/2006/relationships/hyperlink" Target="https://www.ncbi.nlm.nih.gov/pubmed/33790733/" TargetMode="External"/><Relationship Id="rId153" Type="http://schemas.openxmlformats.org/officeDocument/2006/relationships/hyperlink" Target="https://www.ncbi.nlm.nih.gov/pubmed/33791010/" TargetMode="External"/><Relationship Id="rId154" Type="http://schemas.openxmlformats.org/officeDocument/2006/relationships/hyperlink" Target="https://www.ncbi.nlm.nih.gov/pubmed/33791372/" TargetMode="External"/><Relationship Id="rId155" Type="http://schemas.openxmlformats.org/officeDocument/2006/relationships/hyperlink" Target="https://www.ncbi.nlm.nih.gov/pubmed/33793881/" TargetMode="External"/><Relationship Id="rId156" Type="http://schemas.openxmlformats.org/officeDocument/2006/relationships/hyperlink" Target="https://www.ncbi.nlm.nih.gov/pubmed/33793886/" TargetMode="External"/><Relationship Id="rId157" Type="http://schemas.openxmlformats.org/officeDocument/2006/relationships/hyperlink" Target="https://www.ncbi.nlm.nih.gov/pubmed/33774438/" TargetMode="External"/><Relationship Id="rId158" Type="http://schemas.openxmlformats.org/officeDocument/2006/relationships/hyperlink" Target="https://www.ncbi.nlm.nih.gov/pubmed/33774427/" TargetMode="External"/><Relationship Id="rId159" Type="http://schemas.openxmlformats.org/officeDocument/2006/relationships/hyperlink" Target="https://www.ncbi.nlm.nih.gov/pubmed/33774066/" TargetMode="External"/><Relationship Id="rId160" Type="http://schemas.openxmlformats.org/officeDocument/2006/relationships/hyperlink" Target="https://www.ncbi.nlm.nih.gov/pubmed/33773809/" TargetMode="External"/><Relationship Id="rId161" Type="http://schemas.openxmlformats.org/officeDocument/2006/relationships/hyperlink" Target="https://www.ncbi.nlm.nih.gov/pubmed/33746762/" TargetMode="External"/><Relationship Id="rId162" Type="http://schemas.openxmlformats.org/officeDocument/2006/relationships/hyperlink" Target="https://www.ncbi.nlm.nih.gov/pubmed/33747172/" TargetMode="External"/><Relationship Id="rId163" Type="http://schemas.openxmlformats.org/officeDocument/2006/relationships/hyperlink" Target="https://www.ncbi.nlm.nih.gov/pubmed/33748784/" TargetMode="External"/><Relationship Id="rId164" Type="http://schemas.openxmlformats.org/officeDocument/2006/relationships/hyperlink" Target="https://www.ncbi.nlm.nih.gov/pubmed/33749030/" TargetMode="External"/><Relationship Id="rId165" Type="http://schemas.openxmlformats.org/officeDocument/2006/relationships/hyperlink" Target="https://www.ncbi.nlm.nih.gov/pubmed/33749945/" TargetMode="External"/><Relationship Id="rId166" Type="http://schemas.openxmlformats.org/officeDocument/2006/relationships/hyperlink" Target="https://www.ncbi.nlm.nih.gov/pubmed/33752039/" TargetMode="External"/><Relationship Id="rId167" Type="http://schemas.openxmlformats.org/officeDocument/2006/relationships/hyperlink" Target="https://www.ncbi.nlm.nih.gov/pubmed/33752062/" TargetMode="External"/><Relationship Id="rId168" Type="http://schemas.openxmlformats.org/officeDocument/2006/relationships/hyperlink" Target="https://www.ncbi.nlm.nih.gov/pubmed/33752446/" TargetMode="External"/><Relationship Id="rId169" Type="http://schemas.openxmlformats.org/officeDocument/2006/relationships/hyperlink" Target="https://www.ncbi.nlm.nih.gov/pubmed/33753004/" TargetMode="External"/><Relationship Id="rId170" Type="http://schemas.openxmlformats.org/officeDocument/2006/relationships/hyperlink" Target="https://www.ncbi.nlm.nih.gov/pubmed/33753142/" TargetMode="External"/><Relationship Id="rId171" Type="http://schemas.openxmlformats.org/officeDocument/2006/relationships/hyperlink" Target="https://www.ncbi.nlm.nih.gov/pubmed/33753290/" TargetMode="External"/><Relationship Id="rId172" Type="http://schemas.openxmlformats.org/officeDocument/2006/relationships/hyperlink" Target="https://www.ncbi.nlm.nih.gov/pubmed/33756415/" TargetMode="External"/><Relationship Id="rId173" Type="http://schemas.openxmlformats.org/officeDocument/2006/relationships/hyperlink" Target="https://www.ncbi.nlm.nih.gov/pubmed/33757426/" TargetMode="External"/><Relationship Id="rId174" Type="http://schemas.openxmlformats.org/officeDocument/2006/relationships/hyperlink" Target="https://www.ncbi.nlm.nih.gov/pubmed/33762011/" TargetMode="External"/><Relationship Id="rId175" Type="http://schemas.openxmlformats.org/officeDocument/2006/relationships/hyperlink" Target="https://www.ncbi.nlm.nih.gov/pubmed/33762638/" TargetMode="External"/><Relationship Id="rId176" Type="http://schemas.openxmlformats.org/officeDocument/2006/relationships/hyperlink" Target="https://www.ncbi.nlm.nih.gov/pubmed/33763156/" TargetMode="External"/><Relationship Id="rId177" Type="http://schemas.openxmlformats.org/officeDocument/2006/relationships/hyperlink" Target="https://www.ncbi.nlm.nih.gov/pubmed/33763476/" TargetMode="External"/><Relationship Id="rId178" Type="http://schemas.openxmlformats.org/officeDocument/2006/relationships/hyperlink" Target="https://www.ncbi.nlm.nih.gov/pubmed/33765533/" TargetMode="External"/><Relationship Id="rId179" Type="http://schemas.openxmlformats.org/officeDocument/2006/relationships/hyperlink" Target="https://www.ncbi.nlm.nih.gov/pubmed/33765555/" TargetMode="External"/><Relationship Id="rId180" Type="http://schemas.openxmlformats.org/officeDocument/2006/relationships/hyperlink" Target="https://www.ncbi.nlm.nih.gov/pubmed/33766576/" TargetMode="External"/><Relationship Id="rId181" Type="http://schemas.openxmlformats.org/officeDocument/2006/relationships/hyperlink" Target="https://www.ncbi.nlm.nih.gov/pubmed/33767622/" TargetMode="External"/><Relationship Id="rId182" Type="http://schemas.openxmlformats.org/officeDocument/2006/relationships/hyperlink" Target="https://www.ncbi.nlm.nih.gov/pubmed/33771578/" TargetMode="External"/><Relationship Id="rId183" Type="http://schemas.openxmlformats.org/officeDocument/2006/relationships/hyperlink" Target="https://www.ncbi.nlm.nih.gov/pubmed/33772390/" TargetMode="External"/><Relationship Id="rId184" Type="http://schemas.openxmlformats.org/officeDocument/2006/relationships/hyperlink" Target="https://www.ncbi.nlm.nih.gov/pubmed/33772873/" TargetMode="External"/><Relationship Id="rId185" Type="http://schemas.openxmlformats.org/officeDocument/2006/relationships/hyperlink" Target="https://www.ncbi.nlm.nih.gov/pubmed/33773206/" TargetMode="External"/><Relationship Id="rId186" Type="http://schemas.openxmlformats.org/officeDocument/2006/relationships/hyperlink" Target="https://www.ncbi.nlm.nih.gov/pubmed/33773278/" TargetMode="External"/><Relationship Id="rId187" Type="http://schemas.openxmlformats.org/officeDocument/2006/relationships/hyperlink" Target="https://www.ncbi.nlm.nih.gov/pubmed/33773288/" TargetMode="External"/><Relationship Id="rId188" Type="http://schemas.openxmlformats.org/officeDocument/2006/relationships/hyperlink" Target="https://www.ncbi.nlm.nih.gov/pubmed/33794336/" TargetMode="External"/><Relationship Id="rId189" Type="http://schemas.openxmlformats.org/officeDocument/2006/relationships/hyperlink" Target="https://www.ncbi.nlm.nih.gov/pubmed/33795646/" TargetMode="External"/><Relationship Id="rId190" Type="http://schemas.openxmlformats.org/officeDocument/2006/relationships/hyperlink" Target="https://www.ncbi.nlm.nih.gov/pubmed/33797571/" TargetMode="External"/><Relationship Id="rId191" Type="http://schemas.openxmlformats.org/officeDocument/2006/relationships/hyperlink" Target="https://www.ncbi.nlm.nih.gov/pubmed/33815140/" TargetMode="External"/><Relationship Id="rId192" Type="http://schemas.openxmlformats.org/officeDocument/2006/relationships/hyperlink" Target="https://www.ncbi.nlm.nih.gov/pubmed/33815562/" TargetMode="External"/><Relationship Id="rId193" Type="http://schemas.openxmlformats.org/officeDocument/2006/relationships/hyperlink" Target="https://www.ncbi.nlm.nih.gov/pubmed/33816456/" TargetMode="External"/><Relationship Id="rId194" Type="http://schemas.openxmlformats.org/officeDocument/2006/relationships/hyperlink" Target="https://www.ncbi.nlm.nih.gov/pubmed/33816470/" TargetMode="External"/><Relationship Id="rId195" Type="http://schemas.openxmlformats.org/officeDocument/2006/relationships/hyperlink" Target="https://www.ncbi.nlm.nih.gov/pubmed/33816502/" TargetMode="External"/><Relationship Id="rId196" Type="http://schemas.openxmlformats.org/officeDocument/2006/relationships/hyperlink" Target="https://www.ncbi.nlm.nih.gov/pubmed/33817875/" TargetMode="External"/><Relationship Id="rId197" Type="http://schemas.openxmlformats.org/officeDocument/2006/relationships/hyperlink" Target="https://www.ncbi.nlm.nih.gov/pubmed/33821438/" TargetMode="External"/><Relationship Id="rId198" Type="http://schemas.openxmlformats.org/officeDocument/2006/relationships/hyperlink" Target="https://www.ncbi.nlm.nih.gov/pubmed/33822303/" TargetMode="External"/><Relationship Id="rId199" Type="http://schemas.openxmlformats.org/officeDocument/2006/relationships/hyperlink" Target="https://www.ncbi.nlm.nih.gov/pubmed/33825223/" TargetMode="External"/><Relationship Id="rId200" Type="http://schemas.openxmlformats.org/officeDocument/2006/relationships/hyperlink" Target="https://www.ncbi.nlm.nih.gov/pubmed/33825777/" TargetMode="External"/><Relationship Id="rId201" Type="http://schemas.openxmlformats.org/officeDocument/2006/relationships/hyperlink" Target="https://www.ncbi.nlm.nih.gov/pubmed/33826130/" TargetMode="External"/><Relationship Id="rId202" Type="http://schemas.openxmlformats.org/officeDocument/2006/relationships/hyperlink" Target="https://www.ncbi.nlm.nih.gov/pubmed/33827690/" TargetMode="External"/><Relationship Id="rId203" Type="http://schemas.openxmlformats.org/officeDocument/2006/relationships/hyperlink" Target="https://www.ncbi.nlm.nih.gov/pubmed/33829293/" TargetMode="External"/><Relationship Id="rId204" Type="http://schemas.openxmlformats.org/officeDocument/2006/relationships/hyperlink" Target="https://www.ncbi.nlm.nih.gov/pubmed/33829390/" TargetMode="External"/><Relationship Id="rId205" Type="http://schemas.openxmlformats.org/officeDocument/2006/relationships/hyperlink" Target="https://www.ncbi.nlm.nih.gov/pubmed/33829867/" TargetMode="External"/><Relationship Id="rId206" Type="http://schemas.openxmlformats.org/officeDocument/2006/relationships/hyperlink" Target="https://www.ncbi.nlm.nih.gov/pubmed/33829973/" TargetMode="External"/><Relationship Id="rId207" Type="http://schemas.openxmlformats.org/officeDocument/2006/relationships/hyperlink" Target="https://www.ncbi.nlm.nih.gov/pubmed/33830432/" TargetMode="External"/><Relationship Id="rId208" Type="http://schemas.openxmlformats.org/officeDocument/2006/relationships/hyperlink" Target="https://www.ncbi.nlm.nih.gov/pubmed/33831797/" TargetMode="External"/><Relationship Id="rId209" Type="http://schemas.openxmlformats.org/officeDocument/2006/relationships/hyperlink" Target="https://www.ncbi.nlm.nih.gov/pubmed/33833356/" TargetMode="External"/><Relationship Id="rId210" Type="http://schemas.openxmlformats.org/officeDocument/2006/relationships/hyperlink" Target="https://www.ncbi.nlm.nih.gov/pubmed/33833366/" TargetMode="External"/><Relationship Id="rId211" Type="http://schemas.openxmlformats.org/officeDocument/2006/relationships/hyperlink" Target="https://www.ncbi.nlm.nih.gov/pubmed/33833500/" TargetMode="External"/><Relationship Id="rId212" Type="http://schemas.openxmlformats.org/officeDocument/2006/relationships/hyperlink" Target="https://www.ncbi.nlm.nih.gov/pubmed/33833815/" TargetMode="External"/><Relationship Id="rId213" Type="http://schemas.openxmlformats.org/officeDocument/2006/relationships/hyperlink" Target="https://www.ncbi.nlm.nih.gov/pubmed/33833828/" TargetMode="External"/><Relationship Id="rId214" Type="http://schemas.openxmlformats.org/officeDocument/2006/relationships/hyperlink" Target="https://www.ncbi.nlm.nih.gov/pubmed/33834401/" TargetMode="External"/><Relationship Id="rId215" Type="http://schemas.openxmlformats.org/officeDocument/2006/relationships/hyperlink" Target="https://www.ncbi.nlm.nih.gov/pubmed/33834404/" TargetMode="External"/><Relationship Id="rId216" Type="http://schemas.openxmlformats.org/officeDocument/2006/relationships/hyperlink" Target="https://www.ncbi.nlm.nih.gov/pubmed/33834865/" TargetMode="External"/><Relationship Id="rId217" Type="http://schemas.openxmlformats.org/officeDocument/2006/relationships/hyperlink" Target="https://www.ncbi.nlm.nih.gov/pubmed/33835384/" TargetMode="External"/><Relationship Id="rId218" Type="http://schemas.openxmlformats.org/officeDocument/2006/relationships/hyperlink" Target="https://www.ncbi.nlm.nih.gov/pubmed/33835731/" TargetMode="External"/><Relationship Id="rId219" Type="http://schemas.openxmlformats.org/officeDocument/2006/relationships/hyperlink" Target="https://www.ncbi.nlm.nih.gov/pubmed/33815257/" TargetMode="External"/><Relationship Id="rId220" Type="http://schemas.openxmlformats.org/officeDocument/2006/relationships/hyperlink" Target="https://www.ncbi.nlm.nih.gov/pubmed/33814543/" TargetMode="External"/><Relationship Id="rId221" Type="http://schemas.openxmlformats.org/officeDocument/2006/relationships/hyperlink" Target="https://www.ncbi.nlm.nih.gov/pubmed/33798614/" TargetMode="External"/><Relationship Id="rId222" Type="http://schemas.openxmlformats.org/officeDocument/2006/relationships/hyperlink" Target="https://www.ncbi.nlm.nih.gov/pubmed/33814004/" TargetMode="External"/><Relationship Id="rId223" Type="http://schemas.openxmlformats.org/officeDocument/2006/relationships/hyperlink" Target="https://www.ncbi.nlm.nih.gov/pubmed/33798645/" TargetMode="External"/><Relationship Id="rId224" Type="http://schemas.openxmlformats.org/officeDocument/2006/relationships/hyperlink" Target="https://www.ncbi.nlm.nih.gov/pubmed/33798737/" TargetMode="External"/><Relationship Id="rId225" Type="http://schemas.openxmlformats.org/officeDocument/2006/relationships/hyperlink" Target="https://www.ncbi.nlm.nih.gov/pubmed/33798765/" TargetMode="External"/><Relationship Id="rId226" Type="http://schemas.openxmlformats.org/officeDocument/2006/relationships/hyperlink" Target="https://www.ncbi.nlm.nih.gov/pubmed/33798820/" TargetMode="External"/><Relationship Id="rId227" Type="http://schemas.openxmlformats.org/officeDocument/2006/relationships/hyperlink" Target="https://www.ncbi.nlm.nih.gov/pubmed/33799132/" TargetMode="External"/><Relationship Id="rId228" Type="http://schemas.openxmlformats.org/officeDocument/2006/relationships/hyperlink" Target="https://www.ncbi.nlm.nih.gov/pubmed/33801339/" TargetMode="External"/><Relationship Id="rId229" Type="http://schemas.openxmlformats.org/officeDocument/2006/relationships/hyperlink" Target="https://www.ncbi.nlm.nih.gov/pubmed/33801688/" TargetMode="External"/><Relationship Id="rId230" Type="http://schemas.openxmlformats.org/officeDocument/2006/relationships/hyperlink" Target="https://www.ncbi.nlm.nih.gov/pubmed/33801925/" TargetMode="External"/><Relationship Id="rId231" Type="http://schemas.openxmlformats.org/officeDocument/2006/relationships/hyperlink" Target="https://www.ncbi.nlm.nih.gov/pubmed/33802323/" TargetMode="External"/><Relationship Id="rId232" Type="http://schemas.openxmlformats.org/officeDocument/2006/relationships/hyperlink" Target="https://www.ncbi.nlm.nih.gov/pubmed/33802485/" TargetMode="External"/><Relationship Id="rId233" Type="http://schemas.openxmlformats.org/officeDocument/2006/relationships/hyperlink" Target="https://www.ncbi.nlm.nih.gov/pubmed/33803741/" TargetMode="External"/><Relationship Id="rId234" Type="http://schemas.openxmlformats.org/officeDocument/2006/relationships/hyperlink" Target="https://www.ncbi.nlm.nih.gov/pubmed/33804468/" TargetMode="External"/><Relationship Id="rId235" Type="http://schemas.openxmlformats.org/officeDocument/2006/relationships/hyperlink" Target="https://www.ncbi.nlm.nih.gov/pubmed/33804682/" TargetMode="External"/><Relationship Id="rId236" Type="http://schemas.openxmlformats.org/officeDocument/2006/relationships/hyperlink" Target="https://www.ncbi.nlm.nih.gov/pubmed/33804892/" TargetMode="External"/><Relationship Id="rId237" Type="http://schemas.openxmlformats.org/officeDocument/2006/relationships/hyperlink" Target="https://www.ncbi.nlm.nih.gov/pubmed/33805073/" TargetMode="External"/><Relationship Id="rId238" Type="http://schemas.openxmlformats.org/officeDocument/2006/relationships/hyperlink" Target="https://www.ncbi.nlm.nih.gov/pubmed/33808272/" TargetMode="External"/><Relationship Id="rId239" Type="http://schemas.openxmlformats.org/officeDocument/2006/relationships/hyperlink" Target="https://www.ncbi.nlm.nih.gov/pubmed/33809381/" TargetMode="External"/><Relationship Id="rId240" Type="http://schemas.openxmlformats.org/officeDocument/2006/relationships/hyperlink" Target="https://www.ncbi.nlm.nih.gov/pubmed/33809805/" TargetMode="External"/><Relationship Id="rId241" Type="http://schemas.openxmlformats.org/officeDocument/2006/relationships/hyperlink" Target="https://www.ncbi.nlm.nih.gov/pubmed/33809965/" TargetMode="External"/><Relationship Id="rId242" Type="http://schemas.openxmlformats.org/officeDocument/2006/relationships/hyperlink" Target="https://www.ncbi.nlm.nih.gov/pubmed/33810282/" TargetMode="External"/><Relationship Id="rId243" Type="http://schemas.openxmlformats.org/officeDocument/2006/relationships/hyperlink" Target="https://www.ncbi.nlm.nih.gov/pubmed/33810574/" TargetMode="External"/><Relationship Id="rId244" Type="http://schemas.openxmlformats.org/officeDocument/2006/relationships/hyperlink" Target="https://www.ncbi.nlm.nih.gov/pubmed/33811383/" TargetMode="External"/><Relationship Id="rId245" Type="http://schemas.openxmlformats.org/officeDocument/2006/relationships/hyperlink" Target="https://www.ncbi.nlm.nih.gov/pubmed/33811909/" TargetMode="External"/><Relationship Id="rId246" Type="http://schemas.openxmlformats.org/officeDocument/2006/relationships/hyperlink" Target="https://www.ncbi.nlm.nih.gov/pubmed/33812160/" TargetMode="External"/><Relationship Id="rId247" Type="http://schemas.openxmlformats.org/officeDocument/2006/relationships/hyperlink" Target="https://www.ncbi.nlm.nih.gov/pubmed/33813553/" TargetMode="External"/><Relationship Id="rId248" Type="http://schemas.openxmlformats.org/officeDocument/2006/relationships/hyperlink" Target="https://www.ncbi.nlm.nih.gov/pubmed/33813634/" TargetMode="External"/><Relationship Id="rId249" Type="http://schemas.openxmlformats.org/officeDocument/2006/relationships/hyperlink" Target="https://www.ncbi.nlm.nih.gov/pubmed/33814002/" TargetMode="External"/><Relationship Id="rId250" Type="http://schemas.openxmlformats.org/officeDocument/2006/relationships/hyperlink" Target="https://www.ncbi.nlm.nih.gov/pubmed/33941859/" TargetMode="External"/><Relationship Id="rId251" Type="http://schemas.openxmlformats.org/officeDocument/2006/relationships/hyperlink" Target="https://www.ncbi.nlm.nih.gov/pubmed/33942086/" TargetMode="External"/><Relationship Id="rId252" Type="http://schemas.openxmlformats.org/officeDocument/2006/relationships/hyperlink" Target="https://www.ncbi.nlm.nih.gov/pubmed/33942656/" TargetMode="External"/><Relationship Id="rId253" Type="http://schemas.openxmlformats.org/officeDocument/2006/relationships/hyperlink" Target="https://www.ncbi.nlm.nih.gov/pubmed/34054433/" TargetMode="External"/><Relationship Id="rId254" Type="http://schemas.openxmlformats.org/officeDocument/2006/relationships/hyperlink" Target="https://www.ncbi.nlm.nih.gov/pubmed/34054732/" TargetMode="External"/><Relationship Id="rId255" Type="http://schemas.openxmlformats.org/officeDocument/2006/relationships/hyperlink" Target="https://www.ncbi.nlm.nih.gov/pubmed/34054847/" TargetMode="External"/><Relationship Id="rId256" Type="http://schemas.openxmlformats.org/officeDocument/2006/relationships/hyperlink" Target="https://www.ncbi.nlm.nih.gov/pubmed/34055157/" TargetMode="External"/><Relationship Id="rId257" Type="http://schemas.openxmlformats.org/officeDocument/2006/relationships/hyperlink" Target="https://www.ncbi.nlm.nih.gov/pubmed/34055343/" TargetMode="External"/><Relationship Id="rId258" Type="http://schemas.openxmlformats.org/officeDocument/2006/relationships/hyperlink" Target="https://www.ncbi.nlm.nih.gov/pubmed/34055809/" TargetMode="External"/><Relationship Id="rId259" Type="http://schemas.openxmlformats.org/officeDocument/2006/relationships/hyperlink" Target="https://www.ncbi.nlm.nih.gov/pubmed/34056921/" TargetMode="External"/><Relationship Id="rId260" Type="http://schemas.openxmlformats.org/officeDocument/2006/relationships/hyperlink" Target="https://www.ncbi.nlm.nih.gov/pubmed/34057078/" TargetMode="External"/><Relationship Id="rId261" Type="http://schemas.openxmlformats.org/officeDocument/2006/relationships/hyperlink" Target="https://www.ncbi.nlm.nih.gov/pubmed/34057082/" TargetMode="External"/><Relationship Id="rId262" Type="http://schemas.openxmlformats.org/officeDocument/2006/relationships/hyperlink" Target="https://www.ncbi.nlm.nih.gov/pubmed/34058247/" TargetMode="External"/><Relationship Id="rId263" Type="http://schemas.openxmlformats.org/officeDocument/2006/relationships/hyperlink" Target="https://www.ncbi.nlm.nih.gov/pubmed/34058267/" TargetMode="External"/><Relationship Id="rId264" Type="http://schemas.openxmlformats.org/officeDocument/2006/relationships/hyperlink" Target="https://www.ncbi.nlm.nih.gov/pubmed/34058286/" TargetMode="External"/><Relationship Id="rId265" Type="http://schemas.openxmlformats.org/officeDocument/2006/relationships/hyperlink" Target="https://www.ncbi.nlm.nih.gov/pubmed/34058291/" TargetMode="External"/><Relationship Id="rId266" Type="http://schemas.openxmlformats.org/officeDocument/2006/relationships/hyperlink" Target="https://www.ncbi.nlm.nih.gov/pubmed/34058490/" TargetMode="External"/><Relationship Id="rId267" Type="http://schemas.openxmlformats.org/officeDocument/2006/relationships/hyperlink" Target="https://www.ncbi.nlm.nih.gov/pubmed/34059571/" TargetMode="External"/><Relationship Id="rId268" Type="http://schemas.openxmlformats.org/officeDocument/2006/relationships/hyperlink" Target="https://www.ncbi.nlm.nih.gov/pubmed/34060728/" TargetMode="External"/><Relationship Id="rId269" Type="http://schemas.openxmlformats.org/officeDocument/2006/relationships/hyperlink" Target="https://www.ncbi.nlm.nih.gov/pubmed/34060828/" TargetMode="External"/><Relationship Id="rId270" Type="http://schemas.openxmlformats.org/officeDocument/2006/relationships/hyperlink" Target="https://www.ncbi.nlm.nih.gov/pubmed/34061025/" TargetMode="External"/><Relationship Id="rId271" Type="http://schemas.openxmlformats.org/officeDocument/2006/relationships/hyperlink" Target="https://www.ncbi.nlm.nih.gov/pubmed/34061988/" TargetMode="External"/><Relationship Id="rId272" Type="http://schemas.openxmlformats.org/officeDocument/2006/relationships/hyperlink" Target="https://www.ncbi.nlm.nih.gov/pubmed/34062967/" TargetMode="External"/><Relationship Id="rId273" Type="http://schemas.openxmlformats.org/officeDocument/2006/relationships/hyperlink" Target="https://www.ncbi.nlm.nih.gov/pubmed/34063823/" TargetMode="External"/><Relationship Id="rId274" Type="http://schemas.openxmlformats.org/officeDocument/2006/relationships/hyperlink" Target="https://www.ncbi.nlm.nih.gov/pubmed/34064310/" TargetMode="External"/><Relationship Id="rId275" Type="http://schemas.openxmlformats.org/officeDocument/2006/relationships/hyperlink" Target="https://www.ncbi.nlm.nih.gov/pubmed/34064332/" TargetMode="External"/><Relationship Id="rId276" Type="http://schemas.openxmlformats.org/officeDocument/2006/relationships/hyperlink" Target="https://www.ncbi.nlm.nih.gov/pubmed/34064670/" TargetMode="External"/><Relationship Id="rId277" Type="http://schemas.openxmlformats.org/officeDocument/2006/relationships/hyperlink" Target="https://www.ncbi.nlm.nih.gov/pubmed/34064762/" TargetMode="External"/><Relationship Id="rId278" Type="http://schemas.openxmlformats.org/officeDocument/2006/relationships/hyperlink" Target="https://www.ncbi.nlm.nih.gov/pubmed/34065571/" TargetMode="External"/><Relationship Id="rId279" Type="http://schemas.openxmlformats.org/officeDocument/2006/relationships/hyperlink" Target="https://www.ncbi.nlm.nih.gov/pubmed/34067317/" TargetMode="External"/><Relationship Id="rId280" Type="http://schemas.openxmlformats.org/officeDocument/2006/relationships/hyperlink" Target="https://www.ncbi.nlm.nih.gov/pubmed/34067702/" TargetMode="External"/><Relationship Id="rId281" Type="http://schemas.openxmlformats.org/officeDocument/2006/relationships/hyperlink" Target="https://www.ncbi.nlm.nih.gov/pubmed/34054723/" TargetMode="External"/><Relationship Id="rId282" Type="http://schemas.openxmlformats.org/officeDocument/2006/relationships/hyperlink" Target="https://www.ncbi.nlm.nih.gov/pubmed/34054421/" TargetMode="External"/><Relationship Id="rId283" Type="http://schemas.openxmlformats.org/officeDocument/2006/relationships/hyperlink" Target="https://www.ncbi.nlm.nih.gov/pubmed/34068160/" TargetMode="External"/><Relationship Id="rId284" Type="http://schemas.openxmlformats.org/officeDocument/2006/relationships/hyperlink" Target="https://www.ncbi.nlm.nih.gov/pubmed/34053679/" TargetMode="External"/><Relationship Id="rId285" Type="http://schemas.openxmlformats.org/officeDocument/2006/relationships/hyperlink" Target="https://www.ncbi.nlm.nih.gov/pubmed/34032411/" TargetMode="External"/><Relationship Id="rId286" Type="http://schemas.openxmlformats.org/officeDocument/2006/relationships/hyperlink" Target="https://www.ncbi.nlm.nih.gov/pubmed/34036924/" TargetMode="External"/><Relationship Id="rId287" Type="http://schemas.openxmlformats.org/officeDocument/2006/relationships/hyperlink" Target="https://www.ncbi.nlm.nih.gov/pubmed/34038626/" TargetMode="External"/><Relationship Id="rId288" Type="http://schemas.openxmlformats.org/officeDocument/2006/relationships/hyperlink" Target="https://www.ncbi.nlm.nih.gov/pubmed/34039946/" TargetMode="External"/><Relationship Id="rId289" Type="http://schemas.openxmlformats.org/officeDocument/2006/relationships/hyperlink" Target="https://www.ncbi.nlm.nih.gov/pubmed/34041381/" TargetMode="External"/><Relationship Id="rId290" Type="http://schemas.openxmlformats.org/officeDocument/2006/relationships/hyperlink" Target="https://www.ncbi.nlm.nih.gov/pubmed/34041687/" TargetMode="External"/><Relationship Id="rId291" Type="http://schemas.openxmlformats.org/officeDocument/2006/relationships/hyperlink" Target="https://www.ncbi.nlm.nih.gov/pubmed/34041688/" TargetMode="External"/><Relationship Id="rId292" Type="http://schemas.openxmlformats.org/officeDocument/2006/relationships/hyperlink" Target="https://www.ncbi.nlm.nih.gov/pubmed/34041876/" TargetMode="External"/><Relationship Id="rId293" Type="http://schemas.openxmlformats.org/officeDocument/2006/relationships/hyperlink" Target="https://www.ncbi.nlm.nih.gov/pubmed/34043460/" TargetMode="External"/><Relationship Id="rId294" Type="http://schemas.openxmlformats.org/officeDocument/2006/relationships/hyperlink" Target="https://www.ncbi.nlm.nih.gov/pubmed/34043863/" TargetMode="External"/><Relationship Id="rId295" Type="http://schemas.openxmlformats.org/officeDocument/2006/relationships/hyperlink" Target="https://www.ncbi.nlm.nih.gov/pubmed/34045093/" TargetMode="External"/><Relationship Id="rId296" Type="http://schemas.openxmlformats.org/officeDocument/2006/relationships/hyperlink" Target="https://www.ncbi.nlm.nih.gov/pubmed/34045464/" TargetMode="External"/><Relationship Id="rId297" Type="http://schemas.openxmlformats.org/officeDocument/2006/relationships/hyperlink" Target="https://www.ncbi.nlm.nih.gov/pubmed/34045967/" TargetMode="External"/><Relationship Id="rId298" Type="http://schemas.openxmlformats.org/officeDocument/2006/relationships/hyperlink" Target="https://www.ncbi.nlm.nih.gov/pubmed/34046258/" TargetMode="External"/><Relationship Id="rId299" Type="http://schemas.openxmlformats.org/officeDocument/2006/relationships/hyperlink" Target="https://www.ncbi.nlm.nih.gov/pubmed/34046326/" TargetMode="External"/><Relationship Id="rId300" Type="http://schemas.openxmlformats.org/officeDocument/2006/relationships/hyperlink" Target="https://www.ncbi.nlm.nih.gov/pubmed/34046942/" TargetMode="External"/><Relationship Id="rId301" Type="http://schemas.openxmlformats.org/officeDocument/2006/relationships/hyperlink" Target="https://www.ncbi.nlm.nih.gov/pubmed/34047500/" TargetMode="External"/><Relationship Id="rId302" Type="http://schemas.openxmlformats.org/officeDocument/2006/relationships/hyperlink" Target="https://www.ncbi.nlm.nih.gov/pubmed/34047917/" TargetMode="External"/><Relationship Id="rId303" Type="http://schemas.openxmlformats.org/officeDocument/2006/relationships/hyperlink" Target="https://www.ncbi.nlm.nih.gov/pubmed/34048740/" TargetMode="External"/><Relationship Id="rId304" Type="http://schemas.openxmlformats.org/officeDocument/2006/relationships/hyperlink" Target="https://www.ncbi.nlm.nih.gov/pubmed/34048870/" TargetMode="External"/><Relationship Id="rId305" Type="http://schemas.openxmlformats.org/officeDocument/2006/relationships/hyperlink" Target="https://www.ncbi.nlm.nih.gov/pubmed/34049204/" TargetMode="External"/><Relationship Id="rId306" Type="http://schemas.openxmlformats.org/officeDocument/2006/relationships/hyperlink" Target="https://www.ncbi.nlm.nih.gov/pubmed/34049474/" TargetMode="External"/><Relationship Id="rId307" Type="http://schemas.openxmlformats.org/officeDocument/2006/relationships/hyperlink" Target="https://www.ncbi.nlm.nih.gov/pubmed/34050381/" TargetMode="External"/><Relationship Id="rId308" Type="http://schemas.openxmlformats.org/officeDocument/2006/relationships/hyperlink" Target="https://www.ncbi.nlm.nih.gov/pubmed/34051869/" TargetMode="External"/><Relationship Id="rId309" Type="http://schemas.openxmlformats.org/officeDocument/2006/relationships/hyperlink" Target="https://www.ncbi.nlm.nih.gov/pubmed/34052261/" TargetMode="External"/><Relationship Id="rId310" Type="http://schemas.openxmlformats.org/officeDocument/2006/relationships/hyperlink" Target="https://www.ncbi.nlm.nih.gov/pubmed/34052296/" TargetMode="External"/><Relationship Id="rId311" Type="http://schemas.openxmlformats.org/officeDocument/2006/relationships/hyperlink" Target="https://www.ncbi.nlm.nih.gov/pubmed/34053675/" TargetMode="External"/><Relationship Id="rId312" Type="http://schemas.openxmlformats.org/officeDocument/2006/relationships/hyperlink" Target="https://www.ncbi.nlm.nih.gov/pubmed/34068064/" TargetMode="External"/><Relationship Id="rId313" Type="http://schemas.openxmlformats.org/officeDocument/2006/relationships/hyperlink" Target="https://www.ncbi.nlm.nih.gov/pubmed/34068707/" TargetMode="External"/><Relationship Id="rId314" Type="http://schemas.openxmlformats.org/officeDocument/2006/relationships/hyperlink" Target="https://www.ncbi.nlm.nih.gov/pubmed/33942699/" TargetMode="External"/><Relationship Id="rId315" Type="http://schemas.openxmlformats.org/officeDocument/2006/relationships/hyperlink" Target="https://www.ncbi.nlm.nih.gov/pubmed/34090131/" TargetMode="External"/><Relationship Id="rId316" Type="http://schemas.openxmlformats.org/officeDocument/2006/relationships/hyperlink" Target="https://www.ncbi.nlm.nih.gov/pubmed/34090910/" TargetMode="External"/><Relationship Id="rId317" Type="http://schemas.openxmlformats.org/officeDocument/2006/relationships/hyperlink" Target="https://www.ncbi.nlm.nih.gov/pubmed/34091825/" TargetMode="External"/><Relationship Id="rId318" Type="http://schemas.openxmlformats.org/officeDocument/2006/relationships/hyperlink" Target="https://www.ncbi.nlm.nih.gov/pubmed/34093011/" TargetMode="External"/><Relationship Id="rId319" Type="http://schemas.openxmlformats.org/officeDocument/2006/relationships/hyperlink" Target="https://www.ncbi.nlm.nih.gov/pubmed/34093193/" TargetMode="External"/><Relationship Id="rId320" Type="http://schemas.openxmlformats.org/officeDocument/2006/relationships/hyperlink" Target="https://www.ncbi.nlm.nih.gov/pubmed/34093254/" TargetMode="External"/><Relationship Id="rId321" Type="http://schemas.openxmlformats.org/officeDocument/2006/relationships/hyperlink" Target="https://www.ncbi.nlm.nih.gov/pubmed/34093436/" TargetMode="External"/><Relationship Id="rId322" Type="http://schemas.openxmlformats.org/officeDocument/2006/relationships/hyperlink" Target="https://www.ncbi.nlm.nih.gov/pubmed/34094000/" TargetMode="External"/><Relationship Id="rId323" Type="http://schemas.openxmlformats.org/officeDocument/2006/relationships/hyperlink" Target="https://www.ncbi.nlm.nih.gov/pubmed/34095336/" TargetMode="External"/><Relationship Id="rId324" Type="http://schemas.openxmlformats.org/officeDocument/2006/relationships/hyperlink" Target="https://www.ncbi.nlm.nih.gov/pubmed/34097099/" TargetMode="External"/><Relationship Id="rId325" Type="http://schemas.openxmlformats.org/officeDocument/2006/relationships/hyperlink" Target="https://www.ncbi.nlm.nih.gov/pubmed/34097939/" TargetMode="External"/><Relationship Id="rId326" Type="http://schemas.openxmlformats.org/officeDocument/2006/relationships/hyperlink" Target="https://www.ncbi.nlm.nih.gov/pubmed/34098454/" TargetMode="External"/><Relationship Id="rId327" Type="http://schemas.openxmlformats.org/officeDocument/2006/relationships/hyperlink" Target="https://www.ncbi.nlm.nih.gov/pubmed/34099489/" TargetMode="External"/><Relationship Id="rId328" Type="http://schemas.openxmlformats.org/officeDocument/2006/relationships/hyperlink" Target="https://www.ncbi.nlm.nih.gov/pubmed/34099867/" TargetMode="External"/><Relationship Id="rId329" Type="http://schemas.openxmlformats.org/officeDocument/2006/relationships/hyperlink" Target="https://www.ncbi.nlm.nih.gov/pubmed/34101131/" TargetMode="External"/><Relationship Id="rId330" Type="http://schemas.openxmlformats.org/officeDocument/2006/relationships/hyperlink" Target="https://www.ncbi.nlm.nih.gov/pubmed/34101150/" TargetMode="External"/><Relationship Id="rId331" Type="http://schemas.openxmlformats.org/officeDocument/2006/relationships/hyperlink" Target="https://www.ncbi.nlm.nih.gov/pubmed/34101873/" TargetMode="External"/><Relationship Id="rId332" Type="http://schemas.openxmlformats.org/officeDocument/2006/relationships/hyperlink" Target="https://www.ncbi.nlm.nih.gov/pubmed/34102241/" TargetMode="External"/><Relationship Id="rId333" Type="http://schemas.openxmlformats.org/officeDocument/2006/relationships/hyperlink" Target="https://www.ncbi.nlm.nih.gov/pubmed/34102263/" TargetMode="External"/><Relationship Id="rId334" Type="http://schemas.openxmlformats.org/officeDocument/2006/relationships/hyperlink" Target="https://www.ncbi.nlm.nih.gov/pubmed/34102274/" TargetMode="External"/><Relationship Id="rId335" Type="http://schemas.openxmlformats.org/officeDocument/2006/relationships/hyperlink" Target="https://www.ncbi.nlm.nih.gov/pubmed/34102472/" TargetMode="External"/><Relationship Id="rId336" Type="http://schemas.openxmlformats.org/officeDocument/2006/relationships/hyperlink" Target="https://www.ncbi.nlm.nih.gov/pubmed/34103363/" TargetMode="External"/><Relationship Id="rId337" Type="http://schemas.openxmlformats.org/officeDocument/2006/relationships/hyperlink" Target="https://www.ncbi.nlm.nih.gov/pubmed/34105799/" TargetMode="External"/><Relationship Id="rId338" Type="http://schemas.openxmlformats.org/officeDocument/2006/relationships/hyperlink" Target="https://www.ncbi.nlm.nih.gov/pubmed/34106682/" TargetMode="External"/><Relationship Id="rId339" Type="http://schemas.openxmlformats.org/officeDocument/2006/relationships/hyperlink" Target="https://www.ncbi.nlm.nih.gov/pubmed/34106930/" TargetMode="External"/><Relationship Id="rId340" Type="http://schemas.openxmlformats.org/officeDocument/2006/relationships/hyperlink" Target="https://www.ncbi.nlm.nih.gov/pubmed/34108925/" TargetMode="External"/><Relationship Id="rId341" Type="http://schemas.openxmlformats.org/officeDocument/2006/relationships/hyperlink" Target="https://www.ncbi.nlm.nih.gov/pubmed/34109176/" TargetMode="External"/><Relationship Id="rId342" Type="http://schemas.openxmlformats.org/officeDocument/2006/relationships/hyperlink" Target="https://www.ncbi.nlm.nih.gov/pubmed/34109423/" TargetMode="External"/><Relationship Id="rId343" Type="http://schemas.openxmlformats.org/officeDocument/2006/relationships/hyperlink" Target="https://www.ncbi.nlm.nih.gov/pubmed/34090498/" TargetMode="External"/><Relationship Id="rId344" Type="http://schemas.openxmlformats.org/officeDocument/2006/relationships/hyperlink" Target="https://www.ncbi.nlm.nih.gov/pubmed/34089924/" TargetMode="External"/><Relationship Id="rId345" Type="http://schemas.openxmlformats.org/officeDocument/2006/relationships/hyperlink" Target="https://www.ncbi.nlm.nih.gov/pubmed/34068807/" TargetMode="External"/><Relationship Id="rId346" Type="http://schemas.openxmlformats.org/officeDocument/2006/relationships/hyperlink" Target="https://www.ncbi.nlm.nih.gov/pubmed/34089815/" TargetMode="External"/><Relationship Id="rId347" Type="http://schemas.openxmlformats.org/officeDocument/2006/relationships/hyperlink" Target="https://www.ncbi.nlm.nih.gov/pubmed/34069478/" TargetMode="External"/><Relationship Id="rId348" Type="http://schemas.openxmlformats.org/officeDocument/2006/relationships/hyperlink" Target="https://www.ncbi.nlm.nih.gov/pubmed/34069556/" TargetMode="External"/><Relationship Id="rId349" Type="http://schemas.openxmlformats.org/officeDocument/2006/relationships/hyperlink" Target="https://www.ncbi.nlm.nih.gov/pubmed/34070622/" TargetMode="External"/><Relationship Id="rId350" Type="http://schemas.openxmlformats.org/officeDocument/2006/relationships/hyperlink" Target="https://www.ncbi.nlm.nih.gov/pubmed/34071762/" TargetMode="External"/><Relationship Id="rId351" Type="http://schemas.openxmlformats.org/officeDocument/2006/relationships/hyperlink" Target="https://www.ncbi.nlm.nih.gov/pubmed/34071978/" TargetMode="External"/><Relationship Id="rId352" Type="http://schemas.openxmlformats.org/officeDocument/2006/relationships/hyperlink" Target="https://www.ncbi.nlm.nih.gov/pubmed/34072201/" TargetMode="External"/><Relationship Id="rId353" Type="http://schemas.openxmlformats.org/officeDocument/2006/relationships/hyperlink" Target="https://www.ncbi.nlm.nih.gov/pubmed/34072606/" TargetMode="External"/><Relationship Id="rId354" Type="http://schemas.openxmlformats.org/officeDocument/2006/relationships/hyperlink" Target="https://www.ncbi.nlm.nih.gov/pubmed/34073639/" TargetMode="External"/><Relationship Id="rId355" Type="http://schemas.openxmlformats.org/officeDocument/2006/relationships/hyperlink" Target="https://www.ncbi.nlm.nih.gov/pubmed/34073796/" TargetMode="External"/><Relationship Id="rId356" Type="http://schemas.openxmlformats.org/officeDocument/2006/relationships/hyperlink" Target="https://www.ncbi.nlm.nih.gov/pubmed/34075521/" TargetMode="External"/><Relationship Id="rId357" Type="http://schemas.openxmlformats.org/officeDocument/2006/relationships/hyperlink" Target="https://www.ncbi.nlm.nih.gov/pubmed/34075793/" TargetMode="External"/><Relationship Id="rId358" Type="http://schemas.openxmlformats.org/officeDocument/2006/relationships/hyperlink" Target="https://www.ncbi.nlm.nih.gov/pubmed/34075926/" TargetMode="External"/><Relationship Id="rId359" Type="http://schemas.openxmlformats.org/officeDocument/2006/relationships/hyperlink" Target="https://www.ncbi.nlm.nih.gov/pubmed/34076065/" TargetMode="External"/><Relationship Id="rId360" Type="http://schemas.openxmlformats.org/officeDocument/2006/relationships/hyperlink" Target="https://www.ncbi.nlm.nih.gov/pubmed/34076862/" TargetMode="External"/><Relationship Id="rId361" Type="http://schemas.openxmlformats.org/officeDocument/2006/relationships/hyperlink" Target="https://www.ncbi.nlm.nih.gov/pubmed/34078339/" TargetMode="External"/><Relationship Id="rId362" Type="http://schemas.openxmlformats.org/officeDocument/2006/relationships/hyperlink" Target="https://www.ncbi.nlm.nih.gov/pubmed/34078788/" TargetMode="External"/><Relationship Id="rId363" Type="http://schemas.openxmlformats.org/officeDocument/2006/relationships/hyperlink" Target="https://www.ncbi.nlm.nih.gov/pubmed/34078872/" TargetMode="External"/><Relationship Id="rId364" Type="http://schemas.openxmlformats.org/officeDocument/2006/relationships/hyperlink" Target="https://www.ncbi.nlm.nih.gov/pubmed/34079501/" TargetMode="External"/><Relationship Id="rId365" Type="http://schemas.openxmlformats.org/officeDocument/2006/relationships/hyperlink" Target="https://www.ncbi.nlm.nih.gov/pubmed/34080585/" TargetMode="External"/><Relationship Id="rId366" Type="http://schemas.openxmlformats.org/officeDocument/2006/relationships/hyperlink" Target="https://www.ncbi.nlm.nih.gov/pubmed/34081742/" TargetMode="External"/><Relationship Id="rId367" Type="http://schemas.openxmlformats.org/officeDocument/2006/relationships/hyperlink" Target="https://www.ncbi.nlm.nih.gov/pubmed/34082710/" TargetMode="External"/><Relationship Id="rId368" Type="http://schemas.openxmlformats.org/officeDocument/2006/relationships/hyperlink" Target="https://www.ncbi.nlm.nih.gov/pubmed/34086671/" TargetMode="External"/><Relationship Id="rId369" Type="http://schemas.openxmlformats.org/officeDocument/2006/relationships/hyperlink" Target="https://www.ncbi.nlm.nih.gov/pubmed/34086693/" TargetMode="External"/><Relationship Id="rId370" Type="http://schemas.openxmlformats.org/officeDocument/2006/relationships/hyperlink" Target="https://www.ncbi.nlm.nih.gov/pubmed/34087244/" TargetMode="External"/><Relationship Id="rId371" Type="http://schemas.openxmlformats.org/officeDocument/2006/relationships/hyperlink" Target="https://www.ncbi.nlm.nih.gov/pubmed/34087277/" TargetMode="External"/><Relationship Id="rId372" Type="http://schemas.openxmlformats.org/officeDocument/2006/relationships/hyperlink" Target="https://www.ncbi.nlm.nih.gov/pubmed/34087694/" TargetMode="External"/><Relationship Id="rId373" Type="http://schemas.openxmlformats.org/officeDocument/2006/relationships/hyperlink" Target="https://www.ncbi.nlm.nih.gov/pubmed/34088994/" TargetMode="External"/><Relationship Id="rId374" Type="http://schemas.openxmlformats.org/officeDocument/2006/relationships/hyperlink" Target="https://www.ncbi.nlm.nih.gov/pubmed/34030059/" TargetMode="External"/><Relationship Id="rId375" Type="http://schemas.openxmlformats.org/officeDocument/2006/relationships/hyperlink" Target="https://www.ncbi.nlm.nih.gov/pubmed/34029720/" TargetMode="External"/><Relationship Id="rId376" Type="http://schemas.openxmlformats.org/officeDocument/2006/relationships/hyperlink" Target="https://www.ncbi.nlm.nih.gov/pubmed/34028139/" TargetMode="External"/><Relationship Id="rId377" Type="http://schemas.openxmlformats.org/officeDocument/2006/relationships/hyperlink" Target="https://www.ncbi.nlm.nih.gov/pubmed/33976087/" TargetMode="External"/><Relationship Id="rId378" Type="http://schemas.openxmlformats.org/officeDocument/2006/relationships/hyperlink" Target="https://www.ncbi.nlm.nih.gov/pubmed/33967943/" TargetMode="External"/><Relationship Id="rId379" Type="http://schemas.openxmlformats.org/officeDocument/2006/relationships/hyperlink" Target="https://www.ncbi.nlm.nih.gov/pubmed/33968738/" TargetMode="External"/><Relationship Id="rId380" Type="http://schemas.openxmlformats.org/officeDocument/2006/relationships/hyperlink" Target="https://www.ncbi.nlm.nih.gov/pubmed/33969136/" TargetMode="External"/><Relationship Id="rId381" Type="http://schemas.openxmlformats.org/officeDocument/2006/relationships/hyperlink" Target="https://www.ncbi.nlm.nih.gov/pubmed/33969678/" TargetMode="External"/><Relationship Id="rId382" Type="http://schemas.openxmlformats.org/officeDocument/2006/relationships/hyperlink" Target="https://www.ncbi.nlm.nih.gov/pubmed/33969698/" TargetMode="External"/><Relationship Id="rId383" Type="http://schemas.openxmlformats.org/officeDocument/2006/relationships/hyperlink" Target="https://www.ncbi.nlm.nih.gov/pubmed/33970978/" TargetMode="External"/><Relationship Id="rId384" Type="http://schemas.openxmlformats.org/officeDocument/2006/relationships/hyperlink" Target="https://www.ncbi.nlm.nih.gov/pubmed/33971247/" TargetMode="External"/><Relationship Id="rId385" Type="http://schemas.openxmlformats.org/officeDocument/2006/relationships/hyperlink" Target="https://www.ncbi.nlm.nih.gov/pubmed/33971385/" TargetMode="External"/><Relationship Id="rId386" Type="http://schemas.openxmlformats.org/officeDocument/2006/relationships/hyperlink" Target="https://www.ncbi.nlm.nih.gov/pubmed/33971483/" TargetMode="External"/><Relationship Id="rId387" Type="http://schemas.openxmlformats.org/officeDocument/2006/relationships/hyperlink" Target="https://www.ncbi.nlm.nih.gov/pubmed/33971493/" TargetMode="External"/><Relationship Id="rId388" Type="http://schemas.openxmlformats.org/officeDocument/2006/relationships/hyperlink" Target="https://www.ncbi.nlm.nih.gov/pubmed/33973360/" TargetMode="External"/><Relationship Id="rId389" Type="http://schemas.openxmlformats.org/officeDocument/2006/relationships/hyperlink" Target="https://www.ncbi.nlm.nih.gov/pubmed/33974408/" TargetMode="External"/><Relationship Id="rId390" Type="http://schemas.openxmlformats.org/officeDocument/2006/relationships/hyperlink" Target="https://www.ncbi.nlm.nih.gov/pubmed/33974953/" TargetMode="External"/><Relationship Id="rId391" Type="http://schemas.openxmlformats.org/officeDocument/2006/relationships/hyperlink" Target="https://www.ncbi.nlm.nih.gov/pubmed/33976387/" TargetMode="External"/><Relationship Id="rId392" Type="http://schemas.openxmlformats.org/officeDocument/2006/relationships/hyperlink" Target="https://www.ncbi.nlm.nih.gov/pubmed/34027124/" TargetMode="External"/><Relationship Id="rId393" Type="http://schemas.openxmlformats.org/officeDocument/2006/relationships/hyperlink" Target="https://www.ncbi.nlm.nih.gov/pubmed/33977955/" TargetMode="External"/><Relationship Id="rId394" Type="http://schemas.openxmlformats.org/officeDocument/2006/relationships/hyperlink" Target="https://www.ncbi.nlm.nih.gov/pubmed/33977961/" TargetMode="External"/><Relationship Id="rId395" Type="http://schemas.openxmlformats.org/officeDocument/2006/relationships/hyperlink" Target="https://www.ncbi.nlm.nih.gov/pubmed/33977962/" TargetMode="External"/><Relationship Id="rId396" Type="http://schemas.openxmlformats.org/officeDocument/2006/relationships/hyperlink" Target="https://www.ncbi.nlm.nih.gov/pubmed/33978190/" TargetMode="External"/><Relationship Id="rId397" Type="http://schemas.openxmlformats.org/officeDocument/2006/relationships/hyperlink" Target="https://www.ncbi.nlm.nih.gov/pubmed/33978935/" TargetMode="External"/><Relationship Id="rId398" Type="http://schemas.openxmlformats.org/officeDocument/2006/relationships/hyperlink" Target="https://www.ncbi.nlm.nih.gov/pubmed/33980293/" TargetMode="External"/><Relationship Id="rId399" Type="http://schemas.openxmlformats.org/officeDocument/2006/relationships/hyperlink" Target="https://www.ncbi.nlm.nih.gov/pubmed/33980436/" TargetMode="External"/><Relationship Id="rId400" Type="http://schemas.openxmlformats.org/officeDocument/2006/relationships/hyperlink" Target="https://www.ncbi.nlm.nih.gov/pubmed/33980757/" TargetMode="External"/><Relationship Id="rId401" Type="http://schemas.openxmlformats.org/officeDocument/2006/relationships/hyperlink" Target="https://www.ncbi.nlm.nih.gov/pubmed/33981154/" TargetMode="External"/><Relationship Id="rId402" Type="http://schemas.openxmlformats.org/officeDocument/2006/relationships/hyperlink" Target="https://www.ncbi.nlm.nih.gov/pubmed/33982072/" TargetMode="External"/><Relationship Id="rId403" Type="http://schemas.openxmlformats.org/officeDocument/2006/relationships/hyperlink" Target="https://www.ncbi.nlm.nih.gov/pubmed/33982757/" TargetMode="External"/><Relationship Id="rId404" Type="http://schemas.openxmlformats.org/officeDocument/2006/relationships/hyperlink" Target="https://www.ncbi.nlm.nih.gov/pubmed/33983107/" TargetMode="External"/><Relationship Id="rId405" Type="http://schemas.openxmlformats.org/officeDocument/2006/relationships/hyperlink" Target="https://www.ncbi.nlm.nih.gov/pubmed/33983623/" TargetMode="External"/><Relationship Id="rId406" Type="http://schemas.openxmlformats.org/officeDocument/2006/relationships/hyperlink" Target="https://www.ncbi.nlm.nih.gov/pubmed/33967855/" TargetMode="External"/><Relationship Id="rId407" Type="http://schemas.openxmlformats.org/officeDocument/2006/relationships/hyperlink" Target="https://www.ncbi.nlm.nih.gov/pubmed/33967844/" TargetMode="External"/><Relationship Id="rId408" Type="http://schemas.openxmlformats.org/officeDocument/2006/relationships/hyperlink" Target="https://www.ncbi.nlm.nih.gov/pubmed/33967169/" TargetMode="External"/><Relationship Id="rId409" Type="http://schemas.openxmlformats.org/officeDocument/2006/relationships/hyperlink" Target="https://www.ncbi.nlm.nih.gov/pubmed/33966896/" TargetMode="External"/><Relationship Id="rId410" Type="http://schemas.openxmlformats.org/officeDocument/2006/relationships/hyperlink" Target="https://www.ncbi.nlm.nih.gov/pubmed/33944700/" TargetMode="External"/><Relationship Id="rId411" Type="http://schemas.openxmlformats.org/officeDocument/2006/relationships/hyperlink" Target="https://www.ncbi.nlm.nih.gov/pubmed/33945038/" TargetMode="External"/><Relationship Id="rId412" Type="http://schemas.openxmlformats.org/officeDocument/2006/relationships/hyperlink" Target="https://www.ncbi.nlm.nih.gov/pubmed/33946667/" TargetMode="External"/><Relationship Id="rId413" Type="http://schemas.openxmlformats.org/officeDocument/2006/relationships/hyperlink" Target="https://www.ncbi.nlm.nih.gov/pubmed/33949153/" TargetMode="External"/><Relationship Id="rId414" Type="http://schemas.openxmlformats.org/officeDocument/2006/relationships/hyperlink" Target="https://www.ncbi.nlm.nih.gov/pubmed/33949892/" TargetMode="External"/><Relationship Id="rId415" Type="http://schemas.openxmlformats.org/officeDocument/2006/relationships/hyperlink" Target="https://www.ncbi.nlm.nih.gov/pubmed/33950239/" TargetMode="External"/><Relationship Id="rId416" Type="http://schemas.openxmlformats.org/officeDocument/2006/relationships/hyperlink" Target="https://www.ncbi.nlm.nih.gov/pubmed/33951907/" TargetMode="External"/><Relationship Id="rId417" Type="http://schemas.openxmlformats.org/officeDocument/2006/relationships/hyperlink" Target="https://www.ncbi.nlm.nih.gov/pubmed/33953673/" TargetMode="External"/><Relationship Id="rId418" Type="http://schemas.openxmlformats.org/officeDocument/2006/relationships/hyperlink" Target="https://www.ncbi.nlm.nih.gov/pubmed/33953687/" TargetMode="External"/><Relationship Id="rId419" Type="http://schemas.openxmlformats.org/officeDocument/2006/relationships/hyperlink" Target="https://www.ncbi.nlm.nih.gov/pubmed/33953866/" TargetMode="External"/><Relationship Id="rId420" Type="http://schemas.openxmlformats.org/officeDocument/2006/relationships/hyperlink" Target="https://www.ncbi.nlm.nih.gov/pubmed/33957205/" TargetMode="External"/><Relationship Id="rId421" Type="http://schemas.openxmlformats.org/officeDocument/2006/relationships/hyperlink" Target="https://www.ncbi.nlm.nih.gov/pubmed/33957818/" TargetMode="External"/><Relationship Id="rId422" Type="http://schemas.openxmlformats.org/officeDocument/2006/relationships/hyperlink" Target="https://www.ncbi.nlm.nih.gov/pubmed/33958275/" TargetMode="External"/><Relationship Id="rId423" Type="http://schemas.openxmlformats.org/officeDocument/2006/relationships/hyperlink" Target="https://www.ncbi.nlm.nih.gov/pubmed/33959800/" TargetMode="External"/><Relationship Id="rId424" Type="http://schemas.openxmlformats.org/officeDocument/2006/relationships/hyperlink" Target="https://www.ncbi.nlm.nih.gov/pubmed/33960564/" TargetMode="External"/><Relationship Id="rId425" Type="http://schemas.openxmlformats.org/officeDocument/2006/relationships/hyperlink" Target="https://www.ncbi.nlm.nih.gov/pubmed/33961393/" TargetMode="External"/><Relationship Id="rId426" Type="http://schemas.openxmlformats.org/officeDocument/2006/relationships/hyperlink" Target="https://www.ncbi.nlm.nih.gov/pubmed/33961872/" TargetMode="External"/><Relationship Id="rId427" Type="http://schemas.openxmlformats.org/officeDocument/2006/relationships/hyperlink" Target="https://www.ncbi.nlm.nih.gov/pubmed/33961912/" TargetMode="External"/><Relationship Id="rId428" Type="http://schemas.openxmlformats.org/officeDocument/2006/relationships/hyperlink" Target="https://www.ncbi.nlm.nih.gov/pubmed/33961947/" TargetMode="External"/><Relationship Id="rId429" Type="http://schemas.openxmlformats.org/officeDocument/2006/relationships/hyperlink" Target="https://www.ncbi.nlm.nih.gov/pubmed/33961965/" TargetMode="External"/><Relationship Id="rId430" Type="http://schemas.openxmlformats.org/officeDocument/2006/relationships/hyperlink" Target="https://www.ncbi.nlm.nih.gov/pubmed/33962999/" TargetMode="External"/><Relationship Id="rId431" Type="http://schemas.openxmlformats.org/officeDocument/2006/relationships/hyperlink" Target="https://www.ncbi.nlm.nih.gov/pubmed/33963520/" TargetMode="External"/><Relationship Id="rId432" Type="http://schemas.openxmlformats.org/officeDocument/2006/relationships/hyperlink" Target="https://www.ncbi.nlm.nih.gov/pubmed/33964348/" TargetMode="External"/><Relationship Id="rId433" Type="http://schemas.openxmlformats.org/officeDocument/2006/relationships/hyperlink" Target="https://www.ncbi.nlm.nih.gov/pubmed/33964606/" TargetMode="External"/><Relationship Id="rId434" Type="http://schemas.openxmlformats.org/officeDocument/2006/relationships/hyperlink" Target="https://www.ncbi.nlm.nih.gov/pubmed/33965523/" TargetMode="External"/><Relationship Id="rId435" Type="http://schemas.openxmlformats.org/officeDocument/2006/relationships/hyperlink" Target="https://www.ncbi.nlm.nih.gov/pubmed/33965556/" TargetMode="External"/><Relationship Id="rId436" Type="http://schemas.openxmlformats.org/officeDocument/2006/relationships/hyperlink" Target="https://www.ncbi.nlm.nih.gov/pubmed/33966103/" TargetMode="External"/><Relationship Id="rId437" Type="http://schemas.openxmlformats.org/officeDocument/2006/relationships/hyperlink" Target="https://www.ncbi.nlm.nih.gov/pubmed/33984459/" TargetMode="External"/><Relationship Id="rId438" Type="http://schemas.openxmlformats.org/officeDocument/2006/relationships/hyperlink" Target="https://www.ncbi.nlm.nih.gov/pubmed/33985854/" TargetMode="External"/><Relationship Id="rId439" Type="http://schemas.openxmlformats.org/officeDocument/2006/relationships/hyperlink" Target="https://www.ncbi.nlm.nih.gov/pubmed/33986623/" TargetMode="External"/><Relationship Id="rId440" Type="http://schemas.openxmlformats.org/officeDocument/2006/relationships/hyperlink" Target="https://www.ncbi.nlm.nih.gov/pubmed/33986954/" TargetMode="External"/><Relationship Id="rId441" Type="http://schemas.openxmlformats.org/officeDocument/2006/relationships/hyperlink" Target="https://www.ncbi.nlm.nih.gov/pubmed/34004234/" TargetMode="External"/><Relationship Id="rId442" Type="http://schemas.openxmlformats.org/officeDocument/2006/relationships/hyperlink" Target="https://www.ncbi.nlm.nih.gov/pubmed/34004239/" TargetMode="External"/><Relationship Id="rId443" Type="http://schemas.openxmlformats.org/officeDocument/2006/relationships/hyperlink" Target="https://www.ncbi.nlm.nih.gov/pubmed/34004260/" TargetMode="External"/><Relationship Id="rId444" Type="http://schemas.openxmlformats.org/officeDocument/2006/relationships/hyperlink" Target="https://www.ncbi.nlm.nih.gov/pubmed/34007230/" TargetMode="External"/><Relationship Id="rId445" Type="http://schemas.openxmlformats.org/officeDocument/2006/relationships/hyperlink" Target="https://www.ncbi.nlm.nih.gov/pubmed/34008409/" TargetMode="External"/><Relationship Id="rId446" Type="http://schemas.openxmlformats.org/officeDocument/2006/relationships/hyperlink" Target="https://www.ncbi.nlm.nih.gov/pubmed/34008450/" TargetMode="External"/><Relationship Id="rId447" Type="http://schemas.openxmlformats.org/officeDocument/2006/relationships/hyperlink" Target="https://www.ncbi.nlm.nih.gov/pubmed/34012934/" TargetMode="External"/><Relationship Id="rId448" Type="http://schemas.openxmlformats.org/officeDocument/2006/relationships/hyperlink" Target="https://www.ncbi.nlm.nih.gov/pubmed/34014904/" TargetMode="External"/><Relationship Id="rId449" Type="http://schemas.openxmlformats.org/officeDocument/2006/relationships/hyperlink" Target="https://www.ncbi.nlm.nih.gov/pubmed/34015137/" TargetMode="External"/><Relationship Id="rId450" Type="http://schemas.openxmlformats.org/officeDocument/2006/relationships/hyperlink" Target="https://www.ncbi.nlm.nih.gov/pubmed/34015423/" TargetMode="External"/><Relationship Id="rId451" Type="http://schemas.openxmlformats.org/officeDocument/2006/relationships/hyperlink" Target="https://www.ncbi.nlm.nih.gov/pubmed/34016336/" TargetMode="External"/><Relationship Id="rId452" Type="http://schemas.openxmlformats.org/officeDocument/2006/relationships/hyperlink" Target="https://www.ncbi.nlm.nih.gov/pubmed/34017238/" TargetMode="External"/><Relationship Id="rId453" Type="http://schemas.openxmlformats.org/officeDocument/2006/relationships/hyperlink" Target="https://www.ncbi.nlm.nih.gov/pubmed/34017513/" TargetMode="External"/><Relationship Id="rId454" Type="http://schemas.openxmlformats.org/officeDocument/2006/relationships/hyperlink" Target="https://www.ncbi.nlm.nih.gov/pubmed/34018309/" TargetMode="External"/><Relationship Id="rId455" Type="http://schemas.openxmlformats.org/officeDocument/2006/relationships/hyperlink" Target="https://www.ncbi.nlm.nih.gov/pubmed/34019073/" TargetMode="External"/><Relationship Id="rId456" Type="http://schemas.openxmlformats.org/officeDocument/2006/relationships/hyperlink" Target="https://www.ncbi.nlm.nih.gov/pubmed/34019266/" TargetMode="External"/><Relationship Id="rId457" Type="http://schemas.openxmlformats.org/officeDocument/2006/relationships/hyperlink" Target="https://www.ncbi.nlm.nih.gov/pubmed/34019980/" TargetMode="External"/><Relationship Id="rId458" Type="http://schemas.openxmlformats.org/officeDocument/2006/relationships/hyperlink" Target="https://www.ncbi.nlm.nih.gov/pubmed/34020259/" TargetMode="External"/><Relationship Id="rId459" Type="http://schemas.openxmlformats.org/officeDocument/2006/relationships/hyperlink" Target="https://www.ncbi.nlm.nih.gov/pubmed/34022252/" TargetMode="External"/><Relationship Id="rId460" Type="http://schemas.openxmlformats.org/officeDocument/2006/relationships/hyperlink" Target="https://www.ncbi.nlm.nih.gov/pubmed/34022262/" TargetMode="External"/><Relationship Id="rId461" Type="http://schemas.openxmlformats.org/officeDocument/2006/relationships/hyperlink" Target="https://www.ncbi.nlm.nih.gov/pubmed/34022474/" TargetMode="External"/><Relationship Id="rId462" Type="http://schemas.openxmlformats.org/officeDocument/2006/relationships/hyperlink" Target="https://www.ncbi.nlm.nih.gov/pubmed/34023415/" TargetMode="External"/><Relationship Id="rId463" Type="http://schemas.openxmlformats.org/officeDocument/2006/relationships/hyperlink" Target="https://www.ncbi.nlm.nih.gov/pubmed/34025349/" TargetMode="External"/><Relationship Id="rId464" Type="http://schemas.openxmlformats.org/officeDocument/2006/relationships/hyperlink" Target="https://www.ncbi.nlm.nih.gov/pubmed/34025400/" TargetMode="External"/><Relationship Id="rId465" Type="http://schemas.openxmlformats.org/officeDocument/2006/relationships/hyperlink" Target="https://www.ncbi.nlm.nih.gov/pubmed/34025413/" TargetMode="External"/><Relationship Id="rId466" Type="http://schemas.openxmlformats.org/officeDocument/2006/relationships/hyperlink" Target="https://www.ncbi.nlm.nih.gov/pubmed/34025476/" TargetMode="External"/><Relationship Id="rId467" Type="http://schemas.openxmlformats.org/officeDocument/2006/relationships/hyperlink" Target="https://www.ncbi.nlm.nih.gov/pubmed/34026357/" TargetMode="External"/><Relationship Id="rId468" Type="http://schemas.openxmlformats.org/officeDocument/2006/relationships/hyperlink" Target="https://www.ncbi.nlm.nih.gov/pubmed/34003076/" TargetMode="External"/><Relationship Id="rId469" Type="http://schemas.openxmlformats.org/officeDocument/2006/relationships/hyperlink" Target="https://www.ncbi.nlm.nih.gov/pubmed/34002040/" TargetMode="External"/><Relationship Id="rId470" Type="http://schemas.openxmlformats.org/officeDocument/2006/relationships/hyperlink" Target="https://www.ncbi.nlm.nih.gov/pubmed/34000980/" TargetMode="External"/><Relationship Id="rId471" Type="http://schemas.openxmlformats.org/officeDocument/2006/relationships/hyperlink" Target="https://www.ncbi.nlm.nih.gov/pubmed/34000331/" TargetMode="External"/><Relationship Id="rId472" Type="http://schemas.openxmlformats.org/officeDocument/2006/relationships/hyperlink" Target="https://www.ncbi.nlm.nih.gov/pubmed/33987522/" TargetMode="External"/><Relationship Id="rId473" Type="http://schemas.openxmlformats.org/officeDocument/2006/relationships/hyperlink" Target="https://www.ncbi.nlm.nih.gov/pubmed/33987547/" TargetMode="External"/><Relationship Id="rId474" Type="http://schemas.openxmlformats.org/officeDocument/2006/relationships/hyperlink" Target="https://www.ncbi.nlm.nih.gov/pubmed/33989745/" TargetMode="External"/><Relationship Id="rId475" Type="http://schemas.openxmlformats.org/officeDocument/2006/relationships/hyperlink" Target="https://www.ncbi.nlm.nih.gov/pubmed/33989818/" TargetMode="External"/><Relationship Id="rId476" Type="http://schemas.openxmlformats.org/officeDocument/2006/relationships/hyperlink" Target="https://www.ncbi.nlm.nih.gov/pubmed/33991198/" TargetMode="External"/><Relationship Id="rId477" Type="http://schemas.openxmlformats.org/officeDocument/2006/relationships/hyperlink" Target="https://www.ncbi.nlm.nih.gov/pubmed/33991609/" TargetMode="External"/><Relationship Id="rId478" Type="http://schemas.openxmlformats.org/officeDocument/2006/relationships/hyperlink" Target="https://www.ncbi.nlm.nih.gov/pubmed/33992057/" TargetMode="External"/><Relationship Id="rId479" Type="http://schemas.openxmlformats.org/officeDocument/2006/relationships/hyperlink" Target="https://www.ncbi.nlm.nih.gov/pubmed/33992633/" TargetMode="External"/><Relationship Id="rId480" Type="http://schemas.openxmlformats.org/officeDocument/2006/relationships/hyperlink" Target="https://www.ncbi.nlm.nih.gov/pubmed/33993081/" TargetMode="External"/><Relationship Id="rId481" Type="http://schemas.openxmlformats.org/officeDocument/2006/relationships/hyperlink" Target="https://www.ncbi.nlm.nih.gov/pubmed/33993101/" TargetMode="External"/><Relationship Id="rId482" Type="http://schemas.openxmlformats.org/officeDocument/2006/relationships/hyperlink" Target="https://www.ncbi.nlm.nih.gov/pubmed/33993270/" TargetMode="External"/><Relationship Id="rId483" Type="http://schemas.openxmlformats.org/officeDocument/2006/relationships/hyperlink" Target="https://www.ncbi.nlm.nih.gov/pubmed/33993395/" TargetMode="External"/><Relationship Id="rId484" Type="http://schemas.openxmlformats.org/officeDocument/2006/relationships/hyperlink" Target="https://www.ncbi.nlm.nih.gov/pubmed/33993886/" TargetMode="External"/><Relationship Id="rId485" Type="http://schemas.openxmlformats.org/officeDocument/2006/relationships/hyperlink" Target="https://www.ncbi.nlm.nih.gov/pubmed/33994970/" TargetMode="External"/><Relationship Id="rId486" Type="http://schemas.openxmlformats.org/officeDocument/2006/relationships/hyperlink" Target="https://www.ncbi.nlm.nih.gov/pubmed/33994980/" TargetMode="External"/><Relationship Id="rId487" Type="http://schemas.openxmlformats.org/officeDocument/2006/relationships/hyperlink" Target="https://www.ncbi.nlm.nih.gov/pubmed/33995104/" TargetMode="External"/><Relationship Id="rId488" Type="http://schemas.openxmlformats.org/officeDocument/2006/relationships/hyperlink" Target="https://www.ncbi.nlm.nih.gov/pubmed/33995651/" TargetMode="External"/><Relationship Id="rId489" Type="http://schemas.openxmlformats.org/officeDocument/2006/relationships/hyperlink" Target="https://www.ncbi.nlm.nih.gov/pubmed/33998558/" TargetMode="External"/><Relationship Id="rId490" Type="http://schemas.openxmlformats.org/officeDocument/2006/relationships/hyperlink" Target="https://www.ncbi.nlm.nih.gov/pubmed/33998595/" TargetMode="External"/><Relationship Id="rId491" Type="http://schemas.openxmlformats.org/officeDocument/2006/relationships/hyperlink" Target="https://www.ncbi.nlm.nih.gov/pubmed/33998633/" TargetMode="External"/><Relationship Id="rId492" Type="http://schemas.openxmlformats.org/officeDocument/2006/relationships/hyperlink" Target="https://www.ncbi.nlm.nih.gov/pubmed/33998887/" TargetMode="External"/><Relationship Id="rId493" Type="http://schemas.openxmlformats.org/officeDocument/2006/relationships/hyperlink" Target="https://www.ncbi.nlm.nih.gov/pubmed/33998991/" TargetMode="External"/><Relationship Id="rId494" Type="http://schemas.openxmlformats.org/officeDocument/2006/relationships/hyperlink" Target="https://www.ncbi.nlm.nih.gov/pubmed/33999349/" TargetMode="External"/><Relationship Id="rId495" Type="http://schemas.openxmlformats.org/officeDocument/2006/relationships/hyperlink" Target="https://www.ncbi.nlm.nih.gov/pubmed/33999403/" TargetMode="External"/><Relationship Id="rId496" Type="http://schemas.openxmlformats.org/officeDocument/2006/relationships/hyperlink" Target="https://www.ncbi.nlm.nih.gov/pubmed/34000322/" TargetMode="External"/><Relationship Id="rId497" Type="http://schemas.openxmlformats.org/officeDocument/2006/relationships/hyperlink" Target="https://www.ncbi.nlm.nih.gov/pubmed/33746754/" TargetMode="External"/><Relationship Id="rId498" Type="http://schemas.openxmlformats.org/officeDocument/2006/relationships/hyperlink" Target="https://www.ncbi.nlm.nih.gov/pubmed/33817216/" TargetMode="External"/><Relationship Id="rId499" Type="http://schemas.openxmlformats.org/officeDocument/2006/relationships/hyperlink" Target="https://www.ncbi.nlm.nih.gov/pubmed/33980812/" TargetMode="External"/><Relationship Id="rId500" Type="http://schemas.openxmlformats.org/officeDocument/2006/relationships/hyperlink" Target="https://www.ncbi.nlm.nih.gov/pubmed/34054998/"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3958</v>
      </c>
      <c r="B1" s="2" t="s">
        <v>3973</v>
      </c>
      <c r="D1" s="1" t="s">
        <v>3965</v>
      </c>
      <c r="E1" s="1" t="s">
        <v>3966</v>
      </c>
    </row>
    <row r="2" spans="1:5">
      <c r="A2" s="1" t="s">
        <v>3959</v>
      </c>
      <c r="B2" s="2" t="s">
        <v>3975</v>
      </c>
      <c r="D2" s="3" t="s">
        <v>3976</v>
      </c>
      <c r="E2" s="3">
        <v>56.88</v>
      </c>
    </row>
    <row r="3" spans="1:5">
      <c r="A3" s="1" t="s">
        <v>3960</v>
      </c>
      <c r="B3" s="2" t="s">
        <v>3343</v>
      </c>
      <c r="D3" s="1" t="s">
        <v>3967</v>
      </c>
      <c r="E3" s="1"/>
    </row>
    <row r="4" spans="1:5">
      <c r="A4" s="1" t="s">
        <v>3961</v>
      </c>
      <c r="B4" s="2"/>
      <c r="D4" s="3" t="s">
        <v>3977</v>
      </c>
      <c r="E4" s="3"/>
    </row>
    <row r="5" spans="1:5">
      <c r="A5" s="1" t="s">
        <v>3962</v>
      </c>
      <c r="B5" s="2"/>
    </row>
    <row r="6" spans="1:5">
      <c r="A6" s="1" t="s">
        <v>3963</v>
      </c>
      <c r="B6" s="2" t="s">
        <v>3974</v>
      </c>
    </row>
    <row r="7" spans="1:5">
      <c r="A7" s="1" t="s">
        <v>3964</v>
      </c>
      <c r="B7" s="2">
        <v>5</v>
      </c>
    </row>
    <row r="9" spans="1:5">
      <c r="A9" s="1" t="s">
        <v>3968</v>
      </c>
      <c r="B9" s="1"/>
      <c r="D9" s="1" t="s">
        <v>3970</v>
      </c>
      <c r="E9" s="1"/>
    </row>
    <row r="10" spans="1:5">
      <c r="A10" s="1" t="s">
        <v>3969</v>
      </c>
      <c r="B10" s="1" t="s">
        <v>3334</v>
      </c>
      <c r="D10" s="1" t="s">
        <v>3971</v>
      </c>
      <c r="E10" s="1" t="s">
        <v>3972</v>
      </c>
    </row>
    <row r="11" spans="1:5">
      <c r="D11" s="4" t="s">
        <v>3978</v>
      </c>
    </row>
    <row r="12" spans="1:5">
      <c r="D12" s="4" t="s">
        <v>3979</v>
      </c>
    </row>
    <row r="13" spans="1:5">
      <c r="D13" s="4" t="s">
        <v>3980</v>
      </c>
    </row>
    <row r="14" spans="1:5">
      <c r="D14" s="4" t="s">
        <v>3981</v>
      </c>
    </row>
    <row r="15" spans="1:5">
      <c r="D15" s="4" t="s">
        <v>3982</v>
      </c>
    </row>
    <row r="16" spans="1:5">
      <c r="D16" s="4" t="s">
        <v>3983</v>
      </c>
    </row>
    <row r="17" spans="4:4">
      <c r="D17" s="4" t="s">
        <v>3984</v>
      </c>
    </row>
    <row r="18" spans="4:4">
      <c r="D18" s="4" t="s">
        <v>3985</v>
      </c>
    </row>
    <row r="19" spans="4:4">
      <c r="D19" s="4" t="s">
        <v>3986</v>
      </c>
    </row>
    <row r="20" spans="4:4">
      <c r="D20" s="4" t="s">
        <v>3987</v>
      </c>
    </row>
    <row r="21" spans="4:4">
      <c r="D21" s="4" t="s">
        <v>3988</v>
      </c>
    </row>
    <row r="22" spans="4:4">
      <c r="D22" s="4" t="s">
        <v>3989</v>
      </c>
    </row>
    <row r="23" spans="4:4">
      <c r="D23" s="4" t="s">
        <v>3990</v>
      </c>
    </row>
    <row r="24" spans="4:4">
      <c r="D24" s="4" t="s">
        <v>3991</v>
      </c>
    </row>
    <row r="25" spans="4:4">
      <c r="D25" s="4" t="s">
        <v>3992</v>
      </c>
    </row>
    <row r="26" spans="4:4">
      <c r="D26" s="4" t="s">
        <v>3993</v>
      </c>
    </row>
    <row r="27" spans="4:4">
      <c r="D27" s="4" t="s">
        <v>3994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4547</v>
      </c>
      <c r="B1" s="1"/>
      <c r="C1" s="1"/>
      <c r="D1" s="1"/>
      <c r="E1" s="1"/>
      <c r="F1" s="1"/>
      <c r="G1" s="1"/>
      <c r="H1" s="1"/>
    </row>
    <row r="2" spans="1:8">
      <c r="A2" s="13" t="s">
        <v>4490</v>
      </c>
      <c r="B2" s="13" t="s">
        <v>4539</v>
      </c>
      <c r="C2" s="13" t="s">
        <v>4540</v>
      </c>
      <c r="D2" s="13" t="s">
        <v>4541</v>
      </c>
      <c r="E2" s="13" t="s">
        <v>4542</v>
      </c>
      <c r="F2" s="13" t="s">
        <v>4543</v>
      </c>
      <c r="G2" s="13" t="s">
        <v>4544</v>
      </c>
      <c r="H2" s="13" t="s">
        <v>4545</v>
      </c>
    </row>
    <row r="3" spans="1:8">
      <c r="A3" t="s">
        <v>4531</v>
      </c>
      <c r="B3">
        <v>0.76</v>
      </c>
      <c r="C3">
        <v>0.434</v>
      </c>
      <c r="D3" t="s">
        <v>4546</v>
      </c>
      <c r="E3">
        <v>253.7</v>
      </c>
      <c r="F3">
        <v>72.40000000000001</v>
      </c>
      <c r="G3">
        <v>71.7</v>
      </c>
    </row>
    <row r="4" spans="1:8">
      <c r="A4" t="s">
        <v>4532</v>
      </c>
      <c r="B4">
        <v>0.911</v>
      </c>
      <c r="C4">
        <v>0.477</v>
      </c>
      <c r="D4" t="s">
        <v>4546</v>
      </c>
      <c r="E4">
        <v>531</v>
      </c>
      <c r="F4">
        <v>128.7</v>
      </c>
      <c r="G4">
        <v>65.7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811</v>
      </c>
      <c r="D2" t="b">
        <v>1</v>
      </c>
      <c r="E2" t="b">
        <v>0</v>
      </c>
      <c r="F2" t="b">
        <v>0</v>
      </c>
      <c r="G2" t="b">
        <v>0</v>
      </c>
      <c r="H2" t="b">
        <v>0</v>
      </c>
      <c r="I2" t="b">
        <v>0</v>
      </c>
      <c r="J2" t="b">
        <v>0</v>
      </c>
      <c r="K2" t="b">
        <v>0</v>
      </c>
      <c r="L2" t="b">
        <v>0</v>
      </c>
      <c r="N2" t="s">
        <v>874</v>
      </c>
      <c r="O2" t="s">
        <v>1365</v>
      </c>
      <c r="P2" t="s">
        <v>1863</v>
      </c>
      <c r="Q2" s="6" t="s">
        <v>2359</v>
      </c>
      <c r="S2" t="s">
        <v>2906</v>
      </c>
    </row>
    <row r="3" spans="1:19">
      <c r="A3" t="s">
        <v>20</v>
      </c>
      <c r="B3" t="s">
        <v>520</v>
      </c>
      <c r="C3" t="s">
        <v>812</v>
      </c>
      <c r="D3" t="b">
        <v>1</v>
      </c>
      <c r="E3" t="b">
        <v>0</v>
      </c>
      <c r="F3" t="b">
        <v>0</v>
      </c>
      <c r="G3" t="b">
        <v>0</v>
      </c>
      <c r="H3" t="b">
        <v>0</v>
      </c>
      <c r="I3" t="b">
        <v>0</v>
      </c>
      <c r="J3" t="b">
        <v>0</v>
      </c>
      <c r="K3" t="b">
        <v>0</v>
      </c>
      <c r="L3" t="b">
        <v>0</v>
      </c>
      <c r="N3" t="s">
        <v>875</v>
      </c>
      <c r="O3" t="s">
        <v>1366</v>
      </c>
      <c r="P3" t="s">
        <v>1864</v>
      </c>
      <c r="Q3" s="6" t="s">
        <v>2360</v>
      </c>
      <c r="S3" t="s">
        <v>2907</v>
      </c>
    </row>
    <row r="4" spans="1:19">
      <c r="A4" t="s">
        <v>21</v>
      </c>
      <c r="B4" t="s">
        <v>521</v>
      </c>
      <c r="C4" t="s">
        <v>812</v>
      </c>
      <c r="D4" t="b">
        <v>1</v>
      </c>
      <c r="E4" t="b">
        <v>0</v>
      </c>
      <c r="F4" t="b">
        <v>0</v>
      </c>
      <c r="G4" t="b">
        <v>0</v>
      </c>
      <c r="H4" t="b">
        <v>0</v>
      </c>
      <c r="I4" t="b">
        <v>0</v>
      </c>
      <c r="J4" t="b">
        <v>0</v>
      </c>
      <c r="K4" t="b">
        <v>0</v>
      </c>
      <c r="L4" t="b">
        <v>0</v>
      </c>
      <c r="N4" t="s">
        <v>876</v>
      </c>
      <c r="O4" t="s">
        <v>1367</v>
      </c>
      <c r="P4" t="s">
        <v>1865</v>
      </c>
      <c r="Q4" s="6" t="s">
        <v>2361</v>
      </c>
      <c r="S4" t="s">
        <v>2908</v>
      </c>
    </row>
    <row r="5" spans="1:19">
      <c r="A5" t="s">
        <v>22</v>
      </c>
      <c r="B5" t="s">
        <v>522</v>
      </c>
      <c r="C5" t="s">
        <v>812</v>
      </c>
      <c r="D5" t="b">
        <v>1</v>
      </c>
      <c r="E5" t="b">
        <v>0</v>
      </c>
      <c r="F5" t="b">
        <v>0</v>
      </c>
      <c r="G5" t="b">
        <v>0</v>
      </c>
      <c r="H5" t="b">
        <v>0</v>
      </c>
      <c r="I5" t="b">
        <v>0</v>
      </c>
      <c r="J5" t="b">
        <v>0</v>
      </c>
      <c r="K5" t="b">
        <v>0</v>
      </c>
      <c r="L5" t="b">
        <v>0</v>
      </c>
      <c r="N5" t="s">
        <v>877</v>
      </c>
      <c r="O5" t="s">
        <v>1368</v>
      </c>
      <c r="P5" t="s">
        <v>1866</v>
      </c>
      <c r="Q5" s="6" t="s">
        <v>2362</v>
      </c>
      <c r="S5" t="s">
        <v>2909</v>
      </c>
    </row>
    <row r="6" spans="1:19">
      <c r="A6" t="s">
        <v>23</v>
      </c>
      <c r="B6" t="s">
        <v>523</v>
      </c>
      <c r="C6" t="s">
        <v>812</v>
      </c>
      <c r="D6" t="b">
        <v>1</v>
      </c>
      <c r="E6" t="b">
        <v>0</v>
      </c>
      <c r="F6" t="b">
        <v>0</v>
      </c>
      <c r="G6" t="b">
        <v>0</v>
      </c>
      <c r="H6" t="b">
        <v>0</v>
      </c>
      <c r="I6" t="b">
        <v>0</v>
      </c>
      <c r="J6" t="b">
        <v>0</v>
      </c>
      <c r="K6" t="b">
        <v>0</v>
      </c>
      <c r="L6" t="b">
        <v>0</v>
      </c>
      <c r="N6" t="s">
        <v>878</v>
      </c>
      <c r="O6" t="s">
        <v>1369</v>
      </c>
      <c r="P6" t="s">
        <v>1867</v>
      </c>
      <c r="Q6" s="6" t="s">
        <v>2363</v>
      </c>
      <c r="S6" t="s">
        <v>2910</v>
      </c>
    </row>
    <row r="7" spans="1:19">
      <c r="A7" t="s">
        <v>24</v>
      </c>
      <c r="B7" t="s">
        <v>524</v>
      </c>
      <c r="C7" t="s">
        <v>812</v>
      </c>
      <c r="D7" t="b">
        <v>1</v>
      </c>
      <c r="E7" t="b">
        <v>0</v>
      </c>
      <c r="F7" t="b">
        <v>0</v>
      </c>
      <c r="G7" t="b">
        <v>0</v>
      </c>
      <c r="H7" t="b">
        <v>0</v>
      </c>
      <c r="I7" t="b">
        <v>0</v>
      </c>
      <c r="J7" t="b">
        <v>1</v>
      </c>
      <c r="K7" t="b">
        <v>0</v>
      </c>
      <c r="L7" t="b">
        <v>0</v>
      </c>
      <c r="N7" t="s">
        <v>879</v>
      </c>
      <c r="O7" t="s">
        <v>1370</v>
      </c>
      <c r="P7" t="s">
        <v>1868</v>
      </c>
      <c r="Q7" s="6" t="s">
        <v>2364</v>
      </c>
      <c r="S7" t="s">
        <v>2911</v>
      </c>
    </row>
    <row r="8" spans="1:19">
      <c r="A8" t="s">
        <v>25</v>
      </c>
      <c r="B8" t="s">
        <v>525</v>
      </c>
      <c r="C8" t="s">
        <v>812</v>
      </c>
      <c r="D8" t="b">
        <v>1</v>
      </c>
      <c r="E8" t="b">
        <v>0</v>
      </c>
      <c r="F8" t="b">
        <v>0</v>
      </c>
      <c r="G8" t="b">
        <v>0</v>
      </c>
      <c r="H8" t="b">
        <v>0</v>
      </c>
      <c r="I8" t="b">
        <v>0</v>
      </c>
      <c r="J8" t="b">
        <v>0</v>
      </c>
      <c r="K8" t="b">
        <v>0</v>
      </c>
      <c r="L8" t="b">
        <v>0</v>
      </c>
      <c r="N8" t="s">
        <v>880</v>
      </c>
      <c r="O8" t="s">
        <v>1371</v>
      </c>
      <c r="P8" t="s">
        <v>1869</v>
      </c>
      <c r="Q8" s="6" t="s">
        <v>2365</v>
      </c>
      <c r="S8" t="s">
        <v>2912</v>
      </c>
    </row>
    <row r="9" spans="1:19">
      <c r="A9" t="s">
        <v>26</v>
      </c>
      <c r="B9" t="s">
        <v>526</v>
      </c>
      <c r="C9" t="s">
        <v>812</v>
      </c>
      <c r="D9" t="b">
        <v>1</v>
      </c>
      <c r="E9" t="b">
        <v>0</v>
      </c>
      <c r="F9" t="b">
        <v>0</v>
      </c>
      <c r="G9" t="b">
        <v>0</v>
      </c>
      <c r="H9" t="b">
        <v>0</v>
      </c>
      <c r="I9" t="b">
        <v>0</v>
      </c>
      <c r="J9" t="b">
        <v>0</v>
      </c>
      <c r="K9" t="b">
        <v>0</v>
      </c>
      <c r="L9" t="b">
        <v>0</v>
      </c>
      <c r="M9" t="s">
        <v>814</v>
      </c>
      <c r="N9" t="s">
        <v>881</v>
      </c>
      <c r="O9" t="s">
        <v>1372</v>
      </c>
      <c r="P9" t="s">
        <v>1870</v>
      </c>
      <c r="Q9" s="6" t="s">
        <v>2366</v>
      </c>
      <c r="R9" t="s">
        <v>2859</v>
      </c>
      <c r="S9" t="s">
        <v>2913</v>
      </c>
    </row>
    <row r="10" spans="1:19">
      <c r="A10" t="s">
        <v>27</v>
      </c>
      <c r="B10" t="s">
        <v>527</v>
      </c>
      <c r="C10" t="s">
        <v>812</v>
      </c>
      <c r="D10" t="b">
        <v>1</v>
      </c>
      <c r="E10" t="b">
        <v>0</v>
      </c>
      <c r="F10" t="b">
        <v>0</v>
      </c>
      <c r="G10" t="b">
        <v>0</v>
      </c>
      <c r="H10" t="b">
        <v>0</v>
      </c>
      <c r="I10" t="b">
        <v>0</v>
      </c>
      <c r="J10" t="b">
        <v>0</v>
      </c>
      <c r="K10" t="b">
        <v>0</v>
      </c>
      <c r="L10" t="b">
        <v>0</v>
      </c>
      <c r="N10" t="s">
        <v>882</v>
      </c>
      <c r="O10" t="s">
        <v>1373</v>
      </c>
      <c r="P10" t="s">
        <v>1871</v>
      </c>
      <c r="Q10" s="6" t="s">
        <v>2367</v>
      </c>
      <c r="S10" t="s">
        <v>2914</v>
      </c>
    </row>
    <row r="11" spans="1:19">
      <c r="A11" t="s">
        <v>28</v>
      </c>
      <c r="B11" t="s">
        <v>528</v>
      </c>
      <c r="C11" t="s">
        <v>812</v>
      </c>
      <c r="D11" t="b">
        <v>1</v>
      </c>
      <c r="E11" t="b">
        <v>0</v>
      </c>
      <c r="F11" t="b">
        <v>0</v>
      </c>
      <c r="G11" t="b">
        <v>0</v>
      </c>
      <c r="H11" t="b">
        <v>0</v>
      </c>
      <c r="I11" t="b">
        <v>0</v>
      </c>
      <c r="J11" t="b">
        <v>0</v>
      </c>
      <c r="K11" t="b">
        <v>0</v>
      </c>
      <c r="L11" t="b">
        <v>0</v>
      </c>
      <c r="N11" t="s">
        <v>883</v>
      </c>
      <c r="O11" t="s">
        <v>1374</v>
      </c>
      <c r="P11" t="s">
        <v>1872</v>
      </c>
      <c r="Q11" s="6" t="s">
        <v>2368</v>
      </c>
      <c r="S11" t="s">
        <v>2915</v>
      </c>
    </row>
    <row r="12" spans="1:19">
      <c r="A12" t="s">
        <v>29</v>
      </c>
      <c r="B12" t="s">
        <v>529</v>
      </c>
      <c r="C12" t="s">
        <v>812</v>
      </c>
      <c r="D12" t="b">
        <v>1</v>
      </c>
      <c r="E12" t="b">
        <v>0</v>
      </c>
      <c r="F12" t="b">
        <v>0</v>
      </c>
      <c r="G12" t="b">
        <v>0</v>
      </c>
      <c r="H12" t="b">
        <v>0</v>
      </c>
      <c r="I12" t="b">
        <v>0</v>
      </c>
      <c r="J12" t="b">
        <v>0</v>
      </c>
      <c r="K12" t="b">
        <v>0</v>
      </c>
      <c r="L12" t="b">
        <v>0</v>
      </c>
      <c r="N12" t="s">
        <v>884</v>
      </c>
      <c r="O12" t="s">
        <v>1375</v>
      </c>
      <c r="P12" t="s">
        <v>1873</v>
      </c>
      <c r="Q12" s="6" t="s">
        <v>2369</v>
      </c>
      <c r="S12" t="s">
        <v>2916</v>
      </c>
    </row>
    <row r="13" spans="1:19">
      <c r="A13" t="s">
        <v>30</v>
      </c>
      <c r="B13" t="s">
        <v>530</v>
      </c>
      <c r="C13" t="s">
        <v>812</v>
      </c>
      <c r="D13" t="b">
        <v>1</v>
      </c>
      <c r="E13" t="b">
        <v>0</v>
      </c>
      <c r="F13" t="b">
        <v>0</v>
      </c>
      <c r="G13" t="b">
        <v>0</v>
      </c>
      <c r="H13" t="b">
        <v>0</v>
      </c>
      <c r="I13" t="b">
        <v>0</v>
      </c>
      <c r="J13" t="b">
        <v>0</v>
      </c>
      <c r="K13" t="b">
        <v>0</v>
      </c>
      <c r="L13" t="b">
        <v>0</v>
      </c>
      <c r="N13" t="s">
        <v>885</v>
      </c>
      <c r="O13" t="s">
        <v>1376</v>
      </c>
      <c r="P13" t="s">
        <v>1874</v>
      </c>
      <c r="Q13" s="6" t="s">
        <v>2370</v>
      </c>
      <c r="S13" t="s">
        <v>2917</v>
      </c>
    </row>
    <row r="14" spans="1:19">
      <c r="A14" t="s">
        <v>31</v>
      </c>
      <c r="B14" t="s">
        <v>530</v>
      </c>
      <c r="C14" t="s">
        <v>812</v>
      </c>
      <c r="D14" t="b">
        <v>1</v>
      </c>
      <c r="E14" t="b">
        <v>0</v>
      </c>
      <c r="F14" t="b">
        <v>0</v>
      </c>
      <c r="G14" t="b">
        <v>0</v>
      </c>
      <c r="H14" t="b">
        <v>0</v>
      </c>
      <c r="I14" t="b">
        <v>0</v>
      </c>
      <c r="J14" t="b">
        <v>1</v>
      </c>
      <c r="K14" t="b">
        <v>0</v>
      </c>
      <c r="L14" t="b">
        <v>0</v>
      </c>
      <c r="N14" t="s">
        <v>886</v>
      </c>
      <c r="O14" t="s">
        <v>1377</v>
      </c>
      <c r="P14" t="s">
        <v>1875</v>
      </c>
      <c r="Q14" s="6" t="s">
        <v>2371</v>
      </c>
      <c r="S14" t="s">
        <v>2918</v>
      </c>
    </row>
    <row r="15" spans="1:19">
      <c r="A15" t="s">
        <v>32</v>
      </c>
      <c r="B15" t="s">
        <v>531</v>
      </c>
      <c r="C15" t="s">
        <v>812</v>
      </c>
      <c r="D15" t="b">
        <v>0</v>
      </c>
      <c r="E15" t="b">
        <v>0</v>
      </c>
      <c r="F15" t="b">
        <v>0</v>
      </c>
      <c r="G15" t="b">
        <v>0</v>
      </c>
      <c r="H15" t="b">
        <v>0</v>
      </c>
      <c r="I15" t="b">
        <v>0</v>
      </c>
      <c r="J15" t="b">
        <v>0</v>
      </c>
      <c r="K15" t="b">
        <v>0</v>
      </c>
      <c r="L15" t="b">
        <v>0</v>
      </c>
      <c r="N15" t="s">
        <v>887</v>
      </c>
      <c r="O15" t="s">
        <v>1378</v>
      </c>
      <c r="P15" t="s">
        <v>1876</v>
      </c>
      <c r="Q15" s="6" t="s">
        <v>2372</v>
      </c>
      <c r="S15" t="s">
        <v>2919</v>
      </c>
    </row>
    <row r="16" spans="1:19">
      <c r="A16" t="s">
        <v>33</v>
      </c>
      <c r="B16" t="s">
        <v>532</v>
      </c>
      <c r="C16" t="s">
        <v>812</v>
      </c>
      <c r="D16" t="b">
        <v>1</v>
      </c>
      <c r="E16" t="b">
        <v>0</v>
      </c>
      <c r="F16" t="b">
        <v>0</v>
      </c>
      <c r="G16" t="b">
        <v>0</v>
      </c>
      <c r="H16" t="b">
        <v>0</v>
      </c>
      <c r="I16" t="b">
        <v>0</v>
      </c>
      <c r="J16" t="b">
        <v>0</v>
      </c>
      <c r="K16" t="b">
        <v>0</v>
      </c>
      <c r="L16" t="b">
        <v>0</v>
      </c>
      <c r="N16" t="s">
        <v>888</v>
      </c>
      <c r="O16" t="s">
        <v>1379</v>
      </c>
      <c r="P16" t="s">
        <v>1877</v>
      </c>
      <c r="Q16" s="6" t="s">
        <v>2373</v>
      </c>
      <c r="S16" t="s">
        <v>2920</v>
      </c>
    </row>
    <row r="17" spans="1:19">
      <c r="A17" t="s">
        <v>34</v>
      </c>
      <c r="B17" t="s">
        <v>533</v>
      </c>
      <c r="C17" t="s">
        <v>812</v>
      </c>
      <c r="D17" t="b">
        <v>1</v>
      </c>
      <c r="E17" t="b">
        <v>0</v>
      </c>
      <c r="F17" t="b">
        <v>0</v>
      </c>
      <c r="G17" t="b">
        <v>0</v>
      </c>
      <c r="H17" t="b">
        <v>0</v>
      </c>
      <c r="I17" t="b">
        <v>0</v>
      </c>
      <c r="J17" t="b">
        <v>0</v>
      </c>
      <c r="K17" t="b">
        <v>1</v>
      </c>
      <c r="L17" t="b">
        <v>0</v>
      </c>
      <c r="M17" t="s">
        <v>815</v>
      </c>
      <c r="N17" t="s">
        <v>889</v>
      </c>
      <c r="O17" t="s">
        <v>1380</v>
      </c>
      <c r="P17" t="s">
        <v>1878</v>
      </c>
      <c r="Q17" s="6" t="s">
        <v>2374</v>
      </c>
      <c r="R17" t="s">
        <v>2860</v>
      </c>
      <c r="S17" t="s">
        <v>2921</v>
      </c>
    </row>
    <row r="18" spans="1:19">
      <c r="A18" t="s">
        <v>35</v>
      </c>
      <c r="B18" t="s">
        <v>534</v>
      </c>
      <c r="C18" t="s">
        <v>812</v>
      </c>
      <c r="D18" t="b">
        <v>1</v>
      </c>
      <c r="E18" t="b">
        <v>0</v>
      </c>
      <c r="F18" t="b">
        <v>0</v>
      </c>
      <c r="G18" t="b">
        <v>0</v>
      </c>
      <c r="H18" t="b">
        <v>0</v>
      </c>
      <c r="I18" t="b">
        <v>0</v>
      </c>
      <c r="J18" t="b">
        <v>0</v>
      </c>
      <c r="K18" t="b">
        <v>0</v>
      </c>
      <c r="L18" t="b">
        <v>0</v>
      </c>
      <c r="N18" t="s">
        <v>890</v>
      </c>
      <c r="O18" t="s">
        <v>1381</v>
      </c>
      <c r="P18" t="s">
        <v>1879</v>
      </c>
      <c r="Q18" s="6" t="s">
        <v>2375</v>
      </c>
      <c r="S18" t="s">
        <v>2922</v>
      </c>
    </row>
    <row r="19" spans="1:19">
      <c r="A19" t="s">
        <v>36</v>
      </c>
      <c r="B19" t="s">
        <v>535</v>
      </c>
      <c r="C19" t="s">
        <v>812</v>
      </c>
      <c r="D19" t="b">
        <v>1</v>
      </c>
      <c r="E19" t="b">
        <v>0</v>
      </c>
      <c r="F19" t="b">
        <v>0</v>
      </c>
      <c r="G19" t="b">
        <v>0</v>
      </c>
      <c r="H19" t="b">
        <v>0</v>
      </c>
      <c r="I19" t="b">
        <v>0</v>
      </c>
      <c r="J19" t="b">
        <v>0</v>
      </c>
      <c r="K19" t="b">
        <v>1</v>
      </c>
      <c r="L19" t="b">
        <v>0</v>
      </c>
      <c r="N19" t="s">
        <v>891</v>
      </c>
      <c r="O19" t="s">
        <v>1382</v>
      </c>
      <c r="P19" t="s">
        <v>1880</v>
      </c>
      <c r="Q19" s="6" t="s">
        <v>2376</v>
      </c>
      <c r="S19" t="s">
        <v>2923</v>
      </c>
    </row>
    <row r="20" spans="1:19">
      <c r="A20" t="s">
        <v>37</v>
      </c>
      <c r="B20" t="s">
        <v>536</v>
      </c>
      <c r="C20" t="s">
        <v>812</v>
      </c>
      <c r="D20" t="b">
        <v>1</v>
      </c>
      <c r="E20" t="b">
        <v>0</v>
      </c>
      <c r="F20" t="b">
        <v>0</v>
      </c>
      <c r="G20" t="b">
        <v>0</v>
      </c>
      <c r="H20" t="b">
        <v>0</v>
      </c>
      <c r="I20" t="b">
        <v>0</v>
      </c>
      <c r="J20" t="b">
        <v>0</v>
      </c>
      <c r="K20" t="b">
        <v>0</v>
      </c>
      <c r="L20" t="b">
        <v>0</v>
      </c>
      <c r="N20" t="s">
        <v>892</v>
      </c>
      <c r="O20" t="s">
        <v>1383</v>
      </c>
      <c r="P20" t="s">
        <v>1881</v>
      </c>
      <c r="Q20" s="6" t="s">
        <v>2377</v>
      </c>
      <c r="S20" t="s">
        <v>2924</v>
      </c>
    </row>
    <row r="21" spans="1:19">
      <c r="A21" t="s">
        <v>38</v>
      </c>
      <c r="B21" t="s">
        <v>537</v>
      </c>
      <c r="C21" t="s">
        <v>812</v>
      </c>
      <c r="D21" t="b">
        <v>1</v>
      </c>
      <c r="E21" t="b">
        <v>0</v>
      </c>
      <c r="F21" t="b">
        <v>0</v>
      </c>
      <c r="G21" t="b">
        <v>0</v>
      </c>
      <c r="H21" t="b">
        <v>0</v>
      </c>
      <c r="I21" t="b">
        <v>0</v>
      </c>
      <c r="J21" t="b">
        <v>0</v>
      </c>
      <c r="K21" t="b">
        <v>0</v>
      </c>
      <c r="L21" t="b">
        <v>0</v>
      </c>
      <c r="N21" t="s">
        <v>893</v>
      </c>
      <c r="O21" t="s">
        <v>1384</v>
      </c>
      <c r="P21" t="s">
        <v>1882</v>
      </c>
      <c r="Q21" s="6" t="s">
        <v>2378</v>
      </c>
      <c r="S21" t="s">
        <v>2925</v>
      </c>
    </row>
    <row r="22" spans="1:19">
      <c r="A22" t="s">
        <v>39</v>
      </c>
      <c r="B22" t="s">
        <v>538</v>
      </c>
      <c r="C22" t="s">
        <v>812</v>
      </c>
      <c r="D22" t="b">
        <v>1</v>
      </c>
      <c r="E22" t="b">
        <v>0</v>
      </c>
      <c r="F22" t="b">
        <v>0</v>
      </c>
      <c r="G22" t="b">
        <v>0</v>
      </c>
      <c r="H22" t="b">
        <v>0</v>
      </c>
      <c r="I22" t="b">
        <v>0</v>
      </c>
      <c r="J22" t="b">
        <v>0</v>
      </c>
      <c r="K22" t="b">
        <v>0</v>
      </c>
      <c r="L22" t="b">
        <v>0</v>
      </c>
      <c r="N22" t="s">
        <v>894</v>
      </c>
      <c r="O22" t="s">
        <v>1385</v>
      </c>
      <c r="P22" t="s">
        <v>1883</v>
      </c>
      <c r="Q22" s="6" t="s">
        <v>2379</v>
      </c>
      <c r="S22" t="s">
        <v>2926</v>
      </c>
    </row>
    <row r="23" spans="1:19">
      <c r="A23" t="s">
        <v>40</v>
      </c>
      <c r="B23" t="s">
        <v>539</v>
      </c>
      <c r="C23" t="s">
        <v>812</v>
      </c>
      <c r="D23" t="b">
        <v>1</v>
      </c>
      <c r="E23" t="b">
        <v>0</v>
      </c>
      <c r="F23" t="b">
        <v>0</v>
      </c>
      <c r="G23" t="b">
        <v>0</v>
      </c>
      <c r="H23" t="b">
        <v>0</v>
      </c>
      <c r="I23" t="b">
        <v>0</v>
      </c>
      <c r="J23" t="b">
        <v>0</v>
      </c>
      <c r="K23" t="b">
        <v>0</v>
      </c>
      <c r="L23" t="b">
        <v>0</v>
      </c>
      <c r="N23" t="s">
        <v>895</v>
      </c>
      <c r="O23" t="s">
        <v>1386</v>
      </c>
      <c r="P23" t="s">
        <v>1884</v>
      </c>
      <c r="Q23" s="6" t="s">
        <v>2380</v>
      </c>
      <c r="S23" t="s">
        <v>2927</v>
      </c>
    </row>
    <row r="24" spans="1:19">
      <c r="A24" t="s">
        <v>41</v>
      </c>
      <c r="B24" t="s">
        <v>540</v>
      </c>
      <c r="C24" t="s">
        <v>812</v>
      </c>
      <c r="D24" t="b">
        <v>1</v>
      </c>
      <c r="E24" t="b">
        <v>0</v>
      </c>
      <c r="F24" t="b">
        <v>0</v>
      </c>
      <c r="G24" t="b">
        <v>0</v>
      </c>
      <c r="H24" t="b">
        <v>0</v>
      </c>
      <c r="I24" t="b">
        <v>0</v>
      </c>
      <c r="J24" t="b">
        <v>0</v>
      </c>
      <c r="K24" t="b">
        <v>0</v>
      </c>
      <c r="L24" t="b">
        <v>0</v>
      </c>
      <c r="N24" t="s">
        <v>896</v>
      </c>
      <c r="O24" t="s">
        <v>1387</v>
      </c>
      <c r="P24" t="s">
        <v>1885</v>
      </c>
      <c r="Q24" s="6" t="s">
        <v>2381</v>
      </c>
      <c r="S24" t="s">
        <v>2928</v>
      </c>
    </row>
    <row r="25" spans="1:19">
      <c r="A25" t="s">
        <v>42</v>
      </c>
      <c r="B25" t="s">
        <v>541</v>
      </c>
      <c r="C25" t="s">
        <v>812</v>
      </c>
      <c r="D25" t="b">
        <v>1</v>
      </c>
      <c r="E25" t="b">
        <v>0</v>
      </c>
      <c r="F25" t="b">
        <v>0</v>
      </c>
      <c r="G25" t="b">
        <v>0</v>
      </c>
      <c r="H25" t="b">
        <v>0</v>
      </c>
      <c r="I25" t="b">
        <v>0</v>
      </c>
      <c r="J25" t="b">
        <v>0</v>
      </c>
      <c r="K25" t="b">
        <v>0</v>
      </c>
      <c r="L25" t="b">
        <v>0</v>
      </c>
      <c r="M25" t="s">
        <v>816</v>
      </c>
      <c r="N25" t="s">
        <v>897</v>
      </c>
      <c r="O25" t="s">
        <v>1388</v>
      </c>
      <c r="P25" t="s">
        <v>1886</v>
      </c>
      <c r="Q25" s="6" t="s">
        <v>2382</v>
      </c>
    </row>
    <row r="26" spans="1:19">
      <c r="A26" t="s">
        <v>43</v>
      </c>
      <c r="B26" t="s">
        <v>542</v>
      </c>
      <c r="C26" t="s">
        <v>812</v>
      </c>
      <c r="D26" t="b">
        <v>1</v>
      </c>
      <c r="E26" t="b">
        <v>0</v>
      </c>
      <c r="F26" t="b">
        <v>0</v>
      </c>
      <c r="G26" t="b">
        <v>0</v>
      </c>
      <c r="H26" t="b">
        <v>0</v>
      </c>
      <c r="I26" t="b">
        <v>0</v>
      </c>
      <c r="J26" t="b">
        <v>0</v>
      </c>
      <c r="K26" t="b">
        <v>0</v>
      </c>
      <c r="L26" t="b">
        <v>0</v>
      </c>
      <c r="N26" t="s">
        <v>898</v>
      </c>
      <c r="O26" t="s">
        <v>1389</v>
      </c>
      <c r="P26" t="s">
        <v>1887</v>
      </c>
      <c r="Q26" s="6" t="s">
        <v>2383</v>
      </c>
      <c r="S26" t="s">
        <v>2929</v>
      </c>
    </row>
    <row r="27" spans="1:19">
      <c r="A27" t="s">
        <v>44</v>
      </c>
      <c r="B27" t="s">
        <v>543</v>
      </c>
      <c r="C27" t="s">
        <v>812</v>
      </c>
      <c r="D27" t="b">
        <v>1</v>
      </c>
      <c r="E27" t="b">
        <v>0</v>
      </c>
      <c r="F27" t="b">
        <v>0</v>
      </c>
      <c r="G27" t="b">
        <v>0</v>
      </c>
      <c r="H27" t="b">
        <v>0</v>
      </c>
      <c r="I27" t="b">
        <v>0</v>
      </c>
      <c r="J27" t="b">
        <v>0</v>
      </c>
      <c r="K27" t="b">
        <v>0</v>
      </c>
      <c r="L27" t="b">
        <v>0</v>
      </c>
      <c r="N27" t="s">
        <v>899</v>
      </c>
      <c r="O27" t="s">
        <v>1390</v>
      </c>
      <c r="P27" t="s">
        <v>1888</v>
      </c>
      <c r="Q27" s="6" t="s">
        <v>2384</v>
      </c>
      <c r="S27" t="s">
        <v>2930</v>
      </c>
    </row>
    <row r="28" spans="1:19">
      <c r="A28" t="s">
        <v>45</v>
      </c>
      <c r="B28" t="s">
        <v>544</v>
      </c>
      <c r="C28" t="s">
        <v>812</v>
      </c>
      <c r="D28" t="b">
        <v>1</v>
      </c>
      <c r="E28" t="b">
        <v>0</v>
      </c>
      <c r="F28" t="b">
        <v>0</v>
      </c>
      <c r="G28" t="b">
        <v>0</v>
      </c>
      <c r="H28" t="b">
        <v>0</v>
      </c>
      <c r="I28" t="b">
        <v>0</v>
      </c>
      <c r="J28" t="b">
        <v>0</v>
      </c>
      <c r="K28" t="b">
        <v>0</v>
      </c>
      <c r="L28" t="b">
        <v>0</v>
      </c>
      <c r="N28" t="s">
        <v>900</v>
      </c>
      <c r="O28" t="s">
        <v>1391</v>
      </c>
      <c r="P28" t="s">
        <v>1889</v>
      </c>
      <c r="Q28" s="6" t="s">
        <v>2385</v>
      </c>
      <c r="S28" t="s">
        <v>2931</v>
      </c>
    </row>
    <row r="29" spans="1:19">
      <c r="A29" t="s">
        <v>46</v>
      </c>
      <c r="B29" t="s">
        <v>545</v>
      </c>
      <c r="C29" t="s">
        <v>812</v>
      </c>
      <c r="D29" t="b">
        <v>1</v>
      </c>
      <c r="E29" t="b">
        <v>0</v>
      </c>
      <c r="F29" t="b">
        <v>0</v>
      </c>
      <c r="G29" t="b">
        <v>0</v>
      </c>
      <c r="H29" t="b">
        <v>0</v>
      </c>
      <c r="I29" t="b">
        <v>0</v>
      </c>
      <c r="J29" t="b">
        <v>0</v>
      </c>
      <c r="K29" t="b">
        <v>0</v>
      </c>
      <c r="L29" t="b">
        <v>0</v>
      </c>
      <c r="N29" t="s">
        <v>901</v>
      </c>
      <c r="O29" t="s">
        <v>1392</v>
      </c>
      <c r="P29" t="s">
        <v>1890</v>
      </c>
      <c r="Q29" s="6" t="s">
        <v>2386</v>
      </c>
      <c r="S29" t="s">
        <v>2932</v>
      </c>
    </row>
    <row r="30" spans="1:19">
      <c r="A30" t="s">
        <v>47</v>
      </c>
      <c r="B30" t="s">
        <v>546</v>
      </c>
      <c r="C30" t="s">
        <v>812</v>
      </c>
      <c r="D30" t="b">
        <v>1</v>
      </c>
      <c r="E30" t="b">
        <v>0</v>
      </c>
      <c r="F30" t="b">
        <v>0</v>
      </c>
      <c r="G30" t="b">
        <v>0</v>
      </c>
      <c r="H30" t="b">
        <v>0</v>
      </c>
      <c r="I30" t="b">
        <v>0</v>
      </c>
      <c r="J30" t="b">
        <v>0</v>
      </c>
      <c r="K30" t="b">
        <v>0</v>
      </c>
      <c r="L30" t="b">
        <v>0</v>
      </c>
      <c r="M30" t="s">
        <v>816</v>
      </c>
      <c r="N30" t="s">
        <v>902</v>
      </c>
      <c r="O30" t="s">
        <v>1393</v>
      </c>
      <c r="P30" t="s">
        <v>1891</v>
      </c>
      <c r="Q30" s="6" t="s">
        <v>2387</v>
      </c>
    </row>
    <row r="31" spans="1:19">
      <c r="A31" t="s">
        <v>48</v>
      </c>
      <c r="B31" t="s">
        <v>541</v>
      </c>
      <c r="C31" t="s">
        <v>812</v>
      </c>
      <c r="D31" t="b">
        <v>1</v>
      </c>
      <c r="E31" t="b">
        <v>0</v>
      </c>
      <c r="F31" t="b">
        <v>0</v>
      </c>
      <c r="G31" t="b">
        <v>0</v>
      </c>
      <c r="H31" t="b">
        <v>0</v>
      </c>
      <c r="I31" t="b">
        <v>0</v>
      </c>
      <c r="J31" t="b">
        <v>0</v>
      </c>
      <c r="K31" t="b">
        <v>0</v>
      </c>
      <c r="L31" t="b">
        <v>0</v>
      </c>
      <c r="M31" t="s">
        <v>816</v>
      </c>
      <c r="N31" t="s">
        <v>903</v>
      </c>
      <c r="O31" t="s">
        <v>1394</v>
      </c>
      <c r="P31" t="s">
        <v>1892</v>
      </c>
      <c r="Q31" s="6" t="s">
        <v>2388</v>
      </c>
    </row>
    <row r="32" spans="1:19">
      <c r="A32" t="s">
        <v>49</v>
      </c>
      <c r="B32" t="s">
        <v>547</v>
      </c>
      <c r="C32" t="s">
        <v>812</v>
      </c>
      <c r="D32" t="b">
        <v>1</v>
      </c>
      <c r="E32" t="b">
        <v>0</v>
      </c>
      <c r="F32" t="b">
        <v>0</v>
      </c>
      <c r="G32" t="b">
        <v>0</v>
      </c>
      <c r="H32" t="b">
        <v>0</v>
      </c>
      <c r="I32" t="b">
        <v>0</v>
      </c>
      <c r="J32" t="b">
        <v>0</v>
      </c>
      <c r="K32" t="b">
        <v>0</v>
      </c>
      <c r="L32" t="b">
        <v>0</v>
      </c>
      <c r="N32" t="s">
        <v>904</v>
      </c>
      <c r="O32" t="s">
        <v>1395</v>
      </c>
      <c r="P32" t="s">
        <v>1893</v>
      </c>
      <c r="Q32" s="6" t="s">
        <v>2389</v>
      </c>
      <c r="S32" t="s">
        <v>2933</v>
      </c>
    </row>
    <row r="33" spans="1:19">
      <c r="A33" t="s">
        <v>50</v>
      </c>
      <c r="B33" t="s">
        <v>548</v>
      </c>
      <c r="C33" t="s">
        <v>812</v>
      </c>
      <c r="D33" t="b">
        <v>1</v>
      </c>
      <c r="E33" t="b">
        <v>0</v>
      </c>
      <c r="F33" t="b">
        <v>0</v>
      </c>
      <c r="G33" t="b">
        <v>0</v>
      </c>
      <c r="H33" t="b">
        <v>0</v>
      </c>
      <c r="I33" t="b">
        <v>0</v>
      </c>
      <c r="J33" t="b">
        <v>0</v>
      </c>
      <c r="K33" t="b">
        <v>1</v>
      </c>
      <c r="L33" t="b">
        <v>0</v>
      </c>
      <c r="N33" t="s">
        <v>905</v>
      </c>
      <c r="O33" t="s">
        <v>1396</v>
      </c>
      <c r="P33" t="s">
        <v>1894</v>
      </c>
      <c r="Q33" s="6" t="s">
        <v>2390</v>
      </c>
      <c r="S33" t="s">
        <v>2934</v>
      </c>
    </row>
    <row r="34" spans="1:19">
      <c r="A34" t="s">
        <v>51</v>
      </c>
      <c r="B34" t="s">
        <v>549</v>
      </c>
      <c r="C34" t="s">
        <v>812</v>
      </c>
      <c r="D34" t="b">
        <v>1</v>
      </c>
      <c r="E34" t="b">
        <v>0</v>
      </c>
      <c r="F34" t="b">
        <v>0</v>
      </c>
      <c r="G34" t="b">
        <v>0</v>
      </c>
      <c r="H34" t="b">
        <v>0</v>
      </c>
      <c r="I34" t="b">
        <v>0</v>
      </c>
      <c r="J34" t="b">
        <v>0</v>
      </c>
      <c r="K34" t="b">
        <v>0</v>
      </c>
      <c r="L34" t="b">
        <v>0</v>
      </c>
      <c r="N34" t="s">
        <v>906</v>
      </c>
      <c r="O34" t="s">
        <v>1397</v>
      </c>
      <c r="P34" t="s">
        <v>1895</v>
      </c>
      <c r="Q34" s="6" t="s">
        <v>2391</v>
      </c>
      <c r="S34" t="s">
        <v>2935</v>
      </c>
    </row>
    <row r="35" spans="1:19">
      <c r="A35" t="s">
        <v>52</v>
      </c>
      <c r="B35" t="s">
        <v>550</v>
      </c>
      <c r="C35" t="s">
        <v>812</v>
      </c>
      <c r="D35" t="b">
        <v>1</v>
      </c>
      <c r="E35" t="b">
        <v>0</v>
      </c>
      <c r="F35" t="b">
        <v>0</v>
      </c>
      <c r="G35" t="b">
        <v>0</v>
      </c>
      <c r="H35" t="b">
        <v>0</v>
      </c>
      <c r="I35" t="b">
        <v>0</v>
      </c>
      <c r="J35" t="b">
        <v>0</v>
      </c>
      <c r="K35" t="b">
        <v>0</v>
      </c>
      <c r="L35" t="b">
        <v>0</v>
      </c>
      <c r="M35" t="s">
        <v>816</v>
      </c>
      <c r="N35" t="s">
        <v>907</v>
      </c>
      <c r="O35" t="s">
        <v>1398</v>
      </c>
      <c r="P35" t="s">
        <v>1896</v>
      </c>
      <c r="Q35" s="6" t="s">
        <v>2392</v>
      </c>
    </row>
    <row r="36" spans="1:19">
      <c r="A36" t="s">
        <v>53</v>
      </c>
      <c r="B36" t="s">
        <v>551</v>
      </c>
      <c r="C36" t="s">
        <v>812</v>
      </c>
      <c r="D36" t="b">
        <v>1</v>
      </c>
      <c r="E36" t="b">
        <v>0</v>
      </c>
      <c r="F36" t="b">
        <v>0</v>
      </c>
      <c r="G36" t="b">
        <v>0</v>
      </c>
      <c r="H36" t="b">
        <v>0</v>
      </c>
      <c r="I36" t="b">
        <v>0</v>
      </c>
      <c r="J36" t="b">
        <v>0</v>
      </c>
      <c r="K36" t="b">
        <v>0</v>
      </c>
      <c r="L36" t="b">
        <v>0</v>
      </c>
      <c r="M36" t="s">
        <v>816</v>
      </c>
      <c r="N36" t="s">
        <v>908</v>
      </c>
      <c r="O36" t="s">
        <v>1399</v>
      </c>
      <c r="P36" t="s">
        <v>1897</v>
      </c>
      <c r="Q36" s="6" t="s">
        <v>2393</v>
      </c>
    </row>
    <row r="37" spans="1:19">
      <c r="A37" t="s">
        <v>54</v>
      </c>
      <c r="B37" t="s">
        <v>552</v>
      </c>
      <c r="C37" t="s">
        <v>812</v>
      </c>
      <c r="D37" t="b">
        <v>1</v>
      </c>
      <c r="E37" t="b">
        <v>0</v>
      </c>
      <c r="F37" t="b">
        <v>0</v>
      </c>
      <c r="G37" t="b">
        <v>0</v>
      </c>
      <c r="H37" t="b">
        <v>0</v>
      </c>
      <c r="I37" t="b">
        <v>0</v>
      </c>
      <c r="J37" t="b">
        <v>0</v>
      </c>
      <c r="K37" t="b">
        <v>0</v>
      </c>
      <c r="L37" t="b">
        <v>0</v>
      </c>
      <c r="N37" t="s">
        <v>909</v>
      </c>
      <c r="O37" t="s">
        <v>1400</v>
      </c>
      <c r="P37" t="s">
        <v>1898</v>
      </c>
      <c r="Q37" s="6" t="s">
        <v>2394</v>
      </c>
      <c r="S37" t="s">
        <v>2936</v>
      </c>
    </row>
    <row r="38" spans="1:19">
      <c r="A38" t="s">
        <v>55</v>
      </c>
      <c r="B38" t="s">
        <v>553</v>
      </c>
      <c r="C38" t="s">
        <v>812</v>
      </c>
      <c r="D38" t="b">
        <v>1</v>
      </c>
      <c r="E38" t="b">
        <v>0</v>
      </c>
      <c r="F38" t="b">
        <v>0</v>
      </c>
      <c r="G38" t="b">
        <v>0</v>
      </c>
      <c r="H38" t="b">
        <v>0</v>
      </c>
      <c r="I38" t="b">
        <v>0</v>
      </c>
      <c r="J38" t="b">
        <v>0</v>
      </c>
      <c r="K38" t="b">
        <v>0</v>
      </c>
      <c r="L38" t="b">
        <v>0</v>
      </c>
      <c r="N38" t="s">
        <v>910</v>
      </c>
      <c r="O38" t="s">
        <v>1401</v>
      </c>
      <c r="P38" t="s">
        <v>1899</v>
      </c>
      <c r="Q38" s="6" t="s">
        <v>2395</v>
      </c>
      <c r="S38" t="s">
        <v>2937</v>
      </c>
    </row>
    <row r="39" spans="1:19">
      <c r="A39" t="s">
        <v>56</v>
      </c>
      <c r="B39" t="s">
        <v>534</v>
      </c>
      <c r="C39" t="s">
        <v>812</v>
      </c>
      <c r="D39" t="b">
        <v>1</v>
      </c>
      <c r="E39" t="b">
        <v>0</v>
      </c>
      <c r="F39" t="b">
        <v>0</v>
      </c>
      <c r="G39" t="b">
        <v>0</v>
      </c>
      <c r="H39" t="b">
        <v>0</v>
      </c>
      <c r="I39" t="b">
        <v>0</v>
      </c>
      <c r="J39" t="b">
        <v>0</v>
      </c>
      <c r="K39" t="b">
        <v>0</v>
      </c>
      <c r="L39" t="b">
        <v>0</v>
      </c>
      <c r="M39" t="s">
        <v>817</v>
      </c>
      <c r="N39" t="s">
        <v>911</v>
      </c>
      <c r="O39" t="s">
        <v>1402</v>
      </c>
      <c r="P39" t="s">
        <v>1900</v>
      </c>
      <c r="Q39" s="6" t="s">
        <v>2396</v>
      </c>
      <c r="S39" t="s">
        <v>2938</v>
      </c>
    </row>
    <row r="40" spans="1:19">
      <c r="A40" t="s">
        <v>57</v>
      </c>
      <c r="B40" t="s">
        <v>554</v>
      </c>
      <c r="C40" t="s">
        <v>812</v>
      </c>
      <c r="D40" t="b">
        <v>1</v>
      </c>
      <c r="E40" t="b">
        <v>0</v>
      </c>
      <c r="F40" t="b">
        <v>0</v>
      </c>
      <c r="G40" t="b">
        <v>0</v>
      </c>
      <c r="H40" t="b">
        <v>0</v>
      </c>
      <c r="I40" t="b">
        <v>0</v>
      </c>
      <c r="J40" t="b">
        <v>0</v>
      </c>
      <c r="K40" t="b">
        <v>1</v>
      </c>
      <c r="L40" t="b">
        <v>0</v>
      </c>
      <c r="N40" t="s">
        <v>912</v>
      </c>
      <c r="O40" t="s">
        <v>1403</v>
      </c>
      <c r="P40" t="s">
        <v>1901</v>
      </c>
      <c r="Q40" s="6" t="s">
        <v>2397</v>
      </c>
      <c r="S40" t="s">
        <v>2939</v>
      </c>
    </row>
    <row r="41" spans="1:19">
      <c r="A41" t="s">
        <v>58</v>
      </c>
      <c r="B41" t="s">
        <v>555</v>
      </c>
      <c r="C41" t="s">
        <v>812</v>
      </c>
      <c r="D41" t="b">
        <v>1</v>
      </c>
      <c r="E41" t="b">
        <v>0</v>
      </c>
      <c r="F41" t="b">
        <v>0</v>
      </c>
      <c r="G41" t="b">
        <v>0</v>
      </c>
      <c r="H41" t="b">
        <v>0</v>
      </c>
      <c r="I41" t="b">
        <v>0</v>
      </c>
      <c r="J41" t="b">
        <v>0</v>
      </c>
      <c r="K41" t="b">
        <v>0</v>
      </c>
      <c r="L41" t="b">
        <v>0</v>
      </c>
      <c r="N41" t="s">
        <v>913</v>
      </c>
      <c r="O41" t="s">
        <v>1404</v>
      </c>
      <c r="P41" t="s">
        <v>1902</v>
      </c>
      <c r="Q41" s="6" t="s">
        <v>2398</v>
      </c>
      <c r="S41" t="s">
        <v>2940</v>
      </c>
    </row>
    <row r="42" spans="1:19">
      <c r="A42" t="s">
        <v>59</v>
      </c>
      <c r="B42" t="s">
        <v>556</v>
      </c>
      <c r="C42" t="s">
        <v>812</v>
      </c>
      <c r="D42" t="b">
        <v>1</v>
      </c>
      <c r="E42" t="b">
        <v>0</v>
      </c>
      <c r="F42" t="b">
        <v>0</v>
      </c>
      <c r="G42" t="b">
        <v>0</v>
      </c>
      <c r="H42" t="b">
        <v>0</v>
      </c>
      <c r="I42" t="b">
        <v>0</v>
      </c>
      <c r="J42" t="b">
        <v>0</v>
      </c>
      <c r="K42" t="b">
        <v>0</v>
      </c>
      <c r="L42" t="b">
        <v>0</v>
      </c>
      <c r="N42" t="s">
        <v>914</v>
      </c>
      <c r="O42" t="s">
        <v>1405</v>
      </c>
      <c r="P42" t="s">
        <v>1903</v>
      </c>
      <c r="Q42" s="6" t="s">
        <v>2399</v>
      </c>
      <c r="S42" t="s">
        <v>2941</v>
      </c>
    </row>
    <row r="43" spans="1:19">
      <c r="A43" t="s">
        <v>60</v>
      </c>
      <c r="B43" t="s">
        <v>557</v>
      </c>
      <c r="C43" t="s">
        <v>812</v>
      </c>
      <c r="D43" t="b">
        <v>1</v>
      </c>
      <c r="E43" t="b">
        <v>0</v>
      </c>
      <c r="F43" t="b">
        <v>0</v>
      </c>
      <c r="G43" t="b">
        <v>0</v>
      </c>
      <c r="H43" t="b">
        <v>0</v>
      </c>
      <c r="I43" t="b">
        <v>0</v>
      </c>
      <c r="J43" t="b">
        <v>0</v>
      </c>
      <c r="K43" t="b">
        <v>0</v>
      </c>
      <c r="L43" t="b">
        <v>0</v>
      </c>
      <c r="M43" t="s">
        <v>816</v>
      </c>
      <c r="N43" t="s">
        <v>915</v>
      </c>
      <c r="O43" t="s">
        <v>1406</v>
      </c>
      <c r="P43" t="s">
        <v>1904</v>
      </c>
      <c r="Q43" s="6" t="s">
        <v>2400</v>
      </c>
    </row>
    <row r="44" spans="1:19">
      <c r="A44" t="s">
        <v>61</v>
      </c>
      <c r="B44" t="s">
        <v>558</v>
      </c>
      <c r="C44" t="s">
        <v>812</v>
      </c>
      <c r="D44" t="b">
        <v>1</v>
      </c>
      <c r="E44" t="b">
        <v>0</v>
      </c>
      <c r="F44" t="b">
        <v>0</v>
      </c>
      <c r="G44" t="b">
        <v>0</v>
      </c>
      <c r="H44" t="b">
        <v>0</v>
      </c>
      <c r="I44" t="b">
        <v>0</v>
      </c>
      <c r="J44" t="b">
        <v>1</v>
      </c>
      <c r="K44" t="b">
        <v>0</v>
      </c>
      <c r="L44" t="b">
        <v>0</v>
      </c>
      <c r="N44" t="s">
        <v>916</v>
      </c>
      <c r="O44" t="s">
        <v>1407</v>
      </c>
      <c r="P44" t="s">
        <v>1905</v>
      </c>
      <c r="Q44" s="6" t="s">
        <v>2401</v>
      </c>
      <c r="S44" t="s">
        <v>2942</v>
      </c>
    </row>
    <row r="45" spans="1:19">
      <c r="A45" t="s">
        <v>62</v>
      </c>
      <c r="B45" t="s">
        <v>559</v>
      </c>
      <c r="C45" t="s">
        <v>812</v>
      </c>
      <c r="D45" t="b">
        <v>1</v>
      </c>
      <c r="E45" t="b">
        <v>0</v>
      </c>
      <c r="F45" t="b">
        <v>0</v>
      </c>
      <c r="G45" t="b">
        <v>0</v>
      </c>
      <c r="H45" t="b">
        <v>0</v>
      </c>
      <c r="I45" t="b">
        <v>0</v>
      </c>
      <c r="J45" t="b">
        <v>0</v>
      </c>
      <c r="K45" t="b">
        <v>0</v>
      </c>
      <c r="L45" t="b">
        <v>0</v>
      </c>
      <c r="N45" t="s">
        <v>917</v>
      </c>
      <c r="O45" t="s">
        <v>1408</v>
      </c>
      <c r="P45" t="s">
        <v>1906</v>
      </c>
      <c r="Q45" s="6" t="s">
        <v>2402</v>
      </c>
      <c r="S45" t="s">
        <v>2943</v>
      </c>
    </row>
    <row r="46" spans="1:19">
      <c r="A46" t="s">
        <v>63</v>
      </c>
      <c r="B46" t="s">
        <v>560</v>
      </c>
      <c r="C46" t="s">
        <v>812</v>
      </c>
      <c r="D46" t="b">
        <v>1</v>
      </c>
      <c r="E46" t="b">
        <v>0</v>
      </c>
      <c r="F46" t="b">
        <v>0</v>
      </c>
      <c r="G46" t="b">
        <v>0</v>
      </c>
      <c r="H46" t="b">
        <v>0</v>
      </c>
      <c r="I46" t="b">
        <v>0</v>
      </c>
      <c r="J46" t="b">
        <v>0</v>
      </c>
      <c r="K46" t="b">
        <v>0</v>
      </c>
      <c r="L46" t="b">
        <v>0</v>
      </c>
      <c r="N46" t="s">
        <v>918</v>
      </c>
      <c r="O46" t="s">
        <v>1409</v>
      </c>
      <c r="P46" t="s">
        <v>1907</v>
      </c>
      <c r="Q46" s="6" t="s">
        <v>2403</v>
      </c>
      <c r="S46" t="s">
        <v>2944</v>
      </c>
    </row>
    <row r="47" spans="1:19">
      <c r="A47" t="s">
        <v>64</v>
      </c>
      <c r="B47" t="s">
        <v>561</v>
      </c>
      <c r="C47" t="s">
        <v>812</v>
      </c>
      <c r="D47" t="b">
        <v>1</v>
      </c>
      <c r="E47" t="b">
        <v>0</v>
      </c>
      <c r="F47" t="b">
        <v>0</v>
      </c>
      <c r="G47" t="b">
        <v>0</v>
      </c>
      <c r="H47" t="b">
        <v>0</v>
      </c>
      <c r="I47" t="b">
        <v>0</v>
      </c>
      <c r="J47" t="b">
        <v>0</v>
      </c>
      <c r="K47" t="b">
        <v>0</v>
      </c>
      <c r="L47" t="b">
        <v>0</v>
      </c>
      <c r="N47" t="s">
        <v>919</v>
      </c>
      <c r="O47" t="s">
        <v>1410</v>
      </c>
      <c r="Q47" s="6" t="s">
        <v>2404</v>
      </c>
      <c r="S47" t="s">
        <v>2945</v>
      </c>
    </row>
    <row r="48" spans="1:19">
      <c r="A48" t="s">
        <v>65</v>
      </c>
      <c r="B48" t="s">
        <v>562</v>
      </c>
      <c r="C48" t="s">
        <v>812</v>
      </c>
      <c r="D48" t="b">
        <v>1</v>
      </c>
      <c r="E48" t="b">
        <v>0</v>
      </c>
      <c r="F48" t="b">
        <v>0</v>
      </c>
      <c r="G48" t="b">
        <v>0</v>
      </c>
      <c r="H48" t="b">
        <v>0</v>
      </c>
      <c r="I48" t="b">
        <v>0</v>
      </c>
      <c r="J48" t="b">
        <v>0</v>
      </c>
      <c r="K48" t="b">
        <v>0</v>
      </c>
      <c r="L48" t="b">
        <v>0</v>
      </c>
      <c r="M48" t="s">
        <v>816</v>
      </c>
      <c r="N48" t="s">
        <v>920</v>
      </c>
      <c r="O48" t="s">
        <v>1411</v>
      </c>
      <c r="P48" t="s">
        <v>1908</v>
      </c>
      <c r="Q48" s="6" t="s">
        <v>2405</v>
      </c>
    </row>
    <row r="49" spans="1:19">
      <c r="A49" t="s">
        <v>66</v>
      </c>
      <c r="B49" t="s">
        <v>535</v>
      </c>
      <c r="C49" t="s">
        <v>812</v>
      </c>
      <c r="D49" t="b">
        <v>1</v>
      </c>
      <c r="E49" t="b">
        <v>0</v>
      </c>
      <c r="F49" t="b">
        <v>0</v>
      </c>
      <c r="G49" t="b">
        <v>0</v>
      </c>
      <c r="H49" t="b">
        <v>0</v>
      </c>
      <c r="I49" t="b">
        <v>0</v>
      </c>
      <c r="J49" t="b">
        <v>0</v>
      </c>
      <c r="K49" t="b">
        <v>0</v>
      </c>
      <c r="L49" t="b">
        <v>0</v>
      </c>
      <c r="N49" t="s">
        <v>921</v>
      </c>
      <c r="O49" t="s">
        <v>1412</v>
      </c>
      <c r="P49" t="s">
        <v>1909</v>
      </c>
      <c r="Q49" s="6" t="s">
        <v>2406</v>
      </c>
      <c r="S49" t="s">
        <v>2946</v>
      </c>
    </row>
    <row r="50" spans="1:19">
      <c r="A50" t="s">
        <v>67</v>
      </c>
      <c r="B50" t="s">
        <v>563</v>
      </c>
      <c r="C50" t="s">
        <v>812</v>
      </c>
      <c r="D50" t="b">
        <v>1</v>
      </c>
      <c r="E50" t="b">
        <v>0</v>
      </c>
      <c r="F50" t="b">
        <v>0</v>
      </c>
      <c r="G50" t="b">
        <v>0</v>
      </c>
      <c r="H50" t="b">
        <v>0</v>
      </c>
      <c r="I50" t="b">
        <v>0</v>
      </c>
      <c r="J50" t="b">
        <v>1</v>
      </c>
      <c r="K50" t="b">
        <v>0</v>
      </c>
      <c r="L50" t="b">
        <v>0</v>
      </c>
      <c r="M50" t="s">
        <v>816</v>
      </c>
      <c r="N50" t="s">
        <v>922</v>
      </c>
      <c r="O50" t="s">
        <v>1413</v>
      </c>
      <c r="P50" t="s">
        <v>1910</v>
      </c>
      <c r="Q50" s="6" t="s">
        <v>2407</v>
      </c>
    </row>
    <row r="51" spans="1:19">
      <c r="A51" t="s">
        <v>68</v>
      </c>
      <c r="B51" t="s">
        <v>564</v>
      </c>
      <c r="C51" t="s">
        <v>812</v>
      </c>
      <c r="D51" t="b">
        <v>1</v>
      </c>
      <c r="E51" t="b">
        <v>0</v>
      </c>
      <c r="F51" t="b">
        <v>0</v>
      </c>
      <c r="G51" t="b">
        <v>0</v>
      </c>
      <c r="H51" t="b">
        <v>0</v>
      </c>
      <c r="I51" t="b">
        <v>0</v>
      </c>
      <c r="J51" t="b">
        <v>0</v>
      </c>
      <c r="K51" t="b">
        <v>0</v>
      </c>
      <c r="L51" t="b">
        <v>0</v>
      </c>
      <c r="N51" t="s">
        <v>923</v>
      </c>
      <c r="O51" t="s">
        <v>1414</v>
      </c>
      <c r="P51" t="s">
        <v>1911</v>
      </c>
      <c r="Q51" s="6" t="s">
        <v>2408</v>
      </c>
      <c r="S51" t="s">
        <v>2947</v>
      </c>
    </row>
    <row r="52" spans="1:19">
      <c r="A52" t="s">
        <v>69</v>
      </c>
      <c r="B52" t="s">
        <v>565</v>
      </c>
      <c r="C52" t="s">
        <v>812</v>
      </c>
      <c r="D52" t="b">
        <v>1</v>
      </c>
      <c r="E52" t="b">
        <v>0</v>
      </c>
      <c r="F52" t="b">
        <v>0</v>
      </c>
      <c r="G52" t="b">
        <v>0</v>
      </c>
      <c r="H52" t="b">
        <v>0</v>
      </c>
      <c r="I52" t="b">
        <v>0</v>
      </c>
      <c r="J52" t="b">
        <v>1</v>
      </c>
      <c r="K52" t="b">
        <v>0</v>
      </c>
      <c r="L52" t="b">
        <v>0</v>
      </c>
      <c r="M52" t="s">
        <v>818</v>
      </c>
      <c r="N52" t="s">
        <v>924</v>
      </c>
      <c r="O52" t="s">
        <v>1415</v>
      </c>
      <c r="P52" t="s">
        <v>1912</v>
      </c>
      <c r="Q52" s="6" t="s">
        <v>2409</v>
      </c>
      <c r="R52" t="s">
        <v>2861</v>
      </c>
      <c r="S52" t="s">
        <v>2948</v>
      </c>
    </row>
    <row r="53" spans="1:19">
      <c r="A53" t="s">
        <v>70</v>
      </c>
      <c r="B53" t="s">
        <v>566</v>
      </c>
      <c r="C53" t="s">
        <v>812</v>
      </c>
      <c r="D53" t="b">
        <v>1</v>
      </c>
      <c r="E53" t="b">
        <v>0</v>
      </c>
      <c r="F53" t="b">
        <v>0</v>
      </c>
      <c r="G53" t="b">
        <v>0</v>
      </c>
      <c r="H53" t="b">
        <v>0</v>
      </c>
      <c r="I53" t="b">
        <v>0</v>
      </c>
      <c r="J53" t="b">
        <v>0</v>
      </c>
      <c r="K53" t="b">
        <v>0</v>
      </c>
      <c r="L53" t="b">
        <v>0</v>
      </c>
      <c r="N53" t="s">
        <v>925</v>
      </c>
      <c r="O53" t="s">
        <v>1416</v>
      </c>
      <c r="P53" t="s">
        <v>1913</v>
      </c>
      <c r="Q53" s="6" t="s">
        <v>2410</v>
      </c>
      <c r="S53" t="s">
        <v>2949</v>
      </c>
    </row>
    <row r="54" spans="1:19">
      <c r="A54" t="s">
        <v>71</v>
      </c>
      <c r="B54" t="s">
        <v>567</v>
      </c>
      <c r="C54" t="s">
        <v>812</v>
      </c>
      <c r="D54" t="b">
        <v>1</v>
      </c>
      <c r="E54" t="b">
        <v>0</v>
      </c>
      <c r="F54" t="b">
        <v>0</v>
      </c>
      <c r="G54" t="b">
        <v>0</v>
      </c>
      <c r="H54" t="b">
        <v>0</v>
      </c>
      <c r="I54" t="b">
        <v>0</v>
      </c>
      <c r="J54" t="b">
        <v>0</v>
      </c>
      <c r="K54" t="b">
        <v>0</v>
      </c>
      <c r="L54" t="b">
        <v>0</v>
      </c>
      <c r="N54" t="s">
        <v>926</v>
      </c>
      <c r="O54" t="s">
        <v>1417</v>
      </c>
      <c r="P54" t="s">
        <v>1914</v>
      </c>
      <c r="Q54" s="6" t="s">
        <v>2411</v>
      </c>
      <c r="S54" t="s">
        <v>2950</v>
      </c>
    </row>
    <row r="55" spans="1:19">
      <c r="A55" t="s">
        <v>72</v>
      </c>
      <c r="B55" t="s">
        <v>568</v>
      </c>
      <c r="C55" t="s">
        <v>812</v>
      </c>
      <c r="D55" t="b">
        <v>1</v>
      </c>
      <c r="E55" t="b">
        <v>0</v>
      </c>
      <c r="F55" t="b">
        <v>0</v>
      </c>
      <c r="G55" t="b">
        <v>0</v>
      </c>
      <c r="H55" t="b">
        <v>0</v>
      </c>
      <c r="I55" t="b">
        <v>0</v>
      </c>
      <c r="J55" t="b">
        <v>0</v>
      </c>
      <c r="K55" t="b">
        <v>0</v>
      </c>
      <c r="L55" t="b">
        <v>0</v>
      </c>
      <c r="M55" t="s">
        <v>819</v>
      </c>
      <c r="N55" t="s">
        <v>927</v>
      </c>
      <c r="O55" t="s">
        <v>1418</v>
      </c>
      <c r="P55" t="s">
        <v>1915</v>
      </c>
      <c r="Q55" s="6" t="s">
        <v>2412</v>
      </c>
      <c r="S55" t="s">
        <v>2951</v>
      </c>
    </row>
    <row r="56" spans="1:19">
      <c r="A56" t="s">
        <v>73</v>
      </c>
      <c r="B56" t="s">
        <v>569</v>
      </c>
      <c r="C56" t="s">
        <v>812</v>
      </c>
      <c r="D56" t="b">
        <v>1</v>
      </c>
      <c r="E56" t="b">
        <v>0</v>
      </c>
      <c r="F56" t="b">
        <v>0</v>
      </c>
      <c r="G56" t="b">
        <v>0</v>
      </c>
      <c r="H56" t="b">
        <v>0</v>
      </c>
      <c r="I56" t="b">
        <v>0</v>
      </c>
      <c r="J56" t="b">
        <v>0</v>
      </c>
      <c r="K56" t="b">
        <v>0</v>
      </c>
      <c r="L56" t="b">
        <v>0</v>
      </c>
      <c r="N56" t="s">
        <v>928</v>
      </c>
      <c r="O56" t="s">
        <v>1419</v>
      </c>
      <c r="P56" t="s">
        <v>1916</v>
      </c>
      <c r="Q56" s="6" t="s">
        <v>2413</v>
      </c>
      <c r="S56" t="s">
        <v>2952</v>
      </c>
    </row>
    <row r="57" spans="1:19">
      <c r="A57" t="s">
        <v>74</v>
      </c>
      <c r="B57" t="s">
        <v>541</v>
      </c>
      <c r="C57" t="s">
        <v>812</v>
      </c>
      <c r="D57" t="b">
        <v>1</v>
      </c>
      <c r="E57" t="b">
        <v>0</v>
      </c>
      <c r="F57" t="b">
        <v>0</v>
      </c>
      <c r="G57" t="b">
        <v>0</v>
      </c>
      <c r="H57" t="b">
        <v>0</v>
      </c>
      <c r="I57" t="b">
        <v>0</v>
      </c>
      <c r="J57" t="b">
        <v>0</v>
      </c>
      <c r="K57" t="b">
        <v>0</v>
      </c>
      <c r="L57" t="b">
        <v>0</v>
      </c>
      <c r="M57" t="s">
        <v>816</v>
      </c>
      <c r="N57" t="s">
        <v>929</v>
      </c>
      <c r="O57" t="s">
        <v>1420</v>
      </c>
      <c r="P57" t="s">
        <v>1917</v>
      </c>
      <c r="Q57" s="6" t="s">
        <v>2414</v>
      </c>
    </row>
    <row r="58" spans="1:19">
      <c r="A58" t="s">
        <v>75</v>
      </c>
      <c r="B58" t="s">
        <v>570</v>
      </c>
      <c r="C58" t="s">
        <v>812</v>
      </c>
      <c r="D58" t="b">
        <v>1</v>
      </c>
      <c r="E58" t="b">
        <v>0</v>
      </c>
      <c r="F58" t="b">
        <v>1</v>
      </c>
      <c r="G58" t="b">
        <v>0</v>
      </c>
      <c r="H58" t="b">
        <v>0</v>
      </c>
      <c r="I58" t="b">
        <v>0</v>
      </c>
      <c r="J58" t="b">
        <v>0</v>
      </c>
      <c r="K58" t="b">
        <v>0</v>
      </c>
      <c r="L58" t="b">
        <v>0</v>
      </c>
      <c r="M58" t="s">
        <v>820</v>
      </c>
      <c r="N58" t="s">
        <v>930</v>
      </c>
      <c r="O58" t="s">
        <v>1421</v>
      </c>
      <c r="P58" t="s">
        <v>1918</v>
      </c>
      <c r="Q58" s="6" t="s">
        <v>2415</v>
      </c>
      <c r="R58" t="s">
        <v>2862</v>
      </c>
    </row>
    <row r="59" spans="1:19">
      <c r="A59" t="s">
        <v>76</v>
      </c>
      <c r="B59" t="s">
        <v>571</v>
      </c>
      <c r="C59" t="s">
        <v>812</v>
      </c>
      <c r="D59" t="b">
        <v>1</v>
      </c>
      <c r="E59" t="b">
        <v>0</v>
      </c>
      <c r="F59" t="b">
        <v>0</v>
      </c>
      <c r="G59" t="b">
        <v>0</v>
      </c>
      <c r="H59" t="b">
        <v>0</v>
      </c>
      <c r="I59" t="b">
        <v>0</v>
      </c>
      <c r="J59" t="b">
        <v>0</v>
      </c>
      <c r="K59" t="b">
        <v>0</v>
      </c>
      <c r="L59" t="b">
        <v>0</v>
      </c>
      <c r="O59" t="s">
        <v>1422</v>
      </c>
      <c r="P59" t="s">
        <v>1919</v>
      </c>
      <c r="Q59" s="6" t="s">
        <v>2416</v>
      </c>
      <c r="S59" t="s">
        <v>2953</v>
      </c>
    </row>
    <row r="60" spans="1:19">
      <c r="A60" t="s">
        <v>77</v>
      </c>
      <c r="B60" t="s">
        <v>572</v>
      </c>
      <c r="C60" t="s">
        <v>812</v>
      </c>
      <c r="D60" t="b">
        <v>1</v>
      </c>
      <c r="E60" t="b">
        <v>0</v>
      </c>
      <c r="F60" t="b">
        <v>0</v>
      </c>
      <c r="G60" t="b">
        <v>0</v>
      </c>
      <c r="H60" t="b">
        <v>0</v>
      </c>
      <c r="I60" t="b">
        <v>0</v>
      </c>
      <c r="J60" t="b">
        <v>0</v>
      </c>
      <c r="K60" t="b">
        <v>0</v>
      </c>
      <c r="L60" t="b">
        <v>0</v>
      </c>
      <c r="N60" t="s">
        <v>931</v>
      </c>
      <c r="O60" t="s">
        <v>1423</v>
      </c>
      <c r="P60" t="s">
        <v>1920</v>
      </c>
      <c r="Q60" s="6" t="s">
        <v>2417</v>
      </c>
      <c r="S60" t="s">
        <v>2954</v>
      </c>
    </row>
    <row r="61" spans="1:19">
      <c r="A61" t="s">
        <v>78</v>
      </c>
      <c r="B61" t="s">
        <v>573</v>
      </c>
      <c r="C61" t="s">
        <v>812</v>
      </c>
      <c r="D61" t="b">
        <v>1</v>
      </c>
      <c r="E61" t="b">
        <v>0</v>
      </c>
      <c r="F61" t="b">
        <v>0</v>
      </c>
      <c r="G61" t="b">
        <v>0</v>
      </c>
      <c r="H61" t="b">
        <v>0</v>
      </c>
      <c r="I61" t="b">
        <v>0</v>
      </c>
      <c r="J61" t="b">
        <v>0</v>
      </c>
      <c r="K61" t="b">
        <v>0</v>
      </c>
      <c r="L61" t="b">
        <v>0</v>
      </c>
      <c r="M61" t="s">
        <v>821</v>
      </c>
      <c r="N61" t="s">
        <v>932</v>
      </c>
      <c r="O61" t="s">
        <v>1424</v>
      </c>
      <c r="P61" t="s">
        <v>1921</v>
      </c>
      <c r="Q61" s="6" t="s">
        <v>2418</v>
      </c>
      <c r="R61" t="s">
        <v>2863</v>
      </c>
      <c r="S61" t="s">
        <v>2955</v>
      </c>
    </row>
    <row r="62" spans="1:19">
      <c r="A62" t="s">
        <v>79</v>
      </c>
      <c r="B62" t="s">
        <v>541</v>
      </c>
      <c r="C62" t="s">
        <v>812</v>
      </c>
      <c r="D62" t="b">
        <v>1</v>
      </c>
      <c r="E62" t="b">
        <v>0</v>
      </c>
      <c r="F62" t="b">
        <v>0</v>
      </c>
      <c r="G62" t="b">
        <v>0</v>
      </c>
      <c r="H62" t="b">
        <v>0</v>
      </c>
      <c r="I62" t="b">
        <v>0</v>
      </c>
      <c r="J62" t="b">
        <v>0</v>
      </c>
      <c r="K62" t="b">
        <v>0</v>
      </c>
      <c r="L62" t="b">
        <v>0</v>
      </c>
      <c r="M62" t="s">
        <v>816</v>
      </c>
      <c r="N62" t="s">
        <v>933</v>
      </c>
      <c r="O62" t="s">
        <v>1425</v>
      </c>
      <c r="P62" t="s">
        <v>1922</v>
      </c>
      <c r="Q62" s="6" t="s">
        <v>2419</v>
      </c>
    </row>
    <row r="63" spans="1:19">
      <c r="A63" t="s">
        <v>80</v>
      </c>
      <c r="B63" t="s">
        <v>532</v>
      </c>
      <c r="C63" t="s">
        <v>812</v>
      </c>
      <c r="D63" t="b">
        <v>1</v>
      </c>
      <c r="E63" t="b">
        <v>0</v>
      </c>
      <c r="F63" t="b">
        <v>0</v>
      </c>
      <c r="G63" t="b">
        <v>0</v>
      </c>
      <c r="H63" t="b">
        <v>0</v>
      </c>
      <c r="I63" t="b">
        <v>0</v>
      </c>
      <c r="J63" t="b">
        <v>0</v>
      </c>
      <c r="K63" t="b">
        <v>0</v>
      </c>
      <c r="L63" t="b">
        <v>0</v>
      </c>
      <c r="N63" t="s">
        <v>934</v>
      </c>
      <c r="O63" t="s">
        <v>1426</v>
      </c>
      <c r="P63" t="s">
        <v>1923</v>
      </c>
      <c r="Q63" s="6" t="s">
        <v>2420</v>
      </c>
      <c r="S63" t="s">
        <v>2956</v>
      </c>
    </row>
    <row r="64" spans="1:19">
      <c r="A64" t="s">
        <v>81</v>
      </c>
      <c r="B64" t="s">
        <v>574</v>
      </c>
      <c r="C64" t="s">
        <v>812</v>
      </c>
      <c r="D64" t="b">
        <v>1</v>
      </c>
      <c r="E64" t="b">
        <v>0</v>
      </c>
      <c r="F64" t="b">
        <v>0</v>
      </c>
      <c r="G64" t="b">
        <v>0</v>
      </c>
      <c r="H64" t="b">
        <v>0</v>
      </c>
      <c r="I64" t="b">
        <v>0</v>
      </c>
      <c r="J64" t="b">
        <v>0</v>
      </c>
      <c r="K64" t="b">
        <v>0</v>
      </c>
      <c r="L64" t="b">
        <v>0</v>
      </c>
      <c r="M64" t="s">
        <v>822</v>
      </c>
      <c r="N64" t="s">
        <v>935</v>
      </c>
      <c r="O64" t="s">
        <v>1427</v>
      </c>
      <c r="P64" t="s">
        <v>1924</v>
      </c>
      <c r="Q64" s="6" t="s">
        <v>2421</v>
      </c>
      <c r="R64" t="s">
        <v>2864</v>
      </c>
      <c r="S64" t="s">
        <v>2957</v>
      </c>
    </row>
    <row r="65" spans="1:19">
      <c r="A65" t="s">
        <v>82</v>
      </c>
      <c r="B65" t="s">
        <v>575</v>
      </c>
      <c r="C65" t="s">
        <v>812</v>
      </c>
      <c r="D65" t="b">
        <v>1</v>
      </c>
      <c r="E65" t="b">
        <v>0</v>
      </c>
      <c r="F65" t="b">
        <v>0</v>
      </c>
      <c r="G65" t="b">
        <v>0</v>
      </c>
      <c r="H65" t="b">
        <v>0</v>
      </c>
      <c r="I65" t="b">
        <v>0</v>
      </c>
      <c r="J65" t="b">
        <v>0</v>
      </c>
      <c r="K65" t="b">
        <v>1</v>
      </c>
      <c r="L65" t="b">
        <v>0</v>
      </c>
      <c r="N65" t="s">
        <v>936</v>
      </c>
      <c r="O65" t="s">
        <v>1428</v>
      </c>
      <c r="P65" t="s">
        <v>1925</v>
      </c>
      <c r="Q65" s="6" t="s">
        <v>2422</v>
      </c>
      <c r="S65" t="s">
        <v>2958</v>
      </c>
    </row>
    <row r="66" spans="1:19">
      <c r="A66" t="s">
        <v>83</v>
      </c>
      <c r="B66" t="s">
        <v>576</v>
      </c>
      <c r="C66" t="s">
        <v>812</v>
      </c>
      <c r="D66" t="b">
        <v>1</v>
      </c>
      <c r="E66" t="b">
        <v>0</v>
      </c>
      <c r="F66" t="b">
        <v>0</v>
      </c>
      <c r="G66" t="b">
        <v>0</v>
      </c>
      <c r="H66" t="b">
        <v>0</v>
      </c>
      <c r="I66" t="b">
        <v>0</v>
      </c>
      <c r="J66" t="b">
        <v>0</v>
      </c>
      <c r="K66" t="b">
        <v>0</v>
      </c>
      <c r="L66" t="b">
        <v>0</v>
      </c>
      <c r="M66" t="s">
        <v>823</v>
      </c>
      <c r="N66" t="s">
        <v>937</v>
      </c>
      <c r="O66" t="s">
        <v>1429</v>
      </c>
      <c r="P66" t="s">
        <v>1926</v>
      </c>
      <c r="Q66" s="6" t="s">
        <v>2423</v>
      </c>
      <c r="R66" t="s">
        <v>2865</v>
      </c>
      <c r="S66" t="s">
        <v>2959</v>
      </c>
    </row>
    <row r="67" spans="1:19">
      <c r="A67" t="s">
        <v>84</v>
      </c>
      <c r="B67" t="s">
        <v>577</v>
      </c>
      <c r="C67" t="s">
        <v>812</v>
      </c>
      <c r="D67" t="b">
        <v>1</v>
      </c>
      <c r="E67" t="b">
        <v>0</v>
      </c>
      <c r="F67" t="b">
        <v>0</v>
      </c>
      <c r="G67" t="b">
        <v>0</v>
      </c>
      <c r="H67" t="b">
        <v>0</v>
      </c>
      <c r="I67" t="b">
        <v>0</v>
      </c>
      <c r="J67" t="b">
        <v>1</v>
      </c>
      <c r="K67" t="b">
        <v>1</v>
      </c>
      <c r="L67" t="b">
        <v>0</v>
      </c>
      <c r="M67" t="s">
        <v>824</v>
      </c>
      <c r="N67" t="s">
        <v>938</v>
      </c>
      <c r="O67" t="s">
        <v>1430</v>
      </c>
      <c r="P67" t="s">
        <v>1927</v>
      </c>
      <c r="Q67" s="6" t="s">
        <v>2424</v>
      </c>
      <c r="R67" t="s">
        <v>2866</v>
      </c>
      <c r="S67" t="s">
        <v>2960</v>
      </c>
    </row>
    <row r="68" spans="1:19">
      <c r="A68" t="s">
        <v>85</v>
      </c>
      <c r="B68" t="s">
        <v>578</v>
      </c>
      <c r="C68" t="s">
        <v>812</v>
      </c>
      <c r="D68" t="b">
        <v>1</v>
      </c>
      <c r="E68" t="b">
        <v>0</v>
      </c>
      <c r="F68" t="b">
        <v>0</v>
      </c>
      <c r="G68" t="b">
        <v>0</v>
      </c>
      <c r="H68" t="b">
        <v>0</v>
      </c>
      <c r="I68" t="b">
        <v>0</v>
      </c>
      <c r="J68" t="b">
        <v>0</v>
      </c>
      <c r="K68" t="b">
        <v>1</v>
      </c>
      <c r="L68" t="b">
        <v>0</v>
      </c>
      <c r="N68" t="s">
        <v>939</v>
      </c>
      <c r="O68" t="s">
        <v>1431</v>
      </c>
      <c r="P68" t="s">
        <v>1928</v>
      </c>
      <c r="Q68" s="6" t="s">
        <v>2425</v>
      </c>
      <c r="S68" t="s">
        <v>2961</v>
      </c>
    </row>
    <row r="69" spans="1:19">
      <c r="A69" t="s">
        <v>86</v>
      </c>
      <c r="B69" t="s">
        <v>579</v>
      </c>
      <c r="C69" t="s">
        <v>812</v>
      </c>
      <c r="D69" t="b">
        <v>1</v>
      </c>
      <c r="E69" t="b">
        <v>0</v>
      </c>
      <c r="F69" t="b">
        <v>0</v>
      </c>
      <c r="G69" t="b">
        <v>0</v>
      </c>
      <c r="H69" t="b">
        <v>0</v>
      </c>
      <c r="I69" t="b">
        <v>0</v>
      </c>
      <c r="J69" t="b">
        <v>1</v>
      </c>
      <c r="K69" t="b">
        <v>0</v>
      </c>
      <c r="L69" t="b">
        <v>0</v>
      </c>
      <c r="N69" t="s">
        <v>940</v>
      </c>
      <c r="O69" t="s">
        <v>1432</v>
      </c>
      <c r="P69" t="s">
        <v>1929</v>
      </c>
      <c r="Q69" s="6" t="s">
        <v>2426</v>
      </c>
      <c r="S69" t="s">
        <v>2962</v>
      </c>
    </row>
    <row r="70" spans="1:19">
      <c r="A70" t="s">
        <v>87</v>
      </c>
      <c r="B70" t="s">
        <v>580</v>
      </c>
      <c r="C70" t="s">
        <v>812</v>
      </c>
      <c r="D70" t="b">
        <v>1</v>
      </c>
      <c r="E70" t="b">
        <v>0</v>
      </c>
      <c r="F70" t="b">
        <v>0</v>
      </c>
      <c r="G70" t="b">
        <v>0</v>
      </c>
      <c r="H70" t="b">
        <v>0</v>
      </c>
      <c r="I70" t="b">
        <v>0</v>
      </c>
      <c r="J70" t="b">
        <v>0</v>
      </c>
      <c r="K70" t="b">
        <v>1</v>
      </c>
      <c r="L70" t="b">
        <v>0</v>
      </c>
      <c r="N70" t="s">
        <v>941</v>
      </c>
      <c r="O70" t="s">
        <v>1433</v>
      </c>
      <c r="P70" t="s">
        <v>1930</v>
      </c>
      <c r="Q70" s="6" t="s">
        <v>2427</v>
      </c>
      <c r="S70" t="s">
        <v>2963</v>
      </c>
    </row>
    <row r="71" spans="1:19">
      <c r="A71" t="s">
        <v>88</v>
      </c>
      <c r="B71" t="s">
        <v>577</v>
      </c>
      <c r="C71" t="s">
        <v>812</v>
      </c>
      <c r="D71" t="b">
        <v>1</v>
      </c>
      <c r="E71" t="b">
        <v>0</v>
      </c>
      <c r="F71" t="b">
        <v>0</v>
      </c>
      <c r="G71" t="b">
        <v>0</v>
      </c>
      <c r="H71" t="b">
        <v>0</v>
      </c>
      <c r="I71" t="b">
        <v>0</v>
      </c>
      <c r="J71" t="b">
        <v>1</v>
      </c>
      <c r="K71" t="b">
        <v>1</v>
      </c>
      <c r="L71" t="b">
        <v>0</v>
      </c>
      <c r="M71" t="s">
        <v>825</v>
      </c>
      <c r="N71" t="s">
        <v>942</v>
      </c>
      <c r="O71" t="s">
        <v>1434</v>
      </c>
      <c r="P71" t="s">
        <v>1931</v>
      </c>
      <c r="Q71" s="6" t="s">
        <v>2428</v>
      </c>
      <c r="R71" t="s">
        <v>2867</v>
      </c>
      <c r="S71" t="s">
        <v>2964</v>
      </c>
    </row>
    <row r="72" spans="1:19">
      <c r="A72" t="s">
        <v>89</v>
      </c>
      <c r="B72" t="s">
        <v>581</v>
      </c>
      <c r="C72" t="s">
        <v>812</v>
      </c>
      <c r="D72" t="b">
        <v>1</v>
      </c>
      <c r="E72" t="b">
        <v>0</v>
      </c>
      <c r="F72" t="b">
        <v>0</v>
      </c>
      <c r="G72" t="b">
        <v>0</v>
      </c>
      <c r="H72" t="b">
        <v>0</v>
      </c>
      <c r="I72" t="b">
        <v>0</v>
      </c>
      <c r="J72" t="b">
        <v>0</v>
      </c>
      <c r="K72" t="b">
        <v>0</v>
      </c>
      <c r="L72" t="b">
        <v>0</v>
      </c>
      <c r="N72" t="s">
        <v>943</v>
      </c>
      <c r="O72" t="s">
        <v>1435</v>
      </c>
      <c r="P72" t="s">
        <v>1932</v>
      </c>
      <c r="Q72" s="6" t="s">
        <v>2429</v>
      </c>
      <c r="S72" t="s">
        <v>2965</v>
      </c>
    </row>
    <row r="73" spans="1:19">
      <c r="A73" t="s">
        <v>90</v>
      </c>
      <c r="B73" t="s">
        <v>582</v>
      </c>
      <c r="C73" t="s">
        <v>812</v>
      </c>
      <c r="D73" t="b">
        <v>1</v>
      </c>
      <c r="E73" t="b">
        <v>0</v>
      </c>
      <c r="F73" t="b">
        <v>0</v>
      </c>
      <c r="G73" t="b">
        <v>0</v>
      </c>
      <c r="H73" t="b">
        <v>0</v>
      </c>
      <c r="I73" t="b">
        <v>0</v>
      </c>
      <c r="J73" t="b">
        <v>1</v>
      </c>
      <c r="K73" t="b">
        <v>0</v>
      </c>
      <c r="L73" t="b">
        <v>0</v>
      </c>
      <c r="N73" t="s">
        <v>944</v>
      </c>
      <c r="O73" t="s">
        <v>1436</v>
      </c>
      <c r="P73" t="s">
        <v>1933</v>
      </c>
      <c r="Q73" s="6" t="s">
        <v>2430</v>
      </c>
      <c r="S73" t="s">
        <v>2966</v>
      </c>
    </row>
    <row r="74" spans="1:19">
      <c r="A74" t="s">
        <v>91</v>
      </c>
      <c r="B74" t="s">
        <v>577</v>
      </c>
      <c r="C74" t="s">
        <v>812</v>
      </c>
      <c r="D74" t="b">
        <v>1</v>
      </c>
      <c r="E74" t="b">
        <v>0</v>
      </c>
      <c r="F74" t="b">
        <v>0</v>
      </c>
      <c r="G74" t="b">
        <v>0</v>
      </c>
      <c r="H74" t="b">
        <v>0</v>
      </c>
      <c r="I74" t="b">
        <v>0</v>
      </c>
      <c r="J74" t="b">
        <v>0</v>
      </c>
      <c r="K74" t="b">
        <v>0</v>
      </c>
      <c r="L74" t="b">
        <v>0</v>
      </c>
      <c r="M74" t="s">
        <v>826</v>
      </c>
      <c r="N74" t="s">
        <v>945</v>
      </c>
      <c r="O74" t="s">
        <v>1437</v>
      </c>
      <c r="P74" t="s">
        <v>1934</v>
      </c>
      <c r="Q74" s="6" t="s">
        <v>2431</v>
      </c>
      <c r="R74" t="s">
        <v>2868</v>
      </c>
      <c r="S74" t="s">
        <v>2967</v>
      </c>
    </row>
    <row r="75" spans="1:19">
      <c r="A75" t="s">
        <v>92</v>
      </c>
      <c r="B75" t="s">
        <v>577</v>
      </c>
      <c r="C75" t="s">
        <v>812</v>
      </c>
      <c r="D75" t="b">
        <v>1</v>
      </c>
      <c r="E75" t="b">
        <v>0</v>
      </c>
      <c r="F75" t="b">
        <v>0</v>
      </c>
      <c r="G75" t="b">
        <v>0</v>
      </c>
      <c r="H75" t="b">
        <v>0</v>
      </c>
      <c r="I75" t="b">
        <v>0</v>
      </c>
      <c r="J75" t="b">
        <v>0</v>
      </c>
      <c r="K75" t="b">
        <v>0</v>
      </c>
      <c r="L75" t="b">
        <v>0</v>
      </c>
      <c r="M75" t="s">
        <v>827</v>
      </c>
      <c r="N75" t="s">
        <v>946</v>
      </c>
      <c r="O75" t="s">
        <v>1438</v>
      </c>
      <c r="P75" t="s">
        <v>1935</v>
      </c>
      <c r="Q75" s="6" t="s">
        <v>2432</v>
      </c>
      <c r="R75" t="s">
        <v>2869</v>
      </c>
      <c r="S75" t="s">
        <v>2968</v>
      </c>
    </row>
    <row r="76" spans="1:19">
      <c r="A76" t="s">
        <v>93</v>
      </c>
      <c r="B76" t="s">
        <v>579</v>
      </c>
      <c r="C76" t="s">
        <v>812</v>
      </c>
      <c r="D76" t="b">
        <v>1</v>
      </c>
      <c r="E76" t="b">
        <v>0</v>
      </c>
      <c r="F76" t="b">
        <v>0</v>
      </c>
      <c r="G76" t="b">
        <v>0</v>
      </c>
      <c r="H76" t="b">
        <v>0</v>
      </c>
      <c r="I76" t="b">
        <v>0</v>
      </c>
      <c r="J76" t="b">
        <v>0</v>
      </c>
      <c r="K76" t="b">
        <v>0</v>
      </c>
      <c r="L76" t="b">
        <v>0</v>
      </c>
      <c r="N76" t="s">
        <v>947</v>
      </c>
      <c r="O76" t="s">
        <v>1439</v>
      </c>
      <c r="P76" t="s">
        <v>1936</v>
      </c>
      <c r="Q76" s="6" t="s">
        <v>2433</v>
      </c>
      <c r="S76" t="s">
        <v>2969</v>
      </c>
    </row>
    <row r="77" spans="1:19">
      <c r="A77" t="s">
        <v>94</v>
      </c>
      <c r="B77" t="s">
        <v>583</v>
      </c>
      <c r="C77" t="s">
        <v>812</v>
      </c>
      <c r="D77" t="b">
        <v>1</v>
      </c>
      <c r="E77" t="b">
        <v>0</v>
      </c>
      <c r="F77" t="b">
        <v>0</v>
      </c>
      <c r="G77" t="b">
        <v>0</v>
      </c>
      <c r="H77" t="b">
        <v>0</v>
      </c>
      <c r="I77" t="b">
        <v>0</v>
      </c>
      <c r="J77" t="b">
        <v>0</v>
      </c>
      <c r="K77" t="b">
        <v>0</v>
      </c>
      <c r="L77" t="b">
        <v>0</v>
      </c>
      <c r="N77" t="s">
        <v>948</v>
      </c>
      <c r="O77" t="s">
        <v>1440</v>
      </c>
      <c r="P77" t="s">
        <v>1937</v>
      </c>
      <c r="Q77" s="6" t="s">
        <v>2434</v>
      </c>
      <c r="S77" t="s">
        <v>2970</v>
      </c>
    </row>
    <row r="78" spans="1:19">
      <c r="A78" t="s">
        <v>95</v>
      </c>
      <c r="B78" t="s">
        <v>541</v>
      </c>
      <c r="C78" t="s">
        <v>812</v>
      </c>
      <c r="D78" t="b">
        <v>1</v>
      </c>
      <c r="E78" t="b">
        <v>0</v>
      </c>
      <c r="F78" t="b">
        <v>0</v>
      </c>
      <c r="G78" t="b">
        <v>0</v>
      </c>
      <c r="H78" t="b">
        <v>0</v>
      </c>
      <c r="I78" t="b">
        <v>0</v>
      </c>
      <c r="J78" t="b">
        <v>0</v>
      </c>
      <c r="K78" t="b">
        <v>0</v>
      </c>
      <c r="L78" t="b">
        <v>0</v>
      </c>
      <c r="M78" t="s">
        <v>816</v>
      </c>
      <c r="N78" t="s">
        <v>949</v>
      </c>
      <c r="O78" t="s">
        <v>1441</v>
      </c>
      <c r="P78" t="s">
        <v>1938</v>
      </c>
      <c r="Q78" s="6" t="s">
        <v>2435</v>
      </c>
    </row>
    <row r="79" spans="1:19">
      <c r="A79" t="s">
        <v>96</v>
      </c>
      <c r="B79" t="s">
        <v>584</v>
      </c>
      <c r="C79" t="s">
        <v>812</v>
      </c>
      <c r="D79" t="b">
        <v>1</v>
      </c>
      <c r="E79" t="b">
        <v>0</v>
      </c>
      <c r="F79" t="b">
        <v>0</v>
      </c>
      <c r="G79" t="b">
        <v>0</v>
      </c>
      <c r="H79" t="b">
        <v>0</v>
      </c>
      <c r="I79" t="b">
        <v>0</v>
      </c>
      <c r="J79" t="b">
        <v>0</v>
      </c>
      <c r="K79" t="b">
        <v>0</v>
      </c>
      <c r="L79" t="b">
        <v>0</v>
      </c>
      <c r="M79" t="s">
        <v>816</v>
      </c>
      <c r="N79" t="s">
        <v>950</v>
      </c>
      <c r="O79" t="s">
        <v>1442</v>
      </c>
      <c r="P79" t="s">
        <v>1939</v>
      </c>
      <c r="Q79" s="6" t="s">
        <v>2436</v>
      </c>
    </row>
    <row r="80" spans="1:19">
      <c r="A80" t="s">
        <v>97</v>
      </c>
      <c r="B80" t="s">
        <v>585</v>
      </c>
      <c r="C80" t="s">
        <v>812</v>
      </c>
      <c r="D80" t="b">
        <v>1</v>
      </c>
      <c r="E80" t="b">
        <v>0</v>
      </c>
      <c r="F80" t="b">
        <v>0</v>
      </c>
      <c r="G80" t="b">
        <v>0</v>
      </c>
      <c r="H80" t="b">
        <v>0</v>
      </c>
      <c r="I80" t="b">
        <v>0</v>
      </c>
      <c r="J80" t="b">
        <v>0</v>
      </c>
      <c r="K80" t="b">
        <v>0</v>
      </c>
      <c r="L80" t="b">
        <v>0</v>
      </c>
      <c r="M80" t="s">
        <v>828</v>
      </c>
      <c r="N80" t="s">
        <v>951</v>
      </c>
      <c r="O80" t="s">
        <v>1443</v>
      </c>
      <c r="P80" t="s">
        <v>1940</v>
      </c>
      <c r="Q80" s="6" t="s">
        <v>2437</v>
      </c>
      <c r="S80" t="s">
        <v>2971</v>
      </c>
    </row>
    <row r="81" spans="1:19">
      <c r="A81" t="s">
        <v>98</v>
      </c>
      <c r="B81" t="s">
        <v>586</v>
      </c>
      <c r="C81" t="s">
        <v>812</v>
      </c>
      <c r="D81" t="b">
        <v>1</v>
      </c>
      <c r="E81" t="b">
        <v>0</v>
      </c>
      <c r="F81" t="b">
        <v>0</v>
      </c>
      <c r="G81" t="b">
        <v>0</v>
      </c>
      <c r="H81" t="b">
        <v>0</v>
      </c>
      <c r="I81" t="b">
        <v>0</v>
      </c>
      <c r="J81" t="b">
        <v>0</v>
      </c>
      <c r="K81" t="b">
        <v>0</v>
      </c>
      <c r="L81" t="b">
        <v>0</v>
      </c>
      <c r="N81" t="s">
        <v>952</v>
      </c>
      <c r="O81" t="s">
        <v>1444</v>
      </c>
      <c r="P81" t="s">
        <v>1941</v>
      </c>
      <c r="Q81" s="6" t="s">
        <v>2438</v>
      </c>
      <c r="S81" t="s">
        <v>2972</v>
      </c>
    </row>
    <row r="82" spans="1:19">
      <c r="A82" t="s">
        <v>99</v>
      </c>
      <c r="B82" t="s">
        <v>587</v>
      </c>
      <c r="C82" t="s">
        <v>812</v>
      </c>
      <c r="D82" t="b">
        <v>1</v>
      </c>
      <c r="E82" t="b">
        <v>0</v>
      </c>
      <c r="F82" t="b">
        <v>0</v>
      </c>
      <c r="G82" t="b">
        <v>0</v>
      </c>
      <c r="H82" t="b">
        <v>0</v>
      </c>
      <c r="I82" t="b">
        <v>0</v>
      </c>
      <c r="J82" t="b">
        <v>0</v>
      </c>
      <c r="K82" t="b">
        <v>0</v>
      </c>
      <c r="L82" t="b">
        <v>0</v>
      </c>
      <c r="N82" t="s">
        <v>953</v>
      </c>
      <c r="O82" t="s">
        <v>1445</v>
      </c>
      <c r="P82" t="s">
        <v>1942</v>
      </c>
      <c r="Q82" s="6" t="s">
        <v>2439</v>
      </c>
      <c r="S82" t="s">
        <v>2973</v>
      </c>
    </row>
    <row r="83" spans="1:19">
      <c r="A83" t="s">
        <v>100</v>
      </c>
      <c r="B83" t="s">
        <v>588</v>
      </c>
      <c r="C83" t="s">
        <v>812</v>
      </c>
      <c r="D83" t="b">
        <v>1</v>
      </c>
      <c r="E83" t="b">
        <v>0</v>
      </c>
      <c r="F83" t="b">
        <v>0</v>
      </c>
      <c r="G83" t="b">
        <v>0</v>
      </c>
      <c r="H83" t="b">
        <v>0</v>
      </c>
      <c r="I83" t="b">
        <v>0</v>
      </c>
      <c r="J83" t="b">
        <v>0</v>
      </c>
      <c r="K83" t="b">
        <v>0</v>
      </c>
      <c r="L83" t="b">
        <v>0</v>
      </c>
      <c r="N83" t="s">
        <v>954</v>
      </c>
      <c r="O83" t="s">
        <v>1446</v>
      </c>
      <c r="P83" t="s">
        <v>1943</v>
      </c>
      <c r="Q83" s="6" t="s">
        <v>2440</v>
      </c>
      <c r="S83" t="s">
        <v>2974</v>
      </c>
    </row>
    <row r="84" spans="1:19">
      <c r="A84" t="s">
        <v>101</v>
      </c>
      <c r="B84" t="s">
        <v>589</v>
      </c>
      <c r="C84" t="s">
        <v>812</v>
      </c>
      <c r="D84" t="b">
        <v>1</v>
      </c>
      <c r="E84" t="b">
        <v>0</v>
      </c>
      <c r="F84" t="b">
        <v>0</v>
      </c>
      <c r="G84" t="b">
        <v>0</v>
      </c>
      <c r="H84" t="b">
        <v>0</v>
      </c>
      <c r="I84" t="b">
        <v>0</v>
      </c>
      <c r="J84" t="b">
        <v>0</v>
      </c>
      <c r="K84" t="b">
        <v>0</v>
      </c>
      <c r="L84" t="b">
        <v>0</v>
      </c>
      <c r="N84" t="s">
        <v>955</v>
      </c>
      <c r="O84" t="s">
        <v>1447</v>
      </c>
      <c r="P84" t="s">
        <v>1944</v>
      </c>
      <c r="Q84" s="6" t="s">
        <v>2441</v>
      </c>
      <c r="S84" t="s">
        <v>2975</v>
      </c>
    </row>
    <row r="85" spans="1:19">
      <c r="A85" t="s">
        <v>102</v>
      </c>
      <c r="B85" t="s">
        <v>590</v>
      </c>
      <c r="C85" t="s">
        <v>812</v>
      </c>
      <c r="D85" t="b">
        <v>1</v>
      </c>
      <c r="E85" t="b">
        <v>0</v>
      </c>
      <c r="F85" t="b">
        <v>0</v>
      </c>
      <c r="G85" t="b">
        <v>0</v>
      </c>
      <c r="H85" t="b">
        <v>0</v>
      </c>
      <c r="I85" t="b">
        <v>0</v>
      </c>
      <c r="J85" t="b">
        <v>0</v>
      </c>
      <c r="K85" t="b">
        <v>0</v>
      </c>
      <c r="L85" t="b">
        <v>0</v>
      </c>
      <c r="N85" t="s">
        <v>956</v>
      </c>
      <c r="O85" t="s">
        <v>1448</v>
      </c>
      <c r="P85" t="s">
        <v>1945</v>
      </c>
      <c r="Q85" s="6" t="s">
        <v>2442</v>
      </c>
      <c r="S85" t="s">
        <v>2976</v>
      </c>
    </row>
    <row r="86" spans="1:19">
      <c r="A86" t="s">
        <v>103</v>
      </c>
      <c r="B86" t="s">
        <v>591</v>
      </c>
      <c r="C86" t="s">
        <v>812</v>
      </c>
      <c r="D86" t="b">
        <v>1</v>
      </c>
      <c r="E86" t="b">
        <v>0</v>
      </c>
      <c r="F86" t="b">
        <v>0</v>
      </c>
      <c r="G86" t="b">
        <v>0</v>
      </c>
      <c r="H86" t="b">
        <v>0</v>
      </c>
      <c r="I86" t="b">
        <v>0</v>
      </c>
      <c r="J86" t="b">
        <v>0</v>
      </c>
      <c r="K86" t="b">
        <v>0</v>
      </c>
      <c r="L86" t="b">
        <v>0</v>
      </c>
      <c r="N86" t="s">
        <v>957</v>
      </c>
      <c r="O86" t="s">
        <v>1449</v>
      </c>
      <c r="P86" t="s">
        <v>1946</v>
      </c>
      <c r="Q86" s="6" t="s">
        <v>2443</v>
      </c>
      <c r="S86" t="s">
        <v>2977</v>
      </c>
    </row>
    <row r="87" spans="1:19">
      <c r="A87" t="s">
        <v>104</v>
      </c>
      <c r="B87" t="s">
        <v>592</v>
      </c>
      <c r="C87" t="s">
        <v>812</v>
      </c>
      <c r="D87" t="b">
        <v>1</v>
      </c>
      <c r="E87" t="b">
        <v>0</v>
      </c>
      <c r="F87" t="b">
        <v>0</v>
      </c>
      <c r="G87" t="b">
        <v>0</v>
      </c>
      <c r="H87" t="b">
        <v>0</v>
      </c>
      <c r="I87" t="b">
        <v>0</v>
      </c>
      <c r="J87" t="b">
        <v>0</v>
      </c>
      <c r="K87" t="b">
        <v>0</v>
      </c>
      <c r="L87" t="b">
        <v>0</v>
      </c>
      <c r="N87" t="s">
        <v>958</v>
      </c>
      <c r="O87" t="s">
        <v>1450</v>
      </c>
      <c r="P87" t="s">
        <v>1947</v>
      </c>
      <c r="Q87" s="6" t="s">
        <v>2444</v>
      </c>
      <c r="S87" t="s">
        <v>2978</v>
      </c>
    </row>
    <row r="88" spans="1:19">
      <c r="A88" t="s">
        <v>105</v>
      </c>
      <c r="B88" t="s">
        <v>593</v>
      </c>
      <c r="C88" t="s">
        <v>812</v>
      </c>
      <c r="D88" t="b">
        <v>1</v>
      </c>
      <c r="E88" t="b">
        <v>0</v>
      </c>
      <c r="F88" t="b">
        <v>0</v>
      </c>
      <c r="G88" t="b">
        <v>0</v>
      </c>
      <c r="H88" t="b">
        <v>0</v>
      </c>
      <c r="I88" t="b">
        <v>0</v>
      </c>
      <c r="J88" t="b">
        <v>0</v>
      </c>
      <c r="K88" t="b">
        <v>0</v>
      </c>
      <c r="L88" t="b">
        <v>0</v>
      </c>
      <c r="N88" t="s">
        <v>959</v>
      </c>
      <c r="O88" t="s">
        <v>1451</v>
      </c>
      <c r="P88" t="s">
        <v>1948</v>
      </c>
      <c r="Q88" s="6" t="s">
        <v>2445</v>
      </c>
      <c r="S88" t="s">
        <v>2979</v>
      </c>
    </row>
    <row r="89" spans="1:19">
      <c r="A89" t="s">
        <v>106</v>
      </c>
      <c r="B89" t="s">
        <v>559</v>
      </c>
      <c r="C89" t="s">
        <v>812</v>
      </c>
      <c r="D89" t="b">
        <v>1</v>
      </c>
      <c r="E89" t="b">
        <v>0</v>
      </c>
      <c r="F89" t="b">
        <v>0</v>
      </c>
      <c r="G89" t="b">
        <v>0</v>
      </c>
      <c r="H89" t="b">
        <v>0</v>
      </c>
      <c r="I89" t="b">
        <v>0</v>
      </c>
      <c r="J89" t="b">
        <v>0</v>
      </c>
      <c r="K89" t="b">
        <v>0</v>
      </c>
      <c r="L89" t="b">
        <v>0</v>
      </c>
      <c r="N89" t="s">
        <v>960</v>
      </c>
      <c r="O89" t="s">
        <v>1452</v>
      </c>
      <c r="P89" t="s">
        <v>1949</v>
      </c>
      <c r="Q89" s="6" t="s">
        <v>2446</v>
      </c>
      <c r="S89" t="s">
        <v>2980</v>
      </c>
    </row>
    <row r="90" spans="1:19">
      <c r="A90" t="s">
        <v>107</v>
      </c>
      <c r="B90" t="s">
        <v>560</v>
      </c>
      <c r="C90" t="s">
        <v>812</v>
      </c>
      <c r="D90" t="b">
        <v>1</v>
      </c>
      <c r="E90" t="b">
        <v>0</v>
      </c>
      <c r="F90" t="b">
        <v>0</v>
      </c>
      <c r="G90" t="b">
        <v>0</v>
      </c>
      <c r="H90" t="b">
        <v>0</v>
      </c>
      <c r="I90" t="b">
        <v>0</v>
      </c>
      <c r="J90" t="b">
        <v>1</v>
      </c>
      <c r="K90" t="b">
        <v>0</v>
      </c>
      <c r="L90" t="b">
        <v>0</v>
      </c>
      <c r="N90" t="s">
        <v>961</v>
      </c>
      <c r="O90" t="s">
        <v>1453</v>
      </c>
      <c r="P90" t="s">
        <v>1950</v>
      </c>
      <c r="Q90" s="6" t="s">
        <v>2447</v>
      </c>
      <c r="S90" t="s">
        <v>2981</v>
      </c>
    </row>
    <row r="91" spans="1:19">
      <c r="A91" t="s">
        <v>108</v>
      </c>
      <c r="B91" t="s">
        <v>530</v>
      </c>
      <c r="C91" t="s">
        <v>812</v>
      </c>
      <c r="D91" t="b">
        <v>1</v>
      </c>
      <c r="E91" t="b">
        <v>0</v>
      </c>
      <c r="F91" t="b">
        <v>0</v>
      </c>
      <c r="G91" t="b">
        <v>0</v>
      </c>
      <c r="H91" t="b">
        <v>0</v>
      </c>
      <c r="I91" t="b">
        <v>0</v>
      </c>
      <c r="J91" t="b">
        <v>0</v>
      </c>
      <c r="K91" t="b">
        <v>1</v>
      </c>
      <c r="L91" t="b">
        <v>0</v>
      </c>
      <c r="N91" t="s">
        <v>962</v>
      </c>
      <c r="O91" t="s">
        <v>1454</v>
      </c>
      <c r="P91" t="s">
        <v>1951</v>
      </c>
      <c r="Q91" s="6" t="s">
        <v>2448</v>
      </c>
      <c r="S91" t="s">
        <v>2982</v>
      </c>
    </row>
    <row r="92" spans="1:19">
      <c r="A92" t="s">
        <v>109</v>
      </c>
      <c r="B92" t="s">
        <v>530</v>
      </c>
      <c r="C92" t="s">
        <v>812</v>
      </c>
      <c r="D92" t="b">
        <v>1</v>
      </c>
      <c r="E92" t="b">
        <v>0</v>
      </c>
      <c r="F92" t="b">
        <v>0</v>
      </c>
      <c r="G92" t="b">
        <v>0</v>
      </c>
      <c r="H92" t="b">
        <v>0</v>
      </c>
      <c r="I92" t="b">
        <v>0</v>
      </c>
      <c r="J92" t="b">
        <v>0</v>
      </c>
      <c r="K92" t="b">
        <v>0</v>
      </c>
      <c r="L92" t="b">
        <v>0</v>
      </c>
      <c r="N92" t="s">
        <v>963</v>
      </c>
      <c r="O92" t="s">
        <v>1455</v>
      </c>
      <c r="P92" t="s">
        <v>1952</v>
      </c>
      <c r="Q92" s="6" t="s">
        <v>2449</v>
      </c>
      <c r="S92" t="s">
        <v>2983</v>
      </c>
    </row>
    <row r="93" spans="1:19">
      <c r="A93" t="s">
        <v>110</v>
      </c>
      <c r="B93" t="s">
        <v>594</v>
      </c>
      <c r="C93" t="s">
        <v>812</v>
      </c>
      <c r="D93" t="b">
        <v>1</v>
      </c>
      <c r="E93" t="b">
        <v>0</v>
      </c>
      <c r="F93" t="b">
        <v>0</v>
      </c>
      <c r="G93" t="b">
        <v>0</v>
      </c>
      <c r="H93" t="b">
        <v>0</v>
      </c>
      <c r="I93" t="b">
        <v>0</v>
      </c>
      <c r="J93" t="b">
        <v>0</v>
      </c>
      <c r="K93" t="b">
        <v>0</v>
      </c>
      <c r="L93" t="b">
        <v>0</v>
      </c>
      <c r="M93" t="s">
        <v>816</v>
      </c>
      <c r="N93" t="s">
        <v>964</v>
      </c>
      <c r="O93" t="s">
        <v>1456</v>
      </c>
      <c r="P93" t="s">
        <v>1953</v>
      </c>
      <c r="Q93" s="6" t="s">
        <v>2450</v>
      </c>
    </row>
    <row r="94" spans="1:19">
      <c r="A94" t="s">
        <v>111</v>
      </c>
      <c r="B94" t="s">
        <v>566</v>
      </c>
      <c r="C94" t="s">
        <v>812</v>
      </c>
      <c r="D94" t="b">
        <v>1</v>
      </c>
      <c r="E94" t="b">
        <v>0</v>
      </c>
      <c r="F94" t="b">
        <v>0</v>
      </c>
      <c r="G94" t="b">
        <v>0</v>
      </c>
      <c r="H94" t="b">
        <v>0</v>
      </c>
      <c r="I94" t="b">
        <v>0</v>
      </c>
      <c r="J94" t="b">
        <v>0</v>
      </c>
      <c r="K94" t="b">
        <v>0</v>
      </c>
      <c r="L94" t="b">
        <v>0</v>
      </c>
      <c r="N94" t="s">
        <v>965</v>
      </c>
      <c r="O94" t="s">
        <v>1457</v>
      </c>
      <c r="P94" t="s">
        <v>1954</v>
      </c>
      <c r="Q94" s="6" t="s">
        <v>2451</v>
      </c>
      <c r="S94" t="s">
        <v>2984</v>
      </c>
    </row>
    <row r="95" spans="1:19">
      <c r="A95" t="s">
        <v>112</v>
      </c>
      <c r="B95" t="s">
        <v>578</v>
      </c>
      <c r="C95" t="s">
        <v>812</v>
      </c>
      <c r="D95" t="b">
        <v>1</v>
      </c>
      <c r="E95" t="b">
        <v>0</v>
      </c>
      <c r="F95" t="b">
        <v>0</v>
      </c>
      <c r="G95" t="b">
        <v>0</v>
      </c>
      <c r="H95" t="b">
        <v>0</v>
      </c>
      <c r="I95" t="b">
        <v>0</v>
      </c>
      <c r="J95" t="b">
        <v>1</v>
      </c>
      <c r="K95" t="b">
        <v>0</v>
      </c>
      <c r="L95" t="b">
        <v>0</v>
      </c>
      <c r="N95" t="s">
        <v>966</v>
      </c>
      <c r="O95" t="s">
        <v>1458</v>
      </c>
      <c r="P95" t="s">
        <v>1955</v>
      </c>
      <c r="Q95" s="6" t="s">
        <v>2452</v>
      </c>
      <c r="S95" t="s">
        <v>2985</v>
      </c>
    </row>
    <row r="96" spans="1:19">
      <c r="A96" t="s">
        <v>113</v>
      </c>
      <c r="B96" t="s">
        <v>595</v>
      </c>
      <c r="C96" t="s">
        <v>812</v>
      </c>
      <c r="D96" t="b">
        <v>1</v>
      </c>
      <c r="E96" t="b">
        <v>0</v>
      </c>
      <c r="F96" t="b">
        <v>0</v>
      </c>
      <c r="G96" t="b">
        <v>0</v>
      </c>
      <c r="H96" t="b">
        <v>0</v>
      </c>
      <c r="I96" t="b">
        <v>0</v>
      </c>
      <c r="J96" t="b">
        <v>1</v>
      </c>
      <c r="K96" t="b">
        <v>0</v>
      </c>
      <c r="L96" t="b">
        <v>0</v>
      </c>
      <c r="N96" t="s">
        <v>967</v>
      </c>
      <c r="O96" t="s">
        <v>1459</v>
      </c>
      <c r="P96" t="s">
        <v>1956</v>
      </c>
      <c r="Q96" s="6" t="s">
        <v>2453</v>
      </c>
      <c r="S96" t="s">
        <v>2986</v>
      </c>
    </row>
    <row r="97" spans="1:19">
      <c r="A97" t="s">
        <v>114</v>
      </c>
      <c r="B97" t="s">
        <v>596</v>
      </c>
      <c r="C97" t="s">
        <v>812</v>
      </c>
      <c r="D97" t="b">
        <v>1</v>
      </c>
      <c r="E97" t="b">
        <v>0</v>
      </c>
      <c r="F97" t="b">
        <v>0</v>
      </c>
      <c r="G97" t="b">
        <v>0</v>
      </c>
      <c r="H97" t="b">
        <v>0</v>
      </c>
      <c r="I97" t="b">
        <v>0</v>
      </c>
      <c r="J97" t="b">
        <v>0</v>
      </c>
      <c r="K97" t="b">
        <v>0</v>
      </c>
      <c r="L97" t="b">
        <v>0</v>
      </c>
      <c r="N97" t="s">
        <v>968</v>
      </c>
      <c r="O97" t="s">
        <v>1460</v>
      </c>
      <c r="P97" t="s">
        <v>1957</v>
      </c>
      <c r="Q97" s="6" t="s">
        <v>2454</v>
      </c>
      <c r="S97" t="s">
        <v>2987</v>
      </c>
    </row>
    <row r="98" spans="1:19">
      <c r="A98" t="s">
        <v>115</v>
      </c>
      <c r="B98" t="s">
        <v>577</v>
      </c>
      <c r="C98" t="s">
        <v>812</v>
      </c>
      <c r="D98" t="b">
        <v>1</v>
      </c>
      <c r="E98" t="b">
        <v>0</v>
      </c>
      <c r="F98" t="b">
        <v>0</v>
      </c>
      <c r="G98" t="b">
        <v>0</v>
      </c>
      <c r="H98" t="b">
        <v>0</v>
      </c>
      <c r="I98" t="b">
        <v>0</v>
      </c>
      <c r="J98" t="b">
        <v>0</v>
      </c>
      <c r="K98" t="b">
        <v>0</v>
      </c>
      <c r="L98" t="b">
        <v>0</v>
      </c>
      <c r="M98" t="s">
        <v>829</v>
      </c>
      <c r="N98" t="s">
        <v>969</v>
      </c>
      <c r="O98" t="s">
        <v>1461</v>
      </c>
      <c r="P98" t="s">
        <v>1958</v>
      </c>
      <c r="Q98" s="6" t="s">
        <v>2455</v>
      </c>
      <c r="R98" t="s">
        <v>2870</v>
      </c>
      <c r="S98" t="s">
        <v>2988</v>
      </c>
    </row>
    <row r="99" spans="1:19">
      <c r="A99" t="s">
        <v>116</v>
      </c>
      <c r="B99" t="s">
        <v>597</v>
      </c>
      <c r="C99" t="s">
        <v>812</v>
      </c>
      <c r="D99" t="b">
        <v>0</v>
      </c>
      <c r="E99" t="b">
        <v>0</v>
      </c>
      <c r="F99" t="b">
        <v>0</v>
      </c>
      <c r="G99" t="b">
        <v>0</v>
      </c>
      <c r="H99" t="b">
        <v>1</v>
      </c>
      <c r="I99" t="b">
        <v>0</v>
      </c>
      <c r="J99" t="b">
        <v>0</v>
      </c>
      <c r="K99" t="b">
        <v>0</v>
      </c>
      <c r="L99" t="b">
        <v>0</v>
      </c>
      <c r="M99" t="s">
        <v>816</v>
      </c>
      <c r="O99" t="s">
        <v>1462</v>
      </c>
      <c r="P99" t="s">
        <v>1959</v>
      </c>
      <c r="Q99" s="6" t="s">
        <v>2456</v>
      </c>
    </row>
    <row r="100" spans="1:19">
      <c r="A100" t="s">
        <v>117</v>
      </c>
      <c r="B100" t="s">
        <v>598</v>
      </c>
      <c r="C100" t="s">
        <v>812</v>
      </c>
      <c r="D100" t="b">
        <v>1</v>
      </c>
      <c r="E100" t="b">
        <v>0</v>
      </c>
      <c r="F100" t="b">
        <v>0</v>
      </c>
      <c r="G100" t="b">
        <v>0</v>
      </c>
      <c r="H100" t="b">
        <v>0</v>
      </c>
      <c r="I100" t="b">
        <v>0</v>
      </c>
      <c r="J100" t="b">
        <v>0</v>
      </c>
      <c r="K100" t="b">
        <v>1</v>
      </c>
      <c r="L100" t="b">
        <v>0</v>
      </c>
      <c r="N100" t="s">
        <v>970</v>
      </c>
      <c r="O100" t="s">
        <v>1463</v>
      </c>
      <c r="P100" t="s">
        <v>1960</v>
      </c>
      <c r="Q100" s="6" t="s">
        <v>2457</v>
      </c>
      <c r="S100" t="s">
        <v>2989</v>
      </c>
    </row>
    <row r="101" spans="1:19">
      <c r="A101" t="s">
        <v>118</v>
      </c>
      <c r="B101" t="s">
        <v>599</v>
      </c>
      <c r="C101" t="s">
        <v>812</v>
      </c>
      <c r="D101" t="b">
        <v>1</v>
      </c>
      <c r="E101" t="b">
        <v>0</v>
      </c>
      <c r="F101" t="b">
        <v>0</v>
      </c>
      <c r="G101" t="b">
        <v>0</v>
      </c>
      <c r="H101" t="b">
        <v>0</v>
      </c>
      <c r="I101" t="b">
        <v>0</v>
      </c>
      <c r="J101" t="b">
        <v>0</v>
      </c>
      <c r="K101" t="b">
        <v>0</v>
      </c>
      <c r="L101" t="b">
        <v>0</v>
      </c>
      <c r="N101" t="s">
        <v>971</v>
      </c>
      <c r="O101" t="s">
        <v>1464</v>
      </c>
      <c r="P101" t="s">
        <v>1961</v>
      </c>
      <c r="Q101" s="6" t="s">
        <v>2458</v>
      </c>
      <c r="S101" t="s">
        <v>2990</v>
      </c>
    </row>
    <row r="102" spans="1:19">
      <c r="A102" t="s">
        <v>119</v>
      </c>
      <c r="B102" t="s">
        <v>600</v>
      </c>
      <c r="C102" t="s">
        <v>812</v>
      </c>
      <c r="D102" t="b">
        <v>1</v>
      </c>
      <c r="E102" t="b">
        <v>0</v>
      </c>
      <c r="F102" t="b">
        <v>0</v>
      </c>
      <c r="G102" t="b">
        <v>0</v>
      </c>
      <c r="H102" t="b">
        <v>0</v>
      </c>
      <c r="I102" t="b">
        <v>0</v>
      </c>
      <c r="J102" t="b">
        <v>0</v>
      </c>
      <c r="K102" t="b">
        <v>0</v>
      </c>
      <c r="L102" t="b">
        <v>0</v>
      </c>
      <c r="M102" t="s">
        <v>830</v>
      </c>
      <c r="N102" t="s">
        <v>972</v>
      </c>
      <c r="O102" t="s">
        <v>1465</v>
      </c>
      <c r="P102" t="s">
        <v>1962</v>
      </c>
      <c r="Q102" s="6" t="s">
        <v>2459</v>
      </c>
      <c r="S102" t="s">
        <v>2991</v>
      </c>
    </row>
    <row r="103" spans="1:19">
      <c r="A103" t="s">
        <v>120</v>
      </c>
      <c r="B103" t="s">
        <v>601</v>
      </c>
      <c r="C103" t="s">
        <v>812</v>
      </c>
      <c r="D103" t="b">
        <v>1</v>
      </c>
      <c r="E103" t="b">
        <v>0</v>
      </c>
      <c r="F103" t="b">
        <v>0</v>
      </c>
      <c r="G103" t="b">
        <v>0</v>
      </c>
      <c r="H103" t="b">
        <v>0</v>
      </c>
      <c r="I103" t="b">
        <v>0</v>
      </c>
      <c r="J103" t="b">
        <v>0</v>
      </c>
      <c r="K103" t="b">
        <v>0</v>
      </c>
      <c r="L103" t="b">
        <v>0</v>
      </c>
      <c r="N103" t="s">
        <v>973</v>
      </c>
      <c r="O103" t="s">
        <v>1466</v>
      </c>
      <c r="P103" t="s">
        <v>1963</v>
      </c>
      <c r="Q103" s="6" t="s">
        <v>2460</v>
      </c>
      <c r="S103" t="s">
        <v>2992</v>
      </c>
    </row>
    <row r="104" spans="1:19">
      <c r="A104" t="s">
        <v>121</v>
      </c>
      <c r="B104" t="s">
        <v>602</v>
      </c>
      <c r="C104" t="s">
        <v>812</v>
      </c>
      <c r="D104" t="b">
        <v>1</v>
      </c>
      <c r="E104" t="b">
        <v>0</v>
      </c>
      <c r="F104" t="b">
        <v>0</v>
      </c>
      <c r="G104" t="b">
        <v>0</v>
      </c>
      <c r="H104" t="b">
        <v>0</v>
      </c>
      <c r="I104" t="b">
        <v>0</v>
      </c>
      <c r="J104" t="b">
        <v>0</v>
      </c>
      <c r="K104" t="b">
        <v>0</v>
      </c>
      <c r="L104" t="b">
        <v>0</v>
      </c>
      <c r="N104" t="s">
        <v>974</v>
      </c>
      <c r="O104" t="s">
        <v>1467</v>
      </c>
      <c r="P104" t="s">
        <v>1964</v>
      </c>
      <c r="Q104" s="6" t="s">
        <v>2461</v>
      </c>
      <c r="S104" t="s">
        <v>2993</v>
      </c>
    </row>
    <row r="105" spans="1:19">
      <c r="A105" t="s">
        <v>122</v>
      </c>
      <c r="B105" t="s">
        <v>603</v>
      </c>
      <c r="C105" t="s">
        <v>812</v>
      </c>
      <c r="D105" t="b">
        <v>1</v>
      </c>
      <c r="E105" t="b">
        <v>0</v>
      </c>
      <c r="F105" t="b">
        <v>0</v>
      </c>
      <c r="G105" t="b">
        <v>0</v>
      </c>
      <c r="H105" t="b">
        <v>0</v>
      </c>
      <c r="I105" t="b">
        <v>0</v>
      </c>
      <c r="J105" t="b">
        <v>0</v>
      </c>
      <c r="K105" t="b">
        <v>0</v>
      </c>
      <c r="L105" t="b">
        <v>0</v>
      </c>
      <c r="N105" t="s">
        <v>975</v>
      </c>
      <c r="O105" t="s">
        <v>1468</v>
      </c>
      <c r="P105" t="s">
        <v>1965</v>
      </c>
      <c r="Q105" s="6" t="s">
        <v>2462</v>
      </c>
      <c r="S105" t="s">
        <v>2994</v>
      </c>
    </row>
    <row r="106" spans="1:19">
      <c r="A106" t="s">
        <v>123</v>
      </c>
      <c r="B106" t="s">
        <v>604</v>
      </c>
      <c r="C106" t="s">
        <v>812</v>
      </c>
      <c r="D106" t="b">
        <v>1</v>
      </c>
      <c r="E106" t="b">
        <v>0</v>
      </c>
      <c r="F106" t="b">
        <v>0</v>
      </c>
      <c r="G106" t="b">
        <v>0</v>
      </c>
      <c r="H106" t="b">
        <v>0</v>
      </c>
      <c r="I106" t="b">
        <v>0</v>
      </c>
      <c r="J106" t="b">
        <v>1</v>
      </c>
      <c r="K106" t="b">
        <v>0</v>
      </c>
      <c r="L106" t="b">
        <v>0</v>
      </c>
      <c r="N106" t="s">
        <v>976</v>
      </c>
      <c r="O106" t="s">
        <v>1469</v>
      </c>
      <c r="P106" t="s">
        <v>1966</v>
      </c>
      <c r="Q106" s="6" t="s">
        <v>2463</v>
      </c>
      <c r="S106" t="s">
        <v>2995</v>
      </c>
    </row>
    <row r="107" spans="1:19">
      <c r="A107" t="s">
        <v>124</v>
      </c>
      <c r="B107" t="s">
        <v>605</v>
      </c>
      <c r="C107" t="s">
        <v>812</v>
      </c>
      <c r="D107" t="b">
        <v>1</v>
      </c>
      <c r="E107" t="b">
        <v>0</v>
      </c>
      <c r="F107" t="b">
        <v>0</v>
      </c>
      <c r="G107" t="b">
        <v>0</v>
      </c>
      <c r="H107" t="b">
        <v>0</v>
      </c>
      <c r="I107" t="b">
        <v>0</v>
      </c>
      <c r="J107" t="b">
        <v>0</v>
      </c>
      <c r="K107" t="b">
        <v>0</v>
      </c>
      <c r="L107" t="b">
        <v>0</v>
      </c>
      <c r="N107" t="s">
        <v>977</v>
      </c>
      <c r="O107" t="s">
        <v>1470</v>
      </c>
      <c r="P107" t="s">
        <v>1967</v>
      </c>
      <c r="Q107" s="6" t="s">
        <v>2464</v>
      </c>
      <c r="S107" t="s">
        <v>2996</v>
      </c>
    </row>
    <row r="108" spans="1:19">
      <c r="A108" t="s">
        <v>125</v>
      </c>
      <c r="B108" t="s">
        <v>541</v>
      </c>
      <c r="C108" t="s">
        <v>812</v>
      </c>
      <c r="D108" t="b">
        <v>1</v>
      </c>
      <c r="E108" t="b">
        <v>0</v>
      </c>
      <c r="F108" t="b">
        <v>0</v>
      </c>
      <c r="G108" t="b">
        <v>0</v>
      </c>
      <c r="H108" t="b">
        <v>0</v>
      </c>
      <c r="I108" t="b">
        <v>0</v>
      </c>
      <c r="J108" t="b">
        <v>0</v>
      </c>
      <c r="K108" t="b">
        <v>0</v>
      </c>
      <c r="L108" t="b">
        <v>0</v>
      </c>
      <c r="M108" t="s">
        <v>816</v>
      </c>
      <c r="N108" t="s">
        <v>978</v>
      </c>
      <c r="O108" t="s">
        <v>1471</v>
      </c>
      <c r="P108" t="s">
        <v>1968</v>
      </c>
      <c r="Q108" s="6" t="s">
        <v>2465</v>
      </c>
    </row>
    <row r="109" spans="1:19">
      <c r="A109" t="s">
        <v>126</v>
      </c>
      <c r="B109" t="s">
        <v>606</v>
      </c>
      <c r="C109" t="s">
        <v>812</v>
      </c>
      <c r="D109" t="b">
        <v>1</v>
      </c>
      <c r="E109" t="b">
        <v>0</v>
      </c>
      <c r="F109" t="b">
        <v>0</v>
      </c>
      <c r="G109" t="b">
        <v>0</v>
      </c>
      <c r="H109" t="b">
        <v>0</v>
      </c>
      <c r="I109" t="b">
        <v>0</v>
      </c>
      <c r="J109" t="b">
        <v>0</v>
      </c>
      <c r="K109" t="b">
        <v>0</v>
      </c>
      <c r="L109" t="b">
        <v>0</v>
      </c>
      <c r="M109" t="s">
        <v>831</v>
      </c>
      <c r="N109" t="s">
        <v>979</v>
      </c>
      <c r="O109" t="s">
        <v>1472</v>
      </c>
      <c r="P109" t="s">
        <v>1969</v>
      </c>
      <c r="Q109" s="6" t="s">
        <v>2466</v>
      </c>
      <c r="R109" t="s">
        <v>2871</v>
      </c>
    </row>
    <row r="110" spans="1:19">
      <c r="A110" t="s">
        <v>127</v>
      </c>
      <c r="B110" t="s">
        <v>519</v>
      </c>
      <c r="C110" t="s">
        <v>812</v>
      </c>
      <c r="D110" t="b">
        <v>1</v>
      </c>
      <c r="E110" t="b">
        <v>0</v>
      </c>
      <c r="F110" t="b">
        <v>0</v>
      </c>
      <c r="G110" t="b">
        <v>0</v>
      </c>
      <c r="H110" t="b">
        <v>0</v>
      </c>
      <c r="I110" t="b">
        <v>0</v>
      </c>
      <c r="J110" t="b">
        <v>0</v>
      </c>
      <c r="K110" t="b">
        <v>0</v>
      </c>
      <c r="L110" t="b">
        <v>0</v>
      </c>
      <c r="N110" t="s">
        <v>980</v>
      </c>
      <c r="O110" t="s">
        <v>1473</v>
      </c>
      <c r="P110" t="s">
        <v>1970</v>
      </c>
      <c r="Q110" s="6" t="s">
        <v>2467</v>
      </c>
      <c r="S110" t="s">
        <v>2997</v>
      </c>
    </row>
    <row r="111" spans="1:19">
      <c r="A111" t="s">
        <v>128</v>
      </c>
      <c r="B111" t="s">
        <v>519</v>
      </c>
      <c r="C111" t="s">
        <v>812</v>
      </c>
      <c r="D111" t="b">
        <v>1</v>
      </c>
      <c r="E111" t="b">
        <v>0</v>
      </c>
      <c r="F111" t="b">
        <v>0</v>
      </c>
      <c r="G111" t="b">
        <v>0</v>
      </c>
      <c r="H111" t="b">
        <v>0</v>
      </c>
      <c r="I111" t="b">
        <v>0</v>
      </c>
      <c r="J111" t="b">
        <v>0</v>
      </c>
      <c r="K111" t="b">
        <v>0</v>
      </c>
      <c r="L111" t="b">
        <v>0</v>
      </c>
      <c r="N111" t="s">
        <v>981</v>
      </c>
      <c r="O111" t="s">
        <v>1474</v>
      </c>
      <c r="P111" t="s">
        <v>1971</v>
      </c>
      <c r="Q111" s="6" t="s">
        <v>2468</v>
      </c>
      <c r="S111" t="s">
        <v>2998</v>
      </c>
    </row>
    <row r="112" spans="1:19">
      <c r="A112" t="s">
        <v>129</v>
      </c>
      <c r="B112" t="s">
        <v>519</v>
      </c>
      <c r="C112" t="s">
        <v>812</v>
      </c>
      <c r="D112" t="b">
        <v>1</v>
      </c>
      <c r="E112" t="b">
        <v>0</v>
      </c>
      <c r="F112" t="b">
        <v>0</v>
      </c>
      <c r="G112" t="b">
        <v>0</v>
      </c>
      <c r="H112" t="b">
        <v>0</v>
      </c>
      <c r="I112" t="b">
        <v>0</v>
      </c>
      <c r="J112" t="b">
        <v>0</v>
      </c>
      <c r="K112" t="b">
        <v>1</v>
      </c>
      <c r="L112" t="b">
        <v>0</v>
      </c>
      <c r="N112" t="s">
        <v>982</v>
      </c>
      <c r="O112" t="s">
        <v>1475</v>
      </c>
      <c r="P112" t="s">
        <v>1972</v>
      </c>
      <c r="Q112" s="6" t="s">
        <v>2469</v>
      </c>
      <c r="S112" t="s">
        <v>2999</v>
      </c>
    </row>
    <row r="113" spans="1:19">
      <c r="A113" t="s">
        <v>130</v>
      </c>
      <c r="B113" t="s">
        <v>602</v>
      </c>
      <c r="C113" t="s">
        <v>812</v>
      </c>
      <c r="D113" t="b">
        <v>1</v>
      </c>
      <c r="E113" t="b">
        <v>0</v>
      </c>
      <c r="F113" t="b">
        <v>0</v>
      </c>
      <c r="G113" t="b">
        <v>0</v>
      </c>
      <c r="H113" t="b">
        <v>0</v>
      </c>
      <c r="I113" t="b">
        <v>0</v>
      </c>
      <c r="J113" t="b">
        <v>0</v>
      </c>
      <c r="K113" t="b">
        <v>0</v>
      </c>
      <c r="L113" t="b">
        <v>0</v>
      </c>
      <c r="N113" t="s">
        <v>983</v>
      </c>
      <c r="O113" t="s">
        <v>1476</v>
      </c>
      <c r="P113" t="s">
        <v>1973</v>
      </c>
      <c r="Q113" s="6" t="s">
        <v>2470</v>
      </c>
      <c r="S113" t="s">
        <v>3000</v>
      </c>
    </row>
    <row r="114" spans="1:19">
      <c r="A114" t="s">
        <v>131</v>
      </c>
      <c r="B114" t="s">
        <v>607</v>
      </c>
      <c r="C114" t="s">
        <v>812</v>
      </c>
      <c r="D114" t="b">
        <v>0</v>
      </c>
      <c r="E114" t="b">
        <v>0</v>
      </c>
      <c r="F114" t="b">
        <v>0</v>
      </c>
      <c r="G114" t="b">
        <v>0</v>
      </c>
      <c r="H114" t="b">
        <v>1</v>
      </c>
      <c r="I114" t="b">
        <v>0</v>
      </c>
      <c r="J114" t="b">
        <v>0</v>
      </c>
      <c r="K114" t="b">
        <v>0</v>
      </c>
      <c r="L114" t="b">
        <v>0</v>
      </c>
      <c r="M114" t="s">
        <v>832</v>
      </c>
      <c r="O114" t="s">
        <v>1477</v>
      </c>
      <c r="P114" t="s">
        <v>1974</v>
      </c>
      <c r="Q114" s="6" t="s">
        <v>2471</v>
      </c>
      <c r="R114" t="s">
        <v>2872</v>
      </c>
    </row>
    <row r="115" spans="1:19">
      <c r="A115" t="s">
        <v>132</v>
      </c>
      <c r="B115" t="s">
        <v>608</v>
      </c>
      <c r="C115" t="s">
        <v>812</v>
      </c>
      <c r="D115" t="b">
        <v>1</v>
      </c>
      <c r="E115" t="b">
        <v>0</v>
      </c>
      <c r="F115" t="b">
        <v>0</v>
      </c>
      <c r="G115" t="b">
        <v>0</v>
      </c>
      <c r="H115" t="b">
        <v>0</v>
      </c>
      <c r="I115" t="b">
        <v>0</v>
      </c>
      <c r="J115" t="b">
        <v>0</v>
      </c>
      <c r="K115" t="b">
        <v>0</v>
      </c>
      <c r="L115" t="b">
        <v>0</v>
      </c>
      <c r="N115" t="s">
        <v>984</v>
      </c>
      <c r="O115" t="s">
        <v>1478</v>
      </c>
      <c r="P115" t="s">
        <v>1975</v>
      </c>
      <c r="Q115" s="6" t="s">
        <v>2472</v>
      </c>
      <c r="S115" t="s">
        <v>3001</v>
      </c>
    </row>
    <row r="116" spans="1:19">
      <c r="A116" t="s">
        <v>133</v>
      </c>
      <c r="B116" t="s">
        <v>609</v>
      </c>
      <c r="C116" t="s">
        <v>812</v>
      </c>
      <c r="D116" t="b">
        <v>1</v>
      </c>
      <c r="E116" t="b">
        <v>0</v>
      </c>
      <c r="F116" t="b">
        <v>0</v>
      </c>
      <c r="G116" t="b">
        <v>0</v>
      </c>
      <c r="H116" t="b">
        <v>0</v>
      </c>
      <c r="I116" t="b">
        <v>0</v>
      </c>
      <c r="J116" t="b">
        <v>0</v>
      </c>
      <c r="K116" t="b">
        <v>0</v>
      </c>
      <c r="L116" t="b">
        <v>0</v>
      </c>
      <c r="N116" t="s">
        <v>985</v>
      </c>
      <c r="O116" t="s">
        <v>1479</v>
      </c>
      <c r="P116" t="s">
        <v>1976</v>
      </c>
      <c r="Q116" s="6" t="s">
        <v>2473</v>
      </c>
      <c r="S116" t="s">
        <v>3002</v>
      </c>
    </row>
    <row r="117" spans="1:19">
      <c r="A117" t="s">
        <v>134</v>
      </c>
      <c r="B117" t="s">
        <v>541</v>
      </c>
      <c r="C117" t="s">
        <v>812</v>
      </c>
      <c r="D117" t="b">
        <v>1</v>
      </c>
      <c r="E117" t="b">
        <v>0</v>
      </c>
      <c r="F117" t="b">
        <v>0</v>
      </c>
      <c r="G117" t="b">
        <v>0</v>
      </c>
      <c r="H117" t="b">
        <v>0</v>
      </c>
      <c r="I117" t="b">
        <v>0</v>
      </c>
      <c r="J117" t="b">
        <v>0</v>
      </c>
      <c r="K117" t="b">
        <v>0</v>
      </c>
      <c r="L117" t="b">
        <v>0</v>
      </c>
      <c r="M117" t="s">
        <v>816</v>
      </c>
      <c r="N117" t="s">
        <v>986</v>
      </c>
      <c r="O117" t="s">
        <v>1480</v>
      </c>
      <c r="P117" t="s">
        <v>1977</v>
      </c>
      <c r="Q117" s="6" t="s">
        <v>2474</v>
      </c>
    </row>
    <row r="118" spans="1:19">
      <c r="A118" t="s">
        <v>135</v>
      </c>
      <c r="B118" t="s">
        <v>610</v>
      </c>
      <c r="C118" t="s">
        <v>812</v>
      </c>
      <c r="D118" t="b">
        <v>1</v>
      </c>
      <c r="E118" t="b">
        <v>0</v>
      </c>
      <c r="F118" t="b">
        <v>0</v>
      </c>
      <c r="G118" t="b">
        <v>0</v>
      </c>
      <c r="H118" t="b">
        <v>0</v>
      </c>
      <c r="I118" t="b">
        <v>0</v>
      </c>
      <c r="J118" t="b">
        <v>0</v>
      </c>
      <c r="K118" t="b">
        <v>0</v>
      </c>
      <c r="L118" t="b">
        <v>0</v>
      </c>
      <c r="N118" t="s">
        <v>987</v>
      </c>
      <c r="O118" t="s">
        <v>1481</v>
      </c>
      <c r="P118" t="s">
        <v>1978</v>
      </c>
      <c r="Q118" s="6" t="s">
        <v>2475</v>
      </c>
      <c r="S118" t="s">
        <v>3003</v>
      </c>
    </row>
    <row r="119" spans="1:19">
      <c r="A119" t="s">
        <v>136</v>
      </c>
      <c r="B119" t="s">
        <v>611</v>
      </c>
      <c r="C119" t="s">
        <v>812</v>
      </c>
      <c r="D119" t="b">
        <v>1</v>
      </c>
      <c r="E119" t="b">
        <v>0</v>
      </c>
      <c r="F119" t="b">
        <v>0</v>
      </c>
      <c r="G119" t="b">
        <v>0</v>
      </c>
      <c r="H119" t="b">
        <v>0</v>
      </c>
      <c r="I119" t="b">
        <v>0</v>
      </c>
      <c r="J119" t="b">
        <v>0</v>
      </c>
      <c r="K119" t="b">
        <v>0</v>
      </c>
      <c r="L119" t="b">
        <v>0</v>
      </c>
      <c r="N119" t="s">
        <v>988</v>
      </c>
      <c r="O119" t="s">
        <v>1482</v>
      </c>
      <c r="P119" t="s">
        <v>1979</v>
      </c>
      <c r="Q119" s="6" t="s">
        <v>2476</v>
      </c>
      <c r="S119" t="s">
        <v>3004</v>
      </c>
    </row>
    <row r="120" spans="1:19">
      <c r="A120" t="s">
        <v>137</v>
      </c>
      <c r="B120" t="s">
        <v>576</v>
      </c>
      <c r="C120" t="s">
        <v>812</v>
      </c>
      <c r="D120" t="b">
        <v>1</v>
      </c>
      <c r="E120" t="b">
        <v>0</v>
      </c>
      <c r="F120" t="b">
        <v>0</v>
      </c>
      <c r="G120" t="b">
        <v>0</v>
      </c>
      <c r="H120" t="b">
        <v>0</v>
      </c>
      <c r="I120" t="b">
        <v>0</v>
      </c>
      <c r="J120" t="b">
        <v>0</v>
      </c>
      <c r="K120" t="b">
        <v>0</v>
      </c>
      <c r="L120" t="b">
        <v>0</v>
      </c>
      <c r="N120" t="s">
        <v>989</v>
      </c>
      <c r="O120" t="s">
        <v>1483</v>
      </c>
      <c r="P120" t="s">
        <v>1980</v>
      </c>
      <c r="Q120" s="6" t="s">
        <v>2477</v>
      </c>
      <c r="S120" t="s">
        <v>3005</v>
      </c>
    </row>
    <row r="121" spans="1:19">
      <c r="A121" t="s">
        <v>138</v>
      </c>
      <c r="B121" t="s">
        <v>612</v>
      </c>
      <c r="C121" t="s">
        <v>812</v>
      </c>
      <c r="D121" t="b">
        <v>1</v>
      </c>
      <c r="E121" t="b">
        <v>0</v>
      </c>
      <c r="F121" t="b">
        <v>0</v>
      </c>
      <c r="G121" t="b">
        <v>0</v>
      </c>
      <c r="H121" t="b">
        <v>0</v>
      </c>
      <c r="I121" t="b">
        <v>0</v>
      </c>
      <c r="J121" t="b">
        <v>0</v>
      </c>
      <c r="K121" t="b">
        <v>0</v>
      </c>
      <c r="L121" t="b">
        <v>0</v>
      </c>
      <c r="N121" t="s">
        <v>990</v>
      </c>
      <c r="O121" t="s">
        <v>1484</v>
      </c>
      <c r="P121" t="s">
        <v>1981</v>
      </c>
      <c r="Q121" s="6" t="s">
        <v>2478</v>
      </c>
      <c r="S121" t="s">
        <v>3006</v>
      </c>
    </row>
    <row r="122" spans="1:19">
      <c r="A122" t="s">
        <v>139</v>
      </c>
      <c r="B122" t="s">
        <v>613</v>
      </c>
      <c r="C122" t="s">
        <v>812</v>
      </c>
      <c r="D122" t="b">
        <v>1</v>
      </c>
      <c r="E122" t="b">
        <v>0</v>
      </c>
      <c r="F122" t="b">
        <v>0</v>
      </c>
      <c r="G122" t="b">
        <v>0</v>
      </c>
      <c r="H122" t="b">
        <v>0</v>
      </c>
      <c r="I122" t="b">
        <v>0</v>
      </c>
      <c r="J122" t="b">
        <v>0</v>
      </c>
      <c r="K122" t="b">
        <v>0</v>
      </c>
      <c r="L122" t="b">
        <v>0</v>
      </c>
      <c r="M122" t="s">
        <v>833</v>
      </c>
      <c r="N122" t="s">
        <v>991</v>
      </c>
      <c r="O122" t="s">
        <v>1485</v>
      </c>
      <c r="P122" t="s">
        <v>1982</v>
      </c>
      <c r="Q122" s="6" t="s">
        <v>2479</v>
      </c>
      <c r="R122" t="s">
        <v>2873</v>
      </c>
      <c r="S122" t="s">
        <v>3007</v>
      </c>
    </row>
    <row r="123" spans="1:19">
      <c r="A123" t="s">
        <v>140</v>
      </c>
      <c r="B123" t="s">
        <v>614</v>
      </c>
      <c r="C123" t="s">
        <v>812</v>
      </c>
      <c r="D123" t="b">
        <v>1</v>
      </c>
      <c r="E123" t="b">
        <v>0</v>
      </c>
      <c r="F123" t="b">
        <v>0</v>
      </c>
      <c r="G123" t="b">
        <v>0</v>
      </c>
      <c r="H123" t="b">
        <v>0</v>
      </c>
      <c r="I123" t="b">
        <v>0</v>
      </c>
      <c r="J123" t="b">
        <v>0</v>
      </c>
      <c r="K123" t="b">
        <v>0</v>
      </c>
      <c r="L123" t="b">
        <v>0</v>
      </c>
      <c r="N123" t="s">
        <v>992</v>
      </c>
      <c r="O123" t="s">
        <v>1486</v>
      </c>
      <c r="P123" t="s">
        <v>1983</v>
      </c>
      <c r="Q123" s="6" t="s">
        <v>2480</v>
      </c>
      <c r="S123" t="s">
        <v>3008</v>
      </c>
    </row>
    <row r="124" spans="1:19">
      <c r="A124" t="s">
        <v>141</v>
      </c>
      <c r="B124" t="s">
        <v>577</v>
      </c>
      <c r="C124" t="s">
        <v>812</v>
      </c>
      <c r="D124" t="b">
        <v>1</v>
      </c>
      <c r="E124" t="b">
        <v>0</v>
      </c>
      <c r="F124" t="b">
        <v>0</v>
      </c>
      <c r="G124" t="b">
        <v>1</v>
      </c>
      <c r="H124" t="b">
        <v>0</v>
      </c>
      <c r="I124" t="b">
        <v>0</v>
      </c>
      <c r="J124" t="b">
        <v>0</v>
      </c>
      <c r="K124" t="b">
        <v>0</v>
      </c>
      <c r="L124" t="b">
        <v>1</v>
      </c>
      <c r="M124" t="s">
        <v>834</v>
      </c>
      <c r="N124" t="s">
        <v>993</v>
      </c>
      <c r="O124" t="s">
        <v>1487</v>
      </c>
      <c r="P124" t="s">
        <v>1984</v>
      </c>
      <c r="Q124" s="6" t="s">
        <v>2481</v>
      </c>
      <c r="R124" t="s">
        <v>2874</v>
      </c>
      <c r="S124" t="s">
        <v>3009</v>
      </c>
    </row>
    <row r="125" spans="1:19">
      <c r="A125" t="s">
        <v>142</v>
      </c>
      <c r="B125" t="s">
        <v>577</v>
      </c>
      <c r="C125" t="s">
        <v>812</v>
      </c>
      <c r="D125" t="b">
        <v>1</v>
      </c>
      <c r="E125" t="b">
        <v>0</v>
      </c>
      <c r="F125" t="b">
        <v>0</v>
      </c>
      <c r="G125" t="b">
        <v>0</v>
      </c>
      <c r="H125" t="b">
        <v>0</v>
      </c>
      <c r="I125" t="b">
        <v>0</v>
      </c>
      <c r="J125" t="b">
        <v>0</v>
      </c>
      <c r="K125" t="b">
        <v>0</v>
      </c>
      <c r="L125" t="b">
        <v>0</v>
      </c>
      <c r="M125" t="s">
        <v>835</v>
      </c>
      <c r="N125" t="s">
        <v>994</v>
      </c>
      <c r="O125" t="s">
        <v>1488</v>
      </c>
      <c r="P125" t="s">
        <v>1985</v>
      </c>
      <c r="Q125" s="6" t="s">
        <v>2482</v>
      </c>
      <c r="R125" t="s">
        <v>2875</v>
      </c>
      <c r="S125" t="s">
        <v>3010</v>
      </c>
    </row>
    <row r="126" spans="1:19">
      <c r="A126" t="s">
        <v>143</v>
      </c>
      <c r="B126" t="s">
        <v>615</v>
      </c>
      <c r="C126" t="s">
        <v>812</v>
      </c>
      <c r="D126" t="b">
        <v>1</v>
      </c>
      <c r="E126" t="b">
        <v>0</v>
      </c>
      <c r="F126" t="b">
        <v>0</v>
      </c>
      <c r="G126" t="b">
        <v>0</v>
      </c>
      <c r="H126" t="b">
        <v>0</v>
      </c>
      <c r="I126" t="b">
        <v>0</v>
      </c>
      <c r="J126" t="b">
        <v>0</v>
      </c>
      <c r="K126" t="b">
        <v>0</v>
      </c>
      <c r="L126" t="b">
        <v>0</v>
      </c>
      <c r="N126" t="s">
        <v>995</v>
      </c>
      <c r="O126" t="s">
        <v>1489</v>
      </c>
      <c r="P126" t="s">
        <v>1986</v>
      </c>
      <c r="Q126" s="6" t="s">
        <v>2483</v>
      </c>
      <c r="S126" t="s">
        <v>3011</v>
      </c>
    </row>
    <row r="127" spans="1:19">
      <c r="A127" t="s">
        <v>144</v>
      </c>
      <c r="B127" t="s">
        <v>596</v>
      </c>
      <c r="C127" t="s">
        <v>812</v>
      </c>
      <c r="D127" t="b">
        <v>1</v>
      </c>
      <c r="E127" t="b">
        <v>0</v>
      </c>
      <c r="F127" t="b">
        <v>0</v>
      </c>
      <c r="G127" t="b">
        <v>0</v>
      </c>
      <c r="H127" t="b">
        <v>0</v>
      </c>
      <c r="I127" t="b">
        <v>0</v>
      </c>
      <c r="J127" t="b">
        <v>0</v>
      </c>
      <c r="K127" t="b">
        <v>0</v>
      </c>
      <c r="L127" t="b">
        <v>0</v>
      </c>
      <c r="N127" t="s">
        <v>996</v>
      </c>
      <c r="O127" t="s">
        <v>1490</v>
      </c>
      <c r="P127" t="s">
        <v>1987</v>
      </c>
      <c r="Q127" s="6" t="s">
        <v>2484</v>
      </c>
      <c r="S127" t="s">
        <v>3012</v>
      </c>
    </row>
    <row r="128" spans="1:19">
      <c r="A128" t="s">
        <v>145</v>
      </c>
      <c r="B128" t="s">
        <v>616</v>
      </c>
      <c r="C128" t="s">
        <v>812</v>
      </c>
      <c r="D128" t="b">
        <v>1</v>
      </c>
      <c r="E128" t="b">
        <v>0</v>
      </c>
      <c r="F128" t="b">
        <v>0</v>
      </c>
      <c r="G128" t="b">
        <v>0</v>
      </c>
      <c r="H128" t="b">
        <v>0</v>
      </c>
      <c r="I128" t="b">
        <v>0</v>
      </c>
      <c r="J128" t="b">
        <v>0</v>
      </c>
      <c r="K128" t="b">
        <v>0</v>
      </c>
      <c r="L128" t="b">
        <v>0</v>
      </c>
      <c r="M128" t="s">
        <v>816</v>
      </c>
      <c r="N128" t="s">
        <v>997</v>
      </c>
      <c r="O128" t="s">
        <v>1491</v>
      </c>
      <c r="P128" t="s">
        <v>1988</v>
      </c>
      <c r="Q128" s="6" t="s">
        <v>2485</v>
      </c>
    </row>
    <row r="129" spans="1:19">
      <c r="A129" t="s">
        <v>146</v>
      </c>
      <c r="B129" t="s">
        <v>617</v>
      </c>
      <c r="C129" t="s">
        <v>812</v>
      </c>
      <c r="D129" t="b">
        <v>1</v>
      </c>
      <c r="E129" t="b">
        <v>0</v>
      </c>
      <c r="F129" t="b">
        <v>0</v>
      </c>
      <c r="G129" t="b">
        <v>0</v>
      </c>
      <c r="H129" t="b">
        <v>0</v>
      </c>
      <c r="I129" t="b">
        <v>0</v>
      </c>
      <c r="J129" t="b">
        <v>0</v>
      </c>
      <c r="K129" t="b">
        <v>0</v>
      </c>
      <c r="L129" t="b">
        <v>0</v>
      </c>
      <c r="M129" t="s">
        <v>836</v>
      </c>
      <c r="N129" t="s">
        <v>998</v>
      </c>
      <c r="O129" t="s">
        <v>1492</v>
      </c>
      <c r="P129" t="s">
        <v>1989</v>
      </c>
      <c r="Q129" s="6" t="s">
        <v>2486</v>
      </c>
      <c r="R129" t="s">
        <v>2876</v>
      </c>
      <c r="S129" t="s">
        <v>3013</v>
      </c>
    </row>
    <row r="130" spans="1:19">
      <c r="A130" t="s">
        <v>147</v>
      </c>
      <c r="B130" t="s">
        <v>535</v>
      </c>
      <c r="C130" t="s">
        <v>812</v>
      </c>
      <c r="D130" t="b">
        <v>1</v>
      </c>
      <c r="E130" t="b">
        <v>0</v>
      </c>
      <c r="F130" t="b">
        <v>0</v>
      </c>
      <c r="G130" t="b">
        <v>0</v>
      </c>
      <c r="H130" t="b">
        <v>0</v>
      </c>
      <c r="I130" t="b">
        <v>0</v>
      </c>
      <c r="J130" t="b">
        <v>0</v>
      </c>
      <c r="K130" t="b">
        <v>0</v>
      </c>
      <c r="L130" t="b">
        <v>0</v>
      </c>
      <c r="N130" t="s">
        <v>999</v>
      </c>
      <c r="O130" t="s">
        <v>1493</v>
      </c>
      <c r="P130" t="s">
        <v>1990</v>
      </c>
      <c r="Q130" s="6" t="s">
        <v>2487</v>
      </c>
      <c r="S130" t="s">
        <v>3014</v>
      </c>
    </row>
    <row r="131" spans="1:19">
      <c r="A131" t="s">
        <v>148</v>
      </c>
      <c r="B131" t="s">
        <v>618</v>
      </c>
      <c r="C131" t="s">
        <v>812</v>
      </c>
      <c r="D131" t="b">
        <v>1</v>
      </c>
      <c r="E131" t="b">
        <v>0</v>
      </c>
      <c r="F131" t="b">
        <v>0</v>
      </c>
      <c r="G131" t="b">
        <v>0</v>
      </c>
      <c r="H131" t="b">
        <v>0</v>
      </c>
      <c r="I131" t="b">
        <v>0</v>
      </c>
      <c r="J131" t="b">
        <v>0</v>
      </c>
      <c r="K131" t="b">
        <v>0</v>
      </c>
      <c r="L131" t="b">
        <v>0</v>
      </c>
      <c r="N131" t="s">
        <v>1000</v>
      </c>
      <c r="O131" t="s">
        <v>1494</v>
      </c>
      <c r="P131" t="s">
        <v>1991</v>
      </c>
      <c r="Q131" s="6" t="s">
        <v>2488</v>
      </c>
      <c r="S131" t="s">
        <v>3015</v>
      </c>
    </row>
    <row r="132" spans="1:19">
      <c r="A132" t="s">
        <v>149</v>
      </c>
      <c r="B132" t="s">
        <v>560</v>
      </c>
      <c r="C132" t="s">
        <v>812</v>
      </c>
      <c r="D132" t="b">
        <v>1</v>
      </c>
      <c r="E132" t="b">
        <v>0</v>
      </c>
      <c r="F132" t="b">
        <v>0</v>
      </c>
      <c r="G132" t="b">
        <v>0</v>
      </c>
      <c r="H132" t="b">
        <v>0</v>
      </c>
      <c r="I132" t="b">
        <v>0</v>
      </c>
      <c r="J132" t="b">
        <v>0</v>
      </c>
      <c r="K132" t="b">
        <v>0</v>
      </c>
      <c r="L132" t="b">
        <v>0</v>
      </c>
      <c r="N132" t="s">
        <v>1001</v>
      </c>
      <c r="O132" t="s">
        <v>1495</v>
      </c>
      <c r="P132" t="s">
        <v>1992</v>
      </c>
      <c r="Q132" s="6" t="s">
        <v>2489</v>
      </c>
      <c r="S132" t="s">
        <v>3016</v>
      </c>
    </row>
    <row r="133" spans="1:19">
      <c r="A133" t="s">
        <v>150</v>
      </c>
      <c r="B133" t="s">
        <v>619</v>
      </c>
      <c r="C133" t="s">
        <v>812</v>
      </c>
      <c r="D133" t="b">
        <v>1</v>
      </c>
      <c r="E133" t="b">
        <v>0</v>
      </c>
      <c r="F133" t="b">
        <v>0</v>
      </c>
      <c r="G133" t="b">
        <v>0</v>
      </c>
      <c r="H133" t="b">
        <v>0</v>
      </c>
      <c r="I133" t="b">
        <v>0</v>
      </c>
      <c r="J133" t="b">
        <v>0</v>
      </c>
      <c r="K133" t="b">
        <v>0</v>
      </c>
      <c r="L133" t="b">
        <v>0</v>
      </c>
      <c r="M133" t="s">
        <v>837</v>
      </c>
      <c r="N133" t="s">
        <v>1002</v>
      </c>
      <c r="O133" t="s">
        <v>1496</v>
      </c>
      <c r="P133" t="s">
        <v>1993</v>
      </c>
      <c r="Q133" s="6" t="s">
        <v>2490</v>
      </c>
      <c r="R133" t="s">
        <v>2877</v>
      </c>
      <c r="S133" t="s">
        <v>3017</v>
      </c>
    </row>
    <row r="134" spans="1:19">
      <c r="A134" t="s">
        <v>151</v>
      </c>
      <c r="B134" t="s">
        <v>620</v>
      </c>
      <c r="C134" t="s">
        <v>812</v>
      </c>
      <c r="D134" t="b">
        <v>1</v>
      </c>
      <c r="E134" t="b">
        <v>0</v>
      </c>
      <c r="F134" t="b">
        <v>0</v>
      </c>
      <c r="G134" t="b">
        <v>0</v>
      </c>
      <c r="H134" t="b">
        <v>0</v>
      </c>
      <c r="I134" t="b">
        <v>0</v>
      </c>
      <c r="J134" t="b">
        <v>0</v>
      </c>
      <c r="K134" t="b">
        <v>0</v>
      </c>
      <c r="L134" t="b">
        <v>0</v>
      </c>
      <c r="N134" t="s">
        <v>1003</v>
      </c>
      <c r="O134" t="s">
        <v>1497</v>
      </c>
      <c r="P134" t="s">
        <v>1994</v>
      </c>
      <c r="Q134" s="6" t="s">
        <v>2491</v>
      </c>
      <c r="S134" t="s">
        <v>3018</v>
      </c>
    </row>
    <row r="135" spans="1:19">
      <c r="A135" t="s">
        <v>152</v>
      </c>
      <c r="B135" t="s">
        <v>541</v>
      </c>
      <c r="C135" t="s">
        <v>812</v>
      </c>
      <c r="D135" t="b">
        <v>1</v>
      </c>
      <c r="E135" t="b">
        <v>0</v>
      </c>
      <c r="F135" t="b">
        <v>0</v>
      </c>
      <c r="G135" t="b">
        <v>0</v>
      </c>
      <c r="H135" t="b">
        <v>0</v>
      </c>
      <c r="I135" t="b">
        <v>0</v>
      </c>
      <c r="J135" t="b">
        <v>0</v>
      </c>
      <c r="K135" t="b">
        <v>0</v>
      </c>
      <c r="L135" t="b">
        <v>0</v>
      </c>
      <c r="M135" t="s">
        <v>816</v>
      </c>
      <c r="N135" t="s">
        <v>1004</v>
      </c>
      <c r="O135" t="s">
        <v>1498</v>
      </c>
      <c r="P135" t="s">
        <v>1995</v>
      </c>
      <c r="Q135" s="6" t="s">
        <v>2492</v>
      </c>
    </row>
    <row r="136" spans="1:19">
      <c r="A136" t="s">
        <v>153</v>
      </c>
      <c r="B136" t="s">
        <v>621</v>
      </c>
      <c r="C136" t="s">
        <v>812</v>
      </c>
      <c r="D136" t="b">
        <v>1</v>
      </c>
      <c r="E136" t="b">
        <v>0</v>
      </c>
      <c r="F136" t="b">
        <v>0</v>
      </c>
      <c r="G136" t="b">
        <v>0</v>
      </c>
      <c r="H136" t="b">
        <v>0</v>
      </c>
      <c r="I136" t="b">
        <v>0</v>
      </c>
      <c r="J136" t="b">
        <v>1</v>
      </c>
      <c r="K136" t="b">
        <v>1</v>
      </c>
      <c r="L136" t="b">
        <v>0</v>
      </c>
      <c r="N136" t="s">
        <v>1005</v>
      </c>
      <c r="O136" t="s">
        <v>1499</v>
      </c>
      <c r="P136" t="s">
        <v>1996</v>
      </c>
      <c r="Q136" s="6" t="s">
        <v>2493</v>
      </c>
      <c r="S136" t="s">
        <v>3019</v>
      </c>
    </row>
    <row r="137" spans="1:19">
      <c r="A137" t="s">
        <v>154</v>
      </c>
      <c r="B137" t="s">
        <v>622</v>
      </c>
      <c r="C137" t="s">
        <v>812</v>
      </c>
      <c r="D137" t="b">
        <v>1</v>
      </c>
      <c r="E137" t="b">
        <v>0</v>
      </c>
      <c r="F137" t="b">
        <v>0</v>
      </c>
      <c r="G137" t="b">
        <v>0</v>
      </c>
      <c r="H137" t="b">
        <v>0</v>
      </c>
      <c r="I137" t="b">
        <v>0</v>
      </c>
      <c r="J137" t="b">
        <v>0</v>
      </c>
      <c r="K137" t="b">
        <v>0</v>
      </c>
      <c r="L137" t="b">
        <v>0</v>
      </c>
      <c r="N137" t="s">
        <v>1006</v>
      </c>
      <c r="O137" t="s">
        <v>1500</v>
      </c>
      <c r="P137" t="s">
        <v>1997</v>
      </c>
      <c r="Q137" s="6" t="s">
        <v>2494</v>
      </c>
      <c r="S137" t="s">
        <v>3020</v>
      </c>
    </row>
    <row r="138" spans="1:19">
      <c r="A138" t="s">
        <v>155</v>
      </c>
      <c r="B138" t="s">
        <v>623</v>
      </c>
      <c r="C138" t="s">
        <v>812</v>
      </c>
      <c r="D138" t="b">
        <v>1</v>
      </c>
      <c r="E138" t="b">
        <v>0</v>
      </c>
      <c r="F138" t="b">
        <v>0</v>
      </c>
      <c r="G138" t="b">
        <v>0</v>
      </c>
      <c r="H138" t="b">
        <v>0</v>
      </c>
      <c r="I138" t="b">
        <v>0</v>
      </c>
      <c r="J138" t="b">
        <v>0</v>
      </c>
      <c r="K138" t="b">
        <v>0</v>
      </c>
      <c r="L138" t="b">
        <v>0</v>
      </c>
      <c r="N138" t="s">
        <v>1007</v>
      </c>
      <c r="O138" t="s">
        <v>1501</v>
      </c>
      <c r="P138" t="s">
        <v>1998</v>
      </c>
      <c r="Q138" s="6" t="s">
        <v>2495</v>
      </c>
      <c r="S138" t="s">
        <v>3021</v>
      </c>
    </row>
    <row r="139" spans="1:19">
      <c r="A139" t="s">
        <v>156</v>
      </c>
      <c r="B139" t="s">
        <v>624</v>
      </c>
      <c r="C139" t="s">
        <v>812</v>
      </c>
      <c r="D139" t="b">
        <v>1</v>
      </c>
      <c r="E139" t="b">
        <v>0</v>
      </c>
      <c r="F139" t="b">
        <v>0</v>
      </c>
      <c r="G139" t="b">
        <v>0</v>
      </c>
      <c r="H139" t="b">
        <v>0</v>
      </c>
      <c r="I139" t="b">
        <v>0</v>
      </c>
      <c r="J139" t="b">
        <v>0</v>
      </c>
      <c r="K139" t="b">
        <v>0</v>
      </c>
      <c r="L139" t="b">
        <v>0</v>
      </c>
      <c r="N139" t="s">
        <v>1008</v>
      </c>
      <c r="O139" t="s">
        <v>1502</v>
      </c>
      <c r="P139" t="s">
        <v>1999</v>
      </c>
      <c r="Q139" s="6" t="s">
        <v>2496</v>
      </c>
      <c r="S139" t="s">
        <v>3022</v>
      </c>
    </row>
    <row r="140" spans="1:19">
      <c r="A140" t="s">
        <v>157</v>
      </c>
      <c r="B140" t="s">
        <v>625</v>
      </c>
      <c r="C140" t="s">
        <v>812</v>
      </c>
      <c r="D140" t="b">
        <v>1</v>
      </c>
      <c r="E140" t="b">
        <v>0</v>
      </c>
      <c r="F140" t="b">
        <v>0</v>
      </c>
      <c r="G140" t="b">
        <v>0</v>
      </c>
      <c r="H140" t="b">
        <v>0</v>
      </c>
      <c r="I140" t="b">
        <v>0</v>
      </c>
      <c r="J140" t="b">
        <v>0</v>
      </c>
      <c r="K140" t="b">
        <v>0</v>
      </c>
      <c r="L140" t="b">
        <v>0</v>
      </c>
      <c r="N140" t="s">
        <v>1009</v>
      </c>
      <c r="O140" t="s">
        <v>1503</v>
      </c>
      <c r="P140" t="s">
        <v>2000</v>
      </c>
      <c r="Q140" s="6" t="s">
        <v>2497</v>
      </c>
      <c r="S140" t="s">
        <v>3023</v>
      </c>
    </row>
    <row r="141" spans="1:19">
      <c r="A141" t="s">
        <v>158</v>
      </c>
      <c r="B141" t="s">
        <v>626</v>
      </c>
      <c r="C141" t="s">
        <v>812</v>
      </c>
      <c r="D141" t="b">
        <v>1</v>
      </c>
      <c r="E141" t="b">
        <v>0</v>
      </c>
      <c r="F141" t="b">
        <v>0</v>
      </c>
      <c r="G141" t="b">
        <v>0</v>
      </c>
      <c r="H141" t="b">
        <v>0</v>
      </c>
      <c r="I141" t="b">
        <v>0</v>
      </c>
      <c r="J141" t="b">
        <v>0</v>
      </c>
      <c r="K141" t="b">
        <v>0</v>
      </c>
      <c r="L141" t="b">
        <v>0</v>
      </c>
      <c r="N141" t="s">
        <v>1010</v>
      </c>
      <c r="O141" t="s">
        <v>1504</v>
      </c>
      <c r="P141" t="s">
        <v>2001</v>
      </c>
      <c r="Q141" s="6" t="s">
        <v>2498</v>
      </c>
      <c r="S141" t="s">
        <v>3024</v>
      </c>
    </row>
    <row r="142" spans="1:19">
      <c r="A142" t="s">
        <v>159</v>
      </c>
      <c r="B142" t="s">
        <v>627</v>
      </c>
      <c r="C142" t="s">
        <v>812</v>
      </c>
      <c r="D142" t="b">
        <v>1</v>
      </c>
      <c r="E142" t="b">
        <v>0</v>
      </c>
      <c r="F142" t="b">
        <v>0</v>
      </c>
      <c r="G142" t="b">
        <v>0</v>
      </c>
      <c r="H142" t="b">
        <v>0</v>
      </c>
      <c r="I142" t="b">
        <v>0</v>
      </c>
      <c r="J142" t="b">
        <v>0</v>
      </c>
      <c r="K142" t="b">
        <v>0</v>
      </c>
      <c r="L142" t="b">
        <v>0</v>
      </c>
      <c r="M142" t="s">
        <v>838</v>
      </c>
      <c r="N142" t="s">
        <v>1011</v>
      </c>
      <c r="O142" t="s">
        <v>1505</v>
      </c>
      <c r="P142" t="s">
        <v>2002</v>
      </c>
      <c r="Q142" s="6" t="s">
        <v>2499</v>
      </c>
      <c r="S142" t="s">
        <v>3025</v>
      </c>
    </row>
    <row r="143" spans="1:19">
      <c r="A143" t="s">
        <v>160</v>
      </c>
      <c r="B143" t="s">
        <v>628</v>
      </c>
      <c r="C143" t="s">
        <v>812</v>
      </c>
      <c r="D143" t="b">
        <v>1</v>
      </c>
      <c r="E143" t="b">
        <v>0</v>
      </c>
      <c r="F143" t="b">
        <v>0</v>
      </c>
      <c r="G143" t="b">
        <v>0</v>
      </c>
      <c r="H143" t="b">
        <v>0</v>
      </c>
      <c r="I143" t="b">
        <v>0</v>
      </c>
      <c r="J143" t="b">
        <v>0</v>
      </c>
      <c r="K143" t="b">
        <v>0</v>
      </c>
      <c r="L143" t="b">
        <v>0</v>
      </c>
      <c r="N143" t="s">
        <v>1012</v>
      </c>
      <c r="O143" t="s">
        <v>1506</v>
      </c>
      <c r="P143" t="s">
        <v>2003</v>
      </c>
      <c r="Q143" s="6" t="s">
        <v>2500</v>
      </c>
      <c r="S143" t="s">
        <v>3026</v>
      </c>
    </row>
    <row r="144" spans="1:19">
      <c r="A144" t="s">
        <v>161</v>
      </c>
      <c r="B144" t="s">
        <v>629</v>
      </c>
      <c r="C144" t="s">
        <v>812</v>
      </c>
      <c r="D144" t="b">
        <v>1</v>
      </c>
      <c r="E144" t="b">
        <v>0</v>
      </c>
      <c r="F144" t="b">
        <v>0</v>
      </c>
      <c r="G144" t="b">
        <v>0</v>
      </c>
      <c r="H144" t="b">
        <v>0</v>
      </c>
      <c r="I144" t="b">
        <v>0</v>
      </c>
      <c r="J144" t="b">
        <v>0</v>
      </c>
      <c r="K144" t="b">
        <v>0</v>
      </c>
      <c r="L144" t="b">
        <v>0</v>
      </c>
      <c r="N144" t="s">
        <v>1013</v>
      </c>
      <c r="O144" t="s">
        <v>1507</v>
      </c>
      <c r="P144" t="s">
        <v>2004</v>
      </c>
      <c r="Q144" s="6" t="s">
        <v>2501</v>
      </c>
      <c r="S144" t="s">
        <v>3027</v>
      </c>
    </row>
    <row r="145" spans="1:19">
      <c r="A145" t="s">
        <v>162</v>
      </c>
      <c r="B145" t="s">
        <v>630</v>
      </c>
      <c r="C145" t="s">
        <v>812</v>
      </c>
      <c r="D145" t="b">
        <v>1</v>
      </c>
      <c r="E145" t="b">
        <v>0</v>
      </c>
      <c r="F145" t="b">
        <v>0</v>
      </c>
      <c r="G145" t="b">
        <v>0</v>
      </c>
      <c r="H145" t="b">
        <v>0</v>
      </c>
      <c r="I145" t="b">
        <v>0</v>
      </c>
      <c r="J145" t="b">
        <v>0</v>
      </c>
      <c r="K145" t="b">
        <v>0</v>
      </c>
      <c r="L145" t="b">
        <v>0</v>
      </c>
      <c r="N145" t="s">
        <v>1014</v>
      </c>
      <c r="O145" t="s">
        <v>1508</v>
      </c>
      <c r="P145" t="s">
        <v>2005</v>
      </c>
      <c r="Q145" s="6" t="s">
        <v>2502</v>
      </c>
      <c r="S145" t="s">
        <v>3028</v>
      </c>
    </row>
    <row r="146" spans="1:19">
      <c r="A146" t="s">
        <v>163</v>
      </c>
      <c r="B146" t="s">
        <v>631</v>
      </c>
      <c r="C146" t="s">
        <v>812</v>
      </c>
      <c r="D146" t="b">
        <v>1</v>
      </c>
      <c r="E146" t="b">
        <v>0</v>
      </c>
      <c r="F146" t="b">
        <v>0</v>
      </c>
      <c r="G146" t="b">
        <v>0</v>
      </c>
      <c r="H146" t="b">
        <v>0</v>
      </c>
      <c r="I146" t="b">
        <v>0</v>
      </c>
      <c r="J146" t="b">
        <v>0</v>
      </c>
      <c r="K146" t="b">
        <v>0</v>
      </c>
      <c r="L146" t="b">
        <v>0</v>
      </c>
      <c r="N146" t="s">
        <v>1015</v>
      </c>
      <c r="O146" t="s">
        <v>1509</v>
      </c>
      <c r="P146" t="s">
        <v>2006</v>
      </c>
      <c r="Q146" s="6" t="s">
        <v>2503</v>
      </c>
      <c r="S146" t="s">
        <v>3029</v>
      </c>
    </row>
    <row r="147" spans="1:19">
      <c r="A147" t="s">
        <v>164</v>
      </c>
      <c r="B147" t="s">
        <v>632</v>
      </c>
      <c r="C147" t="s">
        <v>812</v>
      </c>
      <c r="D147" t="b">
        <v>1</v>
      </c>
      <c r="E147" t="b">
        <v>0</v>
      </c>
      <c r="F147" t="b">
        <v>0</v>
      </c>
      <c r="G147" t="b">
        <v>0</v>
      </c>
      <c r="H147" t="b">
        <v>0</v>
      </c>
      <c r="I147" t="b">
        <v>0</v>
      </c>
      <c r="J147" t="b">
        <v>1</v>
      </c>
      <c r="K147" t="b">
        <v>0</v>
      </c>
      <c r="L147" t="b">
        <v>0</v>
      </c>
      <c r="N147" t="s">
        <v>1016</v>
      </c>
      <c r="O147" t="s">
        <v>1510</v>
      </c>
      <c r="P147" t="s">
        <v>2007</v>
      </c>
      <c r="Q147" s="6" t="s">
        <v>2504</v>
      </c>
      <c r="S147" t="s">
        <v>3030</v>
      </c>
    </row>
    <row r="148" spans="1:19">
      <c r="A148" t="s">
        <v>165</v>
      </c>
      <c r="B148" t="s">
        <v>633</v>
      </c>
      <c r="C148" t="s">
        <v>812</v>
      </c>
      <c r="D148" t="b">
        <v>1</v>
      </c>
      <c r="E148" t="b">
        <v>0</v>
      </c>
      <c r="F148" t="b">
        <v>0</v>
      </c>
      <c r="G148" t="b">
        <v>0</v>
      </c>
      <c r="H148" t="b">
        <v>0</v>
      </c>
      <c r="I148" t="b">
        <v>0</v>
      </c>
      <c r="J148" t="b">
        <v>0</v>
      </c>
      <c r="K148" t="b">
        <v>0</v>
      </c>
      <c r="L148" t="b">
        <v>0</v>
      </c>
      <c r="M148" t="s">
        <v>839</v>
      </c>
      <c r="N148" t="s">
        <v>1017</v>
      </c>
      <c r="O148" t="s">
        <v>1511</v>
      </c>
      <c r="P148" t="s">
        <v>2008</v>
      </c>
      <c r="Q148" s="6" t="s">
        <v>2505</v>
      </c>
      <c r="R148" t="s">
        <v>2878</v>
      </c>
      <c r="S148" t="s">
        <v>3031</v>
      </c>
    </row>
    <row r="149" spans="1:19">
      <c r="A149" t="s">
        <v>166</v>
      </c>
      <c r="B149" t="s">
        <v>634</v>
      </c>
      <c r="C149" t="s">
        <v>812</v>
      </c>
      <c r="D149" t="b">
        <v>1</v>
      </c>
      <c r="E149" t="b">
        <v>0</v>
      </c>
      <c r="F149" t="b">
        <v>0</v>
      </c>
      <c r="G149" t="b">
        <v>0</v>
      </c>
      <c r="H149" t="b">
        <v>0</v>
      </c>
      <c r="I149" t="b">
        <v>0</v>
      </c>
      <c r="J149" t="b">
        <v>0</v>
      </c>
      <c r="K149" t="b">
        <v>0</v>
      </c>
      <c r="L149" t="b">
        <v>0</v>
      </c>
      <c r="M149" t="s">
        <v>816</v>
      </c>
      <c r="N149" t="s">
        <v>1018</v>
      </c>
      <c r="O149" t="s">
        <v>1512</v>
      </c>
      <c r="P149" t="s">
        <v>2009</v>
      </c>
      <c r="Q149" s="6" t="s">
        <v>2506</v>
      </c>
    </row>
    <row r="150" spans="1:19">
      <c r="A150" t="s">
        <v>167</v>
      </c>
      <c r="B150" t="s">
        <v>635</v>
      </c>
      <c r="C150" t="s">
        <v>812</v>
      </c>
      <c r="D150" t="b">
        <v>1</v>
      </c>
      <c r="E150" t="b">
        <v>0</v>
      </c>
      <c r="F150" t="b">
        <v>0</v>
      </c>
      <c r="G150" t="b">
        <v>0</v>
      </c>
      <c r="H150" t="b">
        <v>0</v>
      </c>
      <c r="I150" t="b">
        <v>0</v>
      </c>
      <c r="J150" t="b">
        <v>0</v>
      </c>
      <c r="K150" t="b">
        <v>0</v>
      </c>
      <c r="L150" t="b">
        <v>0</v>
      </c>
      <c r="N150" t="s">
        <v>1019</v>
      </c>
      <c r="O150" t="s">
        <v>1513</v>
      </c>
      <c r="P150" t="s">
        <v>2010</v>
      </c>
      <c r="Q150" s="6" t="s">
        <v>2507</v>
      </c>
      <c r="S150" t="s">
        <v>3032</v>
      </c>
    </row>
    <row r="151" spans="1:19">
      <c r="A151" t="s">
        <v>168</v>
      </c>
      <c r="B151" t="s">
        <v>636</v>
      </c>
      <c r="C151" t="s">
        <v>812</v>
      </c>
      <c r="D151" t="b">
        <v>1</v>
      </c>
      <c r="E151" t="b">
        <v>0</v>
      </c>
      <c r="F151" t="b">
        <v>0</v>
      </c>
      <c r="G151" t="b">
        <v>0</v>
      </c>
      <c r="H151" t="b">
        <v>0</v>
      </c>
      <c r="I151" t="b">
        <v>0</v>
      </c>
      <c r="J151" t="b">
        <v>0</v>
      </c>
      <c r="K151" t="b">
        <v>0</v>
      </c>
      <c r="L151" t="b">
        <v>0</v>
      </c>
      <c r="M151" t="s">
        <v>816</v>
      </c>
      <c r="N151" t="s">
        <v>1020</v>
      </c>
      <c r="O151" t="s">
        <v>1514</v>
      </c>
      <c r="P151" t="s">
        <v>2011</v>
      </c>
      <c r="Q151" s="6" t="s">
        <v>2508</v>
      </c>
    </row>
    <row r="152" spans="1:19">
      <c r="A152" t="s">
        <v>169</v>
      </c>
      <c r="B152" t="s">
        <v>636</v>
      </c>
      <c r="C152" t="s">
        <v>812</v>
      </c>
      <c r="D152" t="b">
        <v>1</v>
      </c>
      <c r="E152" t="b">
        <v>0</v>
      </c>
      <c r="F152" t="b">
        <v>0</v>
      </c>
      <c r="G152" t="b">
        <v>0</v>
      </c>
      <c r="H152" t="b">
        <v>0</v>
      </c>
      <c r="I152" t="b">
        <v>0</v>
      </c>
      <c r="J152" t="b">
        <v>0</v>
      </c>
      <c r="K152" t="b">
        <v>0</v>
      </c>
      <c r="L152" t="b">
        <v>0</v>
      </c>
      <c r="M152" t="s">
        <v>816</v>
      </c>
      <c r="N152" t="s">
        <v>1021</v>
      </c>
      <c r="O152" t="s">
        <v>1515</v>
      </c>
      <c r="P152" t="s">
        <v>2012</v>
      </c>
      <c r="Q152" s="6" t="s">
        <v>2509</v>
      </c>
    </row>
    <row r="153" spans="1:19">
      <c r="A153" t="s">
        <v>170</v>
      </c>
      <c r="B153" t="s">
        <v>599</v>
      </c>
      <c r="C153" t="s">
        <v>812</v>
      </c>
      <c r="D153" t="b">
        <v>1</v>
      </c>
      <c r="E153" t="b">
        <v>0</v>
      </c>
      <c r="F153" t="b">
        <v>0</v>
      </c>
      <c r="G153" t="b">
        <v>0</v>
      </c>
      <c r="H153" t="b">
        <v>0</v>
      </c>
      <c r="I153" t="b">
        <v>0</v>
      </c>
      <c r="J153" t="b">
        <v>0</v>
      </c>
      <c r="K153" t="b">
        <v>0</v>
      </c>
      <c r="L153" t="b">
        <v>0</v>
      </c>
      <c r="N153" t="s">
        <v>1022</v>
      </c>
      <c r="O153" t="s">
        <v>1516</v>
      </c>
      <c r="P153" t="s">
        <v>2013</v>
      </c>
      <c r="Q153" s="6" t="s">
        <v>2510</v>
      </c>
      <c r="S153" t="s">
        <v>3033</v>
      </c>
    </row>
    <row r="154" spans="1:19">
      <c r="A154" t="s">
        <v>171</v>
      </c>
      <c r="B154" t="s">
        <v>637</v>
      </c>
      <c r="C154" t="s">
        <v>812</v>
      </c>
      <c r="D154" t="b">
        <v>1</v>
      </c>
      <c r="E154" t="b">
        <v>0</v>
      </c>
      <c r="F154" t="b">
        <v>0</v>
      </c>
      <c r="G154" t="b">
        <v>0</v>
      </c>
      <c r="H154" t="b">
        <v>0</v>
      </c>
      <c r="I154" t="b">
        <v>0</v>
      </c>
      <c r="J154" t="b">
        <v>0</v>
      </c>
      <c r="K154" t="b">
        <v>0</v>
      </c>
      <c r="L154" t="b">
        <v>0</v>
      </c>
      <c r="N154" t="s">
        <v>1023</v>
      </c>
      <c r="O154" t="s">
        <v>1517</v>
      </c>
      <c r="P154" t="s">
        <v>2014</v>
      </c>
      <c r="Q154" s="6" t="s">
        <v>2511</v>
      </c>
      <c r="S154" t="s">
        <v>3034</v>
      </c>
    </row>
    <row r="155" spans="1:19">
      <c r="A155" t="s">
        <v>172</v>
      </c>
      <c r="B155" t="s">
        <v>570</v>
      </c>
      <c r="C155" t="s">
        <v>812</v>
      </c>
      <c r="D155" t="b">
        <v>1</v>
      </c>
      <c r="E155" t="b">
        <v>0</v>
      </c>
      <c r="F155" t="b">
        <v>0</v>
      </c>
      <c r="G155" t="b">
        <v>0</v>
      </c>
      <c r="H155" t="b">
        <v>0</v>
      </c>
      <c r="I155" t="b">
        <v>0</v>
      </c>
      <c r="J155" t="b">
        <v>0</v>
      </c>
      <c r="K155" t="b">
        <v>0</v>
      </c>
      <c r="L155" t="b">
        <v>0</v>
      </c>
      <c r="M155" t="s">
        <v>840</v>
      </c>
      <c r="N155" t="s">
        <v>1024</v>
      </c>
      <c r="O155" t="s">
        <v>1518</v>
      </c>
      <c r="P155" t="s">
        <v>2015</v>
      </c>
      <c r="Q155" s="6" t="s">
        <v>2512</v>
      </c>
      <c r="R155" t="s">
        <v>2879</v>
      </c>
    </row>
    <row r="156" spans="1:19">
      <c r="A156" t="s">
        <v>173</v>
      </c>
      <c r="B156" t="s">
        <v>629</v>
      </c>
      <c r="C156" t="s">
        <v>812</v>
      </c>
      <c r="D156" t="b">
        <v>1</v>
      </c>
      <c r="E156" t="b">
        <v>0</v>
      </c>
      <c r="F156" t="b">
        <v>0</v>
      </c>
      <c r="G156" t="b">
        <v>0</v>
      </c>
      <c r="H156" t="b">
        <v>0</v>
      </c>
      <c r="I156" t="b">
        <v>0</v>
      </c>
      <c r="J156" t="b">
        <v>0</v>
      </c>
      <c r="K156" t="b">
        <v>0</v>
      </c>
      <c r="L156" t="b">
        <v>0</v>
      </c>
      <c r="N156" t="s">
        <v>1025</v>
      </c>
      <c r="O156" t="s">
        <v>1519</v>
      </c>
      <c r="P156" t="s">
        <v>2016</v>
      </c>
      <c r="Q156" s="6" t="s">
        <v>2513</v>
      </c>
      <c r="S156" t="s">
        <v>3035</v>
      </c>
    </row>
    <row r="157" spans="1:19">
      <c r="A157" t="s">
        <v>174</v>
      </c>
      <c r="B157" t="s">
        <v>629</v>
      </c>
      <c r="C157" t="s">
        <v>812</v>
      </c>
      <c r="D157" t="b">
        <v>1</v>
      </c>
      <c r="E157" t="b">
        <v>0</v>
      </c>
      <c r="F157" t="b">
        <v>0</v>
      </c>
      <c r="G157" t="b">
        <v>0</v>
      </c>
      <c r="H157" t="b">
        <v>0</v>
      </c>
      <c r="I157" t="b">
        <v>0</v>
      </c>
      <c r="J157" t="b">
        <v>0</v>
      </c>
      <c r="K157" t="b">
        <v>0</v>
      </c>
      <c r="L157" t="b">
        <v>0</v>
      </c>
      <c r="N157" t="s">
        <v>1026</v>
      </c>
      <c r="O157" t="s">
        <v>1520</v>
      </c>
      <c r="P157" t="s">
        <v>2017</v>
      </c>
      <c r="Q157" s="6" t="s">
        <v>2514</v>
      </c>
      <c r="S157" t="s">
        <v>3036</v>
      </c>
    </row>
    <row r="158" spans="1:19">
      <c r="A158" t="s">
        <v>175</v>
      </c>
      <c r="B158" t="s">
        <v>638</v>
      </c>
      <c r="C158" t="s">
        <v>812</v>
      </c>
      <c r="D158" t="b">
        <v>1</v>
      </c>
      <c r="E158" t="b">
        <v>0</v>
      </c>
      <c r="F158" t="b">
        <v>0</v>
      </c>
      <c r="G158" t="b">
        <v>0</v>
      </c>
      <c r="H158" t="b">
        <v>0</v>
      </c>
      <c r="I158" t="b">
        <v>0</v>
      </c>
      <c r="J158" t="b">
        <v>0</v>
      </c>
      <c r="K158" t="b">
        <v>0</v>
      </c>
      <c r="L158" t="b">
        <v>0</v>
      </c>
      <c r="N158" t="s">
        <v>1027</v>
      </c>
      <c r="O158" t="s">
        <v>1521</v>
      </c>
      <c r="P158" t="s">
        <v>2018</v>
      </c>
      <c r="Q158" s="6" t="s">
        <v>2515</v>
      </c>
      <c r="S158" t="s">
        <v>3037</v>
      </c>
    </row>
    <row r="159" spans="1:19">
      <c r="A159" t="s">
        <v>176</v>
      </c>
      <c r="B159" t="s">
        <v>639</v>
      </c>
      <c r="C159" t="s">
        <v>812</v>
      </c>
      <c r="D159" t="b">
        <v>1</v>
      </c>
      <c r="E159" t="b">
        <v>0</v>
      </c>
      <c r="F159" t="b">
        <v>0</v>
      </c>
      <c r="G159" t="b">
        <v>0</v>
      </c>
      <c r="H159" t="b">
        <v>0</v>
      </c>
      <c r="I159" t="b">
        <v>0</v>
      </c>
      <c r="J159" t="b">
        <v>0</v>
      </c>
      <c r="K159" t="b">
        <v>0</v>
      </c>
      <c r="L159" t="b">
        <v>0</v>
      </c>
      <c r="N159" t="s">
        <v>1028</v>
      </c>
      <c r="O159" t="s">
        <v>1522</v>
      </c>
      <c r="P159" t="s">
        <v>2019</v>
      </c>
      <c r="Q159" s="6" t="s">
        <v>2516</v>
      </c>
      <c r="S159" t="s">
        <v>3038</v>
      </c>
    </row>
    <row r="160" spans="1:19">
      <c r="A160" t="s">
        <v>177</v>
      </c>
      <c r="B160" t="s">
        <v>640</v>
      </c>
      <c r="C160" t="s">
        <v>812</v>
      </c>
      <c r="D160" t="b">
        <v>1</v>
      </c>
      <c r="E160" t="b">
        <v>0</v>
      </c>
      <c r="F160" t="b">
        <v>0</v>
      </c>
      <c r="G160" t="b">
        <v>0</v>
      </c>
      <c r="H160" t="b">
        <v>0</v>
      </c>
      <c r="I160" t="b">
        <v>0</v>
      </c>
      <c r="J160" t="b">
        <v>0</v>
      </c>
      <c r="K160" t="b">
        <v>1</v>
      </c>
      <c r="L160" t="b">
        <v>0</v>
      </c>
      <c r="N160" t="s">
        <v>1029</v>
      </c>
      <c r="O160" t="s">
        <v>1523</v>
      </c>
      <c r="P160" t="s">
        <v>2020</v>
      </c>
      <c r="Q160" s="6" t="s">
        <v>2517</v>
      </c>
      <c r="S160" t="s">
        <v>3039</v>
      </c>
    </row>
    <row r="161" spans="1:19">
      <c r="A161" t="s">
        <v>178</v>
      </c>
      <c r="B161" t="s">
        <v>641</v>
      </c>
      <c r="C161" t="s">
        <v>812</v>
      </c>
      <c r="D161" t="b">
        <v>1</v>
      </c>
      <c r="E161" t="b">
        <v>0</v>
      </c>
      <c r="F161" t="b">
        <v>0</v>
      </c>
      <c r="G161" t="b">
        <v>0</v>
      </c>
      <c r="H161" t="b">
        <v>0</v>
      </c>
      <c r="I161" t="b">
        <v>0</v>
      </c>
      <c r="J161" t="b">
        <v>0</v>
      </c>
      <c r="K161" t="b">
        <v>0</v>
      </c>
      <c r="L161" t="b">
        <v>0</v>
      </c>
      <c r="N161" t="s">
        <v>1030</v>
      </c>
      <c r="O161" t="s">
        <v>1524</v>
      </c>
      <c r="P161" t="s">
        <v>2021</v>
      </c>
      <c r="Q161" s="6" t="s">
        <v>2518</v>
      </c>
      <c r="S161" t="s">
        <v>3040</v>
      </c>
    </row>
    <row r="162" spans="1:19">
      <c r="A162" t="s">
        <v>179</v>
      </c>
      <c r="B162" t="s">
        <v>530</v>
      </c>
      <c r="C162" t="s">
        <v>812</v>
      </c>
      <c r="D162" t="b">
        <v>1</v>
      </c>
      <c r="E162" t="b">
        <v>0</v>
      </c>
      <c r="F162" t="b">
        <v>0</v>
      </c>
      <c r="G162" t="b">
        <v>0</v>
      </c>
      <c r="H162" t="b">
        <v>0</v>
      </c>
      <c r="I162" t="b">
        <v>0</v>
      </c>
      <c r="J162" t="b">
        <v>0</v>
      </c>
      <c r="K162" t="b">
        <v>0</v>
      </c>
      <c r="L162" t="b">
        <v>0</v>
      </c>
      <c r="N162" t="s">
        <v>1031</v>
      </c>
      <c r="O162" t="s">
        <v>1525</v>
      </c>
      <c r="P162" t="s">
        <v>2022</v>
      </c>
      <c r="Q162" s="6" t="s">
        <v>2519</v>
      </c>
      <c r="S162" t="s">
        <v>3041</v>
      </c>
    </row>
    <row r="163" spans="1:19">
      <c r="A163" t="s">
        <v>180</v>
      </c>
      <c r="B163" t="s">
        <v>637</v>
      </c>
      <c r="C163" t="s">
        <v>812</v>
      </c>
      <c r="D163" t="b">
        <v>1</v>
      </c>
      <c r="E163" t="b">
        <v>0</v>
      </c>
      <c r="F163" t="b">
        <v>0</v>
      </c>
      <c r="G163" t="b">
        <v>0</v>
      </c>
      <c r="H163" t="b">
        <v>0</v>
      </c>
      <c r="I163" t="b">
        <v>0</v>
      </c>
      <c r="J163" t="b">
        <v>0</v>
      </c>
      <c r="K163" t="b">
        <v>0</v>
      </c>
      <c r="L163" t="b">
        <v>0</v>
      </c>
      <c r="N163" t="s">
        <v>1032</v>
      </c>
      <c r="O163" t="s">
        <v>1526</v>
      </c>
      <c r="P163" t="s">
        <v>2023</v>
      </c>
      <c r="Q163" s="6" t="s">
        <v>2520</v>
      </c>
      <c r="S163" t="s">
        <v>3042</v>
      </c>
    </row>
    <row r="164" spans="1:19">
      <c r="A164" t="s">
        <v>181</v>
      </c>
      <c r="B164" t="s">
        <v>642</v>
      </c>
      <c r="C164" t="s">
        <v>812</v>
      </c>
      <c r="D164" t="b">
        <v>1</v>
      </c>
      <c r="E164" t="b">
        <v>0</v>
      </c>
      <c r="F164" t="b">
        <v>0</v>
      </c>
      <c r="G164" t="b">
        <v>0</v>
      </c>
      <c r="H164" t="b">
        <v>0</v>
      </c>
      <c r="I164" t="b">
        <v>0</v>
      </c>
      <c r="J164" t="b">
        <v>0</v>
      </c>
      <c r="K164" t="b">
        <v>0</v>
      </c>
      <c r="L164" t="b">
        <v>0</v>
      </c>
      <c r="N164" t="s">
        <v>1033</v>
      </c>
      <c r="O164" t="s">
        <v>1527</v>
      </c>
      <c r="P164" t="s">
        <v>2024</v>
      </c>
      <c r="Q164" s="6" t="s">
        <v>2521</v>
      </c>
      <c r="S164" t="s">
        <v>3043</v>
      </c>
    </row>
    <row r="165" spans="1:19">
      <c r="A165" t="s">
        <v>182</v>
      </c>
      <c r="B165" t="s">
        <v>643</v>
      </c>
      <c r="C165" t="s">
        <v>812</v>
      </c>
      <c r="D165" t="b">
        <v>1</v>
      </c>
      <c r="E165" t="b">
        <v>0</v>
      </c>
      <c r="F165" t="b">
        <v>0</v>
      </c>
      <c r="G165" t="b">
        <v>0</v>
      </c>
      <c r="H165" t="b">
        <v>0</v>
      </c>
      <c r="I165" t="b">
        <v>0</v>
      </c>
      <c r="J165" t="b">
        <v>0</v>
      </c>
      <c r="K165" t="b">
        <v>0</v>
      </c>
      <c r="L165" t="b">
        <v>0</v>
      </c>
      <c r="N165" t="s">
        <v>1034</v>
      </c>
      <c r="O165" t="s">
        <v>1528</v>
      </c>
      <c r="P165" t="s">
        <v>2025</v>
      </c>
      <c r="Q165" s="6" t="s">
        <v>2522</v>
      </c>
      <c r="S165" t="s">
        <v>3044</v>
      </c>
    </row>
    <row r="166" spans="1:19">
      <c r="A166" t="s">
        <v>183</v>
      </c>
      <c r="B166" t="s">
        <v>575</v>
      </c>
      <c r="C166" t="s">
        <v>812</v>
      </c>
      <c r="D166" t="b">
        <v>1</v>
      </c>
      <c r="E166" t="b">
        <v>0</v>
      </c>
      <c r="F166" t="b">
        <v>0</v>
      </c>
      <c r="G166" t="b">
        <v>0</v>
      </c>
      <c r="H166" t="b">
        <v>0</v>
      </c>
      <c r="I166" t="b">
        <v>0</v>
      </c>
      <c r="J166" t="b">
        <v>0</v>
      </c>
      <c r="K166" t="b">
        <v>0</v>
      </c>
      <c r="L166" t="b">
        <v>0</v>
      </c>
      <c r="N166" t="s">
        <v>1035</v>
      </c>
      <c r="O166" t="s">
        <v>1529</v>
      </c>
      <c r="P166" t="s">
        <v>2026</v>
      </c>
      <c r="Q166" s="6" t="s">
        <v>2523</v>
      </c>
      <c r="S166" t="s">
        <v>3045</v>
      </c>
    </row>
    <row r="167" spans="1:19">
      <c r="A167" t="s">
        <v>184</v>
      </c>
      <c r="B167" t="s">
        <v>644</v>
      </c>
      <c r="C167" t="s">
        <v>812</v>
      </c>
      <c r="D167" t="b">
        <v>1</v>
      </c>
      <c r="E167" t="b">
        <v>0</v>
      </c>
      <c r="F167" t="b">
        <v>0</v>
      </c>
      <c r="G167" t="b">
        <v>0</v>
      </c>
      <c r="H167" t="b">
        <v>0</v>
      </c>
      <c r="I167" t="b">
        <v>0</v>
      </c>
      <c r="J167" t="b">
        <v>0</v>
      </c>
      <c r="K167" t="b">
        <v>0</v>
      </c>
      <c r="L167" t="b">
        <v>0</v>
      </c>
      <c r="M167" t="s">
        <v>841</v>
      </c>
      <c r="N167" t="s">
        <v>1036</v>
      </c>
      <c r="O167" t="s">
        <v>1530</v>
      </c>
      <c r="P167" t="s">
        <v>2027</v>
      </c>
      <c r="Q167" s="6" t="s">
        <v>2524</v>
      </c>
      <c r="R167" t="s">
        <v>2880</v>
      </c>
      <c r="S167" t="s">
        <v>3046</v>
      </c>
    </row>
    <row r="168" spans="1:19">
      <c r="A168" t="s">
        <v>185</v>
      </c>
      <c r="B168" t="s">
        <v>645</v>
      </c>
      <c r="C168" t="s">
        <v>812</v>
      </c>
      <c r="D168" t="b">
        <v>1</v>
      </c>
      <c r="E168" t="b">
        <v>0</v>
      </c>
      <c r="F168" t="b">
        <v>0</v>
      </c>
      <c r="G168" t="b">
        <v>0</v>
      </c>
      <c r="H168" t="b">
        <v>0</v>
      </c>
      <c r="I168" t="b">
        <v>0</v>
      </c>
      <c r="J168" t="b">
        <v>0</v>
      </c>
      <c r="K168" t="b">
        <v>0</v>
      </c>
      <c r="L168" t="b">
        <v>0</v>
      </c>
      <c r="N168" t="s">
        <v>1037</v>
      </c>
      <c r="O168" t="s">
        <v>1531</v>
      </c>
      <c r="P168" t="s">
        <v>2028</v>
      </c>
      <c r="Q168" s="6" t="s">
        <v>2525</v>
      </c>
      <c r="S168" t="s">
        <v>3047</v>
      </c>
    </row>
    <row r="169" spans="1:19">
      <c r="A169" t="s">
        <v>186</v>
      </c>
      <c r="B169" t="s">
        <v>646</v>
      </c>
      <c r="C169" t="s">
        <v>812</v>
      </c>
      <c r="D169" t="b">
        <v>1</v>
      </c>
      <c r="E169" t="b">
        <v>0</v>
      </c>
      <c r="F169" t="b">
        <v>0</v>
      </c>
      <c r="G169" t="b">
        <v>0</v>
      </c>
      <c r="H169" t="b">
        <v>0</v>
      </c>
      <c r="I169" t="b">
        <v>0</v>
      </c>
      <c r="J169" t="b">
        <v>0</v>
      </c>
      <c r="K169" t="b">
        <v>0</v>
      </c>
      <c r="L169" t="b">
        <v>0</v>
      </c>
      <c r="N169" t="s">
        <v>1038</v>
      </c>
      <c r="O169" t="s">
        <v>1532</v>
      </c>
      <c r="P169" t="s">
        <v>2029</v>
      </c>
      <c r="Q169" s="6" t="s">
        <v>2526</v>
      </c>
      <c r="S169" t="s">
        <v>3048</v>
      </c>
    </row>
    <row r="170" spans="1:19">
      <c r="A170" t="s">
        <v>187</v>
      </c>
      <c r="B170" t="s">
        <v>647</v>
      </c>
      <c r="C170" t="s">
        <v>812</v>
      </c>
      <c r="D170" t="b">
        <v>1</v>
      </c>
      <c r="E170" t="b">
        <v>0</v>
      </c>
      <c r="F170" t="b">
        <v>0</v>
      </c>
      <c r="G170" t="b">
        <v>0</v>
      </c>
      <c r="H170" t="b">
        <v>0</v>
      </c>
      <c r="I170" t="b">
        <v>0</v>
      </c>
      <c r="J170" t="b">
        <v>0</v>
      </c>
      <c r="K170" t="b">
        <v>0</v>
      </c>
      <c r="L170" t="b">
        <v>0</v>
      </c>
      <c r="N170" t="s">
        <v>1039</v>
      </c>
      <c r="O170" t="s">
        <v>1533</v>
      </c>
      <c r="P170" t="s">
        <v>2030</v>
      </c>
      <c r="Q170" s="6" t="s">
        <v>2527</v>
      </c>
      <c r="S170" t="s">
        <v>3049</v>
      </c>
    </row>
    <row r="171" spans="1:19">
      <c r="A171" t="s">
        <v>188</v>
      </c>
      <c r="B171" t="s">
        <v>648</v>
      </c>
      <c r="C171" t="s">
        <v>812</v>
      </c>
      <c r="D171" t="b">
        <v>1</v>
      </c>
      <c r="E171" t="b">
        <v>0</v>
      </c>
      <c r="F171" t="b">
        <v>0</v>
      </c>
      <c r="G171" t="b">
        <v>0</v>
      </c>
      <c r="H171" t="b">
        <v>0</v>
      </c>
      <c r="I171" t="b">
        <v>0</v>
      </c>
      <c r="J171" t="b">
        <v>0</v>
      </c>
      <c r="K171" t="b">
        <v>0</v>
      </c>
      <c r="L171" t="b">
        <v>0</v>
      </c>
      <c r="N171" t="s">
        <v>1040</v>
      </c>
      <c r="O171" t="s">
        <v>1534</v>
      </c>
      <c r="P171" t="s">
        <v>2031</v>
      </c>
      <c r="Q171" s="6" t="s">
        <v>2528</v>
      </c>
      <c r="S171" t="s">
        <v>3050</v>
      </c>
    </row>
    <row r="172" spans="1:19">
      <c r="A172" t="s">
        <v>189</v>
      </c>
      <c r="B172" t="s">
        <v>649</v>
      </c>
      <c r="C172" t="s">
        <v>812</v>
      </c>
      <c r="D172" t="b">
        <v>1</v>
      </c>
      <c r="E172" t="b">
        <v>0</v>
      </c>
      <c r="F172" t="b">
        <v>0</v>
      </c>
      <c r="G172" t="b">
        <v>0</v>
      </c>
      <c r="H172" t="b">
        <v>0</v>
      </c>
      <c r="I172" t="b">
        <v>0</v>
      </c>
      <c r="J172" t="b">
        <v>0</v>
      </c>
      <c r="K172" t="b">
        <v>0</v>
      </c>
      <c r="L172" t="b">
        <v>0</v>
      </c>
      <c r="N172" t="s">
        <v>1041</v>
      </c>
      <c r="O172" t="s">
        <v>1535</v>
      </c>
      <c r="P172" t="s">
        <v>2032</v>
      </c>
      <c r="Q172" s="6" t="s">
        <v>2529</v>
      </c>
      <c r="S172" t="s">
        <v>3051</v>
      </c>
    </row>
    <row r="173" spans="1:19">
      <c r="A173" t="s">
        <v>190</v>
      </c>
      <c r="B173" t="s">
        <v>650</v>
      </c>
      <c r="C173" t="s">
        <v>812</v>
      </c>
      <c r="D173" t="b">
        <v>1</v>
      </c>
      <c r="E173" t="b">
        <v>0</v>
      </c>
      <c r="F173" t="b">
        <v>0</v>
      </c>
      <c r="G173" t="b">
        <v>0</v>
      </c>
      <c r="H173" t="b">
        <v>0</v>
      </c>
      <c r="I173" t="b">
        <v>0</v>
      </c>
      <c r="J173" t="b">
        <v>0</v>
      </c>
      <c r="K173" t="b">
        <v>1</v>
      </c>
      <c r="L173" t="b">
        <v>0</v>
      </c>
      <c r="M173" t="s">
        <v>842</v>
      </c>
      <c r="N173" t="s">
        <v>1042</v>
      </c>
      <c r="O173" t="s">
        <v>1536</v>
      </c>
      <c r="P173" t="s">
        <v>2033</v>
      </c>
      <c r="Q173" s="6" t="s">
        <v>2530</v>
      </c>
      <c r="R173" t="s">
        <v>2881</v>
      </c>
      <c r="S173" t="s">
        <v>3052</v>
      </c>
    </row>
    <row r="174" spans="1:19">
      <c r="A174" t="s">
        <v>191</v>
      </c>
      <c r="B174" t="s">
        <v>651</v>
      </c>
      <c r="C174" t="s">
        <v>812</v>
      </c>
      <c r="D174" t="b">
        <v>1</v>
      </c>
      <c r="E174" t="b">
        <v>0</v>
      </c>
      <c r="F174" t="b">
        <v>0</v>
      </c>
      <c r="G174" t="b">
        <v>0</v>
      </c>
      <c r="H174" t="b">
        <v>0</v>
      </c>
      <c r="I174" t="b">
        <v>0</v>
      </c>
      <c r="J174" t="b">
        <v>0</v>
      </c>
      <c r="K174" t="b">
        <v>0</v>
      </c>
      <c r="L174" t="b">
        <v>0</v>
      </c>
      <c r="M174" t="s">
        <v>843</v>
      </c>
      <c r="N174" t="s">
        <v>1043</v>
      </c>
      <c r="O174" t="s">
        <v>1537</v>
      </c>
      <c r="P174" t="s">
        <v>2034</v>
      </c>
      <c r="Q174" s="6" t="s">
        <v>2531</v>
      </c>
      <c r="R174" t="s">
        <v>2882</v>
      </c>
      <c r="S174" t="s">
        <v>3053</v>
      </c>
    </row>
    <row r="175" spans="1:19">
      <c r="A175" t="s">
        <v>192</v>
      </c>
      <c r="B175" t="s">
        <v>652</v>
      </c>
      <c r="C175" t="s">
        <v>812</v>
      </c>
      <c r="D175" t="b">
        <v>1</v>
      </c>
      <c r="E175" t="b">
        <v>0</v>
      </c>
      <c r="F175" t="b">
        <v>0</v>
      </c>
      <c r="G175" t="b">
        <v>0</v>
      </c>
      <c r="H175" t="b">
        <v>0</v>
      </c>
      <c r="I175" t="b">
        <v>0</v>
      </c>
      <c r="J175" t="b">
        <v>0</v>
      </c>
      <c r="K175" t="b">
        <v>0</v>
      </c>
      <c r="L175" t="b">
        <v>0</v>
      </c>
      <c r="M175" t="s">
        <v>844</v>
      </c>
      <c r="N175" t="s">
        <v>1044</v>
      </c>
      <c r="O175" t="s">
        <v>1538</v>
      </c>
      <c r="P175" t="s">
        <v>2035</v>
      </c>
      <c r="Q175" s="6" t="s">
        <v>2532</v>
      </c>
      <c r="S175" t="s">
        <v>3054</v>
      </c>
    </row>
    <row r="176" spans="1:19">
      <c r="A176" t="s">
        <v>193</v>
      </c>
      <c r="B176" t="s">
        <v>541</v>
      </c>
      <c r="C176" t="s">
        <v>812</v>
      </c>
      <c r="D176" t="b">
        <v>1</v>
      </c>
      <c r="E176" t="b">
        <v>0</v>
      </c>
      <c r="F176" t="b">
        <v>0</v>
      </c>
      <c r="G176" t="b">
        <v>0</v>
      </c>
      <c r="H176" t="b">
        <v>0</v>
      </c>
      <c r="I176" t="b">
        <v>0</v>
      </c>
      <c r="J176" t="b">
        <v>0</v>
      </c>
      <c r="K176" t="b">
        <v>0</v>
      </c>
      <c r="L176" t="b">
        <v>0</v>
      </c>
      <c r="M176" t="s">
        <v>816</v>
      </c>
      <c r="N176" t="s">
        <v>1045</v>
      </c>
      <c r="O176" t="s">
        <v>1539</v>
      </c>
      <c r="P176" t="s">
        <v>2036</v>
      </c>
      <c r="Q176" s="6" t="s">
        <v>2533</v>
      </c>
    </row>
    <row r="177" spans="1:19">
      <c r="A177" t="s">
        <v>194</v>
      </c>
      <c r="B177" t="s">
        <v>653</v>
      </c>
      <c r="C177" t="s">
        <v>812</v>
      </c>
      <c r="D177" t="b">
        <v>1</v>
      </c>
      <c r="E177" t="b">
        <v>0</v>
      </c>
      <c r="F177" t="b">
        <v>0</v>
      </c>
      <c r="G177" t="b">
        <v>0</v>
      </c>
      <c r="H177" t="b">
        <v>0</v>
      </c>
      <c r="I177" t="b">
        <v>0</v>
      </c>
      <c r="J177" t="b">
        <v>0</v>
      </c>
      <c r="K177" t="b">
        <v>0</v>
      </c>
      <c r="L177" t="b">
        <v>0</v>
      </c>
      <c r="M177" t="s">
        <v>816</v>
      </c>
      <c r="N177" t="s">
        <v>1046</v>
      </c>
      <c r="O177" t="s">
        <v>1540</v>
      </c>
      <c r="P177" t="s">
        <v>2037</v>
      </c>
      <c r="Q177" s="6" t="s">
        <v>2534</v>
      </c>
    </row>
    <row r="178" spans="1:19">
      <c r="A178" t="s">
        <v>195</v>
      </c>
      <c r="B178" t="s">
        <v>570</v>
      </c>
      <c r="C178" t="s">
        <v>812</v>
      </c>
      <c r="D178" t="b">
        <v>1</v>
      </c>
      <c r="E178" t="b">
        <v>0</v>
      </c>
      <c r="F178" t="b">
        <v>0</v>
      </c>
      <c r="G178" t="b">
        <v>0</v>
      </c>
      <c r="H178" t="b">
        <v>0</v>
      </c>
      <c r="I178" t="b">
        <v>0</v>
      </c>
      <c r="J178" t="b">
        <v>0</v>
      </c>
      <c r="K178" t="b">
        <v>0</v>
      </c>
      <c r="L178" t="b">
        <v>0</v>
      </c>
      <c r="M178" t="s">
        <v>845</v>
      </c>
      <c r="N178" t="s">
        <v>1047</v>
      </c>
      <c r="O178" t="s">
        <v>1541</v>
      </c>
      <c r="P178" t="s">
        <v>2038</v>
      </c>
      <c r="Q178" s="6" t="s">
        <v>2535</v>
      </c>
      <c r="R178" t="s">
        <v>2883</v>
      </c>
    </row>
    <row r="179" spans="1:19">
      <c r="A179" t="s">
        <v>196</v>
      </c>
      <c r="B179" t="s">
        <v>654</v>
      </c>
      <c r="C179" t="s">
        <v>812</v>
      </c>
      <c r="D179" t="b">
        <v>1</v>
      </c>
      <c r="E179" t="b">
        <v>0</v>
      </c>
      <c r="F179" t="b">
        <v>0</v>
      </c>
      <c r="G179" t="b">
        <v>0</v>
      </c>
      <c r="H179" t="b">
        <v>0</v>
      </c>
      <c r="I179" t="b">
        <v>0</v>
      </c>
      <c r="J179" t="b">
        <v>0</v>
      </c>
      <c r="K179" t="b">
        <v>0</v>
      </c>
      <c r="L179" t="b">
        <v>0</v>
      </c>
      <c r="N179" t="s">
        <v>1048</v>
      </c>
      <c r="O179" t="s">
        <v>1542</v>
      </c>
      <c r="P179" t="s">
        <v>2039</v>
      </c>
      <c r="Q179" s="6" t="s">
        <v>2536</v>
      </c>
      <c r="S179" t="s">
        <v>3055</v>
      </c>
    </row>
    <row r="180" spans="1:19">
      <c r="A180" t="s">
        <v>197</v>
      </c>
      <c r="B180" t="s">
        <v>628</v>
      </c>
      <c r="C180" t="s">
        <v>812</v>
      </c>
      <c r="D180" t="b">
        <v>1</v>
      </c>
      <c r="E180" t="b">
        <v>0</v>
      </c>
      <c r="F180" t="b">
        <v>0</v>
      </c>
      <c r="G180" t="b">
        <v>0</v>
      </c>
      <c r="H180" t="b">
        <v>0</v>
      </c>
      <c r="I180" t="b">
        <v>0</v>
      </c>
      <c r="J180" t="b">
        <v>0</v>
      </c>
      <c r="K180" t="b">
        <v>0</v>
      </c>
      <c r="L180" t="b">
        <v>0</v>
      </c>
      <c r="N180" t="s">
        <v>1049</v>
      </c>
      <c r="O180" t="s">
        <v>1543</v>
      </c>
      <c r="P180" t="s">
        <v>2040</v>
      </c>
      <c r="Q180" s="6" t="s">
        <v>2537</v>
      </c>
      <c r="S180" t="s">
        <v>3056</v>
      </c>
    </row>
    <row r="181" spans="1:19">
      <c r="A181" t="s">
        <v>198</v>
      </c>
      <c r="B181" t="s">
        <v>655</v>
      </c>
      <c r="C181" t="s">
        <v>812</v>
      </c>
      <c r="D181" t="b">
        <v>1</v>
      </c>
      <c r="E181" t="b">
        <v>0</v>
      </c>
      <c r="F181" t="b">
        <v>0</v>
      </c>
      <c r="G181" t="b">
        <v>0</v>
      </c>
      <c r="H181" t="b">
        <v>0</v>
      </c>
      <c r="I181" t="b">
        <v>0</v>
      </c>
      <c r="J181" t="b">
        <v>0</v>
      </c>
      <c r="K181" t="b">
        <v>0</v>
      </c>
      <c r="L181" t="b">
        <v>0</v>
      </c>
      <c r="N181" t="s">
        <v>1050</v>
      </c>
      <c r="O181" t="s">
        <v>1544</v>
      </c>
      <c r="P181" t="s">
        <v>2041</v>
      </c>
      <c r="Q181" s="6" t="s">
        <v>2538</v>
      </c>
      <c r="S181" t="s">
        <v>3057</v>
      </c>
    </row>
    <row r="182" spans="1:19">
      <c r="A182" t="s">
        <v>199</v>
      </c>
      <c r="B182" t="s">
        <v>530</v>
      </c>
      <c r="C182" t="s">
        <v>812</v>
      </c>
      <c r="D182" t="b">
        <v>1</v>
      </c>
      <c r="E182" t="b">
        <v>0</v>
      </c>
      <c r="F182" t="b">
        <v>0</v>
      </c>
      <c r="G182" t="b">
        <v>0</v>
      </c>
      <c r="H182" t="b">
        <v>0</v>
      </c>
      <c r="I182" t="b">
        <v>0</v>
      </c>
      <c r="J182" t="b">
        <v>0</v>
      </c>
      <c r="K182" t="b">
        <v>1</v>
      </c>
      <c r="L182" t="b">
        <v>0</v>
      </c>
      <c r="N182" t="s">
        <v>1051</v>
      </c>
      <c r="O182" t="s">
        <v>1545</v>
      </c>
      <c r="P182" t="s">
        <v>2042</v>
      </c>
      <c r="Q182" s="6" t="s">
        <v>2539</v>
      </c>
      <c r="S182" t="s">
        <v>3058</v>
      </c>
    </row>
    <row r="183" spans="1:19">
      <c r="A183" t="s">
        <v>200</v>
      </c>
      <c r="B183" t="s">
        <v>534</v>
      </c>
      <c r="C183" t="s">
        <v>812</v>
      </c>
      <c r="D183" t="b">
        <v>1</v>
      </c>
      <c r="E183" t="b">
        <v>0</v>
      </c>
      <c r="F183" t="b">
        <v>0</v>
      </c>
      <c r="G183" t="b">
        <v>0</v>
      </c>
      <c r="H183" t="b">
        <v>0</v>
      </c>
      <c r="I183" t="b">
        <v>0</v>
      </c>
      <c r="J183" t="b">
        <v>0</v>
      </c>
      <c r="K183" t="b">
        <v>0</v>
      </c>
      <c r="L183" t="b">
        <v>0</v>
      </c>
      <c r="M183" t="s">
        <v>846</v>
      </c>
      <c r="N183" t="s">
        <v>1052</v>
      </c>
      <c r="O183" t="s">
        <v>1546</v>
      </c>
      <c r="P183" t="s">
        <v>2043</v>
      </c>
      <c r="Q183" s="6" t="s">
        <v>2540</v>
      </c>
      <c r="S183" t="s">
        <v>3059</v>
      </c>
    </row>
    <row r="184" spans="1:19">
      <c r="A184" t="s">
        <v>201</v>
      </c>
      <c r="B184" t="s">
        <v>656</v>
      </c>
      <c r="C184" t="s">
        <v>812</v>
      </c>
      <c r="D184" t="b">
        <v>1</v>
      </c>
      <c r="E184" t="b">
        <v>0</v>
      </c>
      <c r="F184" t="b">
        <v>0</v>
      </c>
      <c r="G184" t="b">
        <v>0</v>
      </c>
      <c r="H184" t="b">
        <v>0</v>
      </c>
      <c r="I184" t="b">
        <v>0</v>
      </c>
      <c r="J184" t="b">
        <v>0</v>
      </c>
      <c r="K184" t="b">
        <v>0</v>
      </c>
      <c r="L184" t="b">
        <v>0</v>
      </c>
      <c r="N184" t="s">
        <v>1053</v>
      </c>
      <c r="O184" t="s">
        <v>1547</v>
      </c>
      <c r="P184" t="s">
        <v>2044</v>
      </c>
      <c r="Q184" s="6" t="s">
        <v>2541</v>
      </c>
      <c r="S184" t="s">
        <v>3060</v>
      </c>
    </row>
    <row r="185" spans="1:19">
      <c r="A185" t="s">
        <v>202</v>
      </c>
      <c r="B185" t="s">
        <v>657</v>
      </c>
      <c r="C185" t="s">
        <v>812</v>
      </c>
      <c r="D185" t="b">
        <v>1</v>
      </c>
      <c r="E185" t="b">
        <v>0</v>
      </c>
      <c r="F185" t="b">
        <v>0</v>
      </c>
      <c r="G185" t="b">
        <v>0</v>
      </c>
      <c r="H185" t="b">
        <v>0</v>
      </c>
      <c r="I185" t="b">
        <v>0</v>
      </c>
      <c r="J185" t="b">
        <v>0</v>
      </c>
      <c r="K185" t="b">
        <v>0</v>
      </c>
      <c r="L185" t="b">
        <v>0</v>
      </c>
      <c r="N185" t="s">
        <v>1054</v>
      </c>
      <c r="O185" t="s">
        <v>1548</v>
      </c>
      <c r="P185" t="s">
        <v>2045</v>
      </c>
      <c r="Q185" s="6" t="s">
        <v>2542</v>
      </c>
      <c r="S185" t="s">
        <v>3061</v>
      </c>
    </row>
    <row r="186" spans="1:19">
      <c r="A186" t="s">
        <v>203</v>
      </c>
      <c r="B186" t="s">
        <v>658</v>
      </c>
      <c r="C186" t="s">
        <v>812</v>
      </c>
      <c r="D186" t="b">
        <v>1</v>
      </c>
      <c r="E186" t="b">
        <v>0</v>
      </c>
      <c r="F186" t="b">
        <v>0</v>
      </c>
      <c r="G186" t="b">
        <v>0</v>
      </c>
      <c r="H186" t="b">
        <v>0</v>
      </c>
      <c r="I186" t="b">
        <v>0</v>
      </c>
      <c r="J186" t="b">
        <v>0</v>
      </c>
      <c r="K186" t="b">
        <v>0</v>
      </c>
      <c r="L186" t="b">
        <v>0</v>
      </c>
      <c r="M186" t="s">
        <v>847</v>
      </c>
      <c r="N186" t="s">
        <v>1055</v>
      </c>
      <c r="O186" t="s">
        <v>1549</v>
      </c>
      <c r="P186" t="s">
        <v>2046</v>
      </c>
      <c r="Q186" s="6" t="s">
        <v>2543</v>
      </c>
      <c r="R186" t="s">
        <v>2884</v>
      </c>
      <c r="S186" t="s">
        <v>3062</v>
      </c>
    </row>
    <row r="187" spans="1:19">
      <c r="A187" t="s">
        <v>204</v>
      </c>
      <c r="B187" t="s">
        <v>659</v>
      </c>
      <c r="C187" t="s">
        <v>812</v>
      </c>
      <c r="D187" t="b">
        <v>1</v>
      </c>
      <c r="E187" t="b">
        <v>0</v>
      </c>
      <c r="F187" t="b">
        <v>0</v>
      </c>
      <c r="G187" t="b">
        <v>0</v>
      </c>
      <c r="H187" t="b">
        <v>0</v>
      </c>
      <c r="I187" t="b">
        <v>0</v>
      </c>
      <c r="J187" t="b">
        <v>0</v>
      </c>
      <c r="K187" t="b">
        <v>0</v>
      </c>
      <c r="L187" t="b">
        <v>0</v>
      </c>
      <c r="N187" t="s">
        <v>1056</v>
      </c>
      <c r="O187" t="s">
        <v>1550</v>
      </c>
      <c r="P187" t="s">
        <v>2047</v>
      </c>
      <c r="Q187" s="6" t="s">
        <v>2544</v>
      </c>
      <c r="S187" t="s">
        <v>3063</v>
      </c>
    </row>
    <row r="188" spans="1:19">
      <c r="A188" t="s">
        <v>205</v>
      </c>
      <c r="B188" t="s">
        <v>660</v>
      </c>
      <c r="C188" t="s">
        <v>812</v>
      </c>
      <c r="D188" t="b">
        <v>1</v>
      </c>
      <c r="E188" t="b">
        <v>0</v>
      </c>
      <c r="F188" t="b">
        <v>0</v>
      </c>
      <c r="G188" t="b">
        <v>0</v>
      </c>
      <c r="H188" t="b">
        <v>0</v>
      </c>
      <c r="I188" t="b">
        <v>0</v>
      </c>
      <c r="J188" t="b">
        <v>1</v>
      </c>
      <c r="K188" t="b">
        <v>0</v>
      </c>
      <c r="L188" t="b">
        <v>0</v>
      </c>
      <c r="N188" t="s">
        <v>1057</v>
      </c>
      <c r="O188" t="s">
        <v>1551</v>
      </c>
      <c r="P188" t="s">
        <v>2048</v>
      </c>
      <c r="Q188" s="6" t="s">
        <v>2545</v>
      </c>
      <c r="S188" t="s">
        <v>3064</v>
      </c>
    </row>
    <row r="189" spans="1:19">
      <c r="A189" t="s">
        <v>206</v>
      </c>
      <c r="B189" t="s">
        <v>648</v>
      </c>
      <c r="C189" t="s">
        <v>812</v>
      </c>
      <c r="D189" t="b">
        <v>1</v>
      </c>
      <c r="E189" t="b">
        <v>0</v>
      </c>
      <c r="F189" t="b">
        <v>0</v>
      </c>
      <c r="G189" t="b">
        <v>0</v>
      </c>
      <c r="H189" t="b">
        <v>0</v>
      </c>
      <c r="I189" t="b">
        <v>0</v>
      </c>
      <c r="J189" t="b">
        <v>0</v>
      </c>
      <c r="K189" t="b">
        <v>0</v>
      </c>
      <c r="L189" t="b">
        <v>0</v>
      </c>
      <c r="N189" t="s">
        <v>1058</v>
      </c>
      <c r="O189" t="s">
        <v>1552</v>
      </c>
      <c r="P189" t="s">
        <v>2049</v>
      </c>
      <c r="Q189" s="6" t="s">
        <v>2546</v>
      </c>
      <c r="S189" t="s">
        <v>3065</v>
      </c>
    </row>
    <row r="190" spans="1:19">
      <c r="A190" t="s">
        <v>207</v>
      </c>
      <c r="B190" t="s">
        <v>550</v>
      </c>
      <c r="C190" t="s">
        <v>812</v>
      </c>
      <c r="D190" t="b">
        <v>1</v>
      </c>
      <c r="E190" t="b">
        <v>0</v>
      </c>
      <c r="F190" t="b">
        <v>0</v>
      </c>
      <c r="G190" t="b">
        <v>0</v>
      </c>
      <c r="H190" t="b">
        <v>0</v>
      </c>
      <c r="I190" t="b">
        <v>0</v>
      </c>
      <c r="J190" t="b">
        <v>0</v>
      </c>
      <c r="K190" t="b">
        <v>0</v>
      </c>
      <c r="L190" t="b">
        <v>0</v>
      </c>
      <c r="M190" t="s">
        <v>816</v>
      </c>
      <c r="N190" t="s">
        <v>1059</v>
      </c>
      <c r="O190" t="s">
        <v>1553</v>
      </c>
      <c r="P190" t="s">
        <v>2050</v>
      </c>
      <c r="Q190" s="6" t="s">
        <v>2547</v>
      </c>
    </row>
    <row r="191" spans="1:19">
      <c r="A191" t="s">
        <v>208</v>
      </c>
      <c r="B191" t="s">
        <v>552</v>
      </c>
      <c r="C191" t="s">
        <v>812</v>
      </c>
      <c r="D191" t="b">
        <v>1</v>
      </c>
      <c r="E191" t="b">
        <v>0</v>
      </c>
      <c r="F191" t="b">
        <v>0</v>
      </c>
      <c r="G191" t="b">
        <v>0</v>
      </c>
      <c r="H191" t="b">
        <v>0</v>
      </c>
      <c r="I191" t="b">
        <v>0</v>
      </c>
      <c r="J191" t="b">
        <v>0</v>
      </c>
      <c r="K191" t="b">
        <v>0</v>
      </c>
      <c r="L191" t="b">
        <v>0</v>
      </c>
      <c r="N191" t="s">
        <v>1060</v>
      </c>
      <c r="O191" t="s">
        <v>1554</v>
      </c>
      <c r="P191" t="s">
        <v>2051</v>
      </c>
      <c r="Q191" s="6" t="s">
        <v>2548</v>
      </c>
      <c r="S191" t="s">
        <v>3066</v>
      </c>
    </row>
    <row r="192" spans="1:19">
      <c r="A192" t="s">
        <v>209</v>
      </c>
      <c r="B192" t="s">
        <v>661</v>
      </c>
      <c r="C192" t="s">
        <v>812</v>
      </c>
      <c r="D192" t="b">
        <v>1</v>
      </c>
      <c r="E192" t="b">
        <v>0</v>
      </c>
      <c r="F192" t="b">
        <v>0</v>
      </c>
      <c r="G192" t="b">
        <v>0</v>
      </c>
      <c r="H192" t="b">
        <v>0</v>
      </c>
      <c r="I192" t="b">
        <v>0</v>
      </c>
      <c r="J192" t="b">
        <v>0</v>
      </c>
      <c r="K192" t="b">
        <v>0</v>
      </c>
      <c r="L192" t="b">
        <v>0</v>
      </c>
      <c r="N192" t="s">
        <v>1061</v>
      </c>
      <c r="O192" t="s">
        <v>1555</v>
      </c>
      <c r="P192" t="s">
        <v>2052</v>
      </c>
      <c r="Q192" s="6" t="s">
        <v>2549</v>
      </c>
      <c r="S192" t="s">
        <v>3067</v>
      </c>
    </row>
    <row r="193" spans="1:19">
      <c r="A193" t="s">
        <v>210</v>
      </c>
      <c r="B193" t="s">
        <v>662</v>
      </c>
      <c r="C193" t="s">
        <v>812</v>
      </c>
      <c r="D193" t="b">
        <v>1</v>
      </c>
      <c r="E193" t="b">
        <v>0</v>
      </c>
      <c r="F193" t="b">
        <v>0</v>
      </c>
      <c r="G193" t="b">
        <v>0</v>
      </c>
      <c r="H193" t="b">
        <v>0</v>
      </c>
      <c r="I193" t="b">
        <v>0</v>
      </c>
      <c r="J193" t="b">
        <v>0</v>
      </c>
      <c r="K193" t="b">
        <v>0</v>
      </c>
      <c r="L193" t="b">
        <v>0</v>
      </c>
      <c r="M193" t="s">
        <v>816</v>
      </c>
      <c r="N193" t="s">
        <v>1062</v>
      </c>
      <c r="O193" t="s">
        <v>1556</v>
      </c>
      <c r="P193" t="s">
        <v>2053</v>
      </c>
      <c r="Q193" s="6" t="s">
        <v>2550</v>
      </c>
    </row>
    <row r="194" spans="1:19">
      <c r="A194" t="s">
        <v>211</v>
      </c>
      <c r="B194" t="s">
        <v>663</v>
      </c>
      <c r="C194" t="s">
        <v>812</v>
      </c>
      <c r="D194" t="b">
        <v>1</v>
      </c>
      <c r="E194" t="b">
        <v>0</v>
      </c>
      <c r="F194" t="b">
        <v>0</v>
      </c>
      <c r="G194" t="b">
        <v>0</v>
      </c>
      <c r="H194" t="b">
        <v>0</v>
      </c>
      <c r="I194" t="b">
        <v>0</v>
      </c>
      <c r="J194" t="b">
        <v>0</v>
      </c>
      <c r="K194" t="b">
        <v>0</v>
      </c>
      <c r="L194" t="b">
        <v>0</v>
      </c>
      <c r="N194" t="s">
        <v>1063</v>
      </c>
      <c r="O194" t="s">
        <v>1557</v>
      </c>
      <c r="P194" t="s">
        <v>2054</v>
      </c>
      <c r="Q194" s="6" t="s">
        <v>2551</v>
      </c>
      <c r="S194" t="s">
        <v>3068</v>
      </c>
    </row>
    <row r="195" spans="1:19">
      <c r="A195" t="s">
        <v>212</v>
      </c>
      <c r="B195" t="s">
        <v>532</v>
      </c>
      <c r="C195" t="s">
        <v>812</v>
      </c>
      <c r="D195" t="b">
        <v>1</v>
      </c>
      <c r="E195" t="b">
        <v>0</v>
      </c>
      <c r="F195" t="b">
        <v>0</v>
      </c>
      <c r="G195" t="b">
        <v>0</v>
      </c>
      <c r="H195" t="b">
        <v>0</v>
      </c>
      <c r="I195" t="b">
        <v>0</v>
      </c>
      <c r="J195" t="b">
        <v>0</v>
      </c>
      <c r="K195" t="b">
        <v>0</v>
      </c>
      <c r="L195" t="b">
        <v>0</v>
      </c>
      <c r="N195" t="s">
        <v>1064</v>
      </c>
      <c r="O195" t="s">
        <v>1558</v>
      </c>
      <c r="P195" t="s">
        <v>2055</v>
      </c>
      <c r="Q195" s="6" t="s">
        <v>2552</v>
      </c>
      <c r="S195" t="s">
        <v>3069</v>
      </c>
    </row>
    <row r="196" spans="1:19">
      <c r="A196" t="s">
        <v>213</v>
      </c>
      <c r="B196" t="s">
        <v>532</v>
      </c>
      <c r="C196" t="s">
        <v>812</v>
      </c>
      <c r="D196" t="b">
        <v>1</v>
      </c>
      <c r="E196" t="b">
        <v>0</v>
      </c>
      <c r="F196" t="b">
        <v>0</v>
      </c>
      <c r="G196" t="b">
        <v>0</v>
      </c>
      <c r="H196" t="b">
        <v>0</v>
      </c>
      <c r="I196" t="b">
        <v>0</v>
      </c>
      <c r="J196" t="b">
        <v>1</v>
      </c>
      <c r="K196" t="b">
        <v>0</v>
      </c>
      <c r="L196" t="b">
        <v>0</v>
      </c>
      <c r="N196" t="s">
        <v>1065</v>
      </c>
      <c r="O196" t="s">
        <v>1559</v>
      </c>
      <c r="P196" t="s">
        <v>2056</v>
      </c>
      <c r="Q196" s="6" t="s">
        <v>2553</v>
      </c>
      <c r="S196" t="s">
        <v>3070</v>
      </c>
    </row>
    <row r="197" spans="1:19">
      <c r="A197" t="s">
        <v>214</v>
      </c>
      <c r="B197" t="s">
        <v>575</v>
      </c>
      <c r="C197" t="s">
        <v>812</v>
      </c>
      <c r="D197" t="b">
        <v>1</v>
      </c>
      <c r="E197" t="b">
        <v>0</v>
      </c>
      <c r="F197" t="b">
        <v>0</v>
      </c>
      <c r="G197" t="b">
        <v>0</v>
      </c>
      <c r="H197" t="b">
        <v>0</v>
      </c>
      <c r="I197" t="b">
        <v>0</v>
      </c>
      <c r="J197" t="b">
        <v>0</v>
      </c>
      <c r="K197" t="b">
        <v>0</v>
      </c>
      <c r="L197" t="b">
        <v>0</v>
      </c>
      <c r="N197" t="s">
        <v>1066</v>
      </c>
      <c r="O197" t="s">
        <v>1560</v>
      </c>
      <c r="P197" t="s">
        <v>2057</v>
      </c>
      <c r="Q197" s="6" t="s">
        <v>2554</v>
      </c>
      <c r="S197" t="s">
        <v>3071</v>
      </c>
    </row>
    <row r="198" spans="1:19">
      <c r="A198" t="s">
        <v>215</v>
      </c>
      <c r="B198" t="s">
        <v>632</v>
      </c>
      <c r="C198" t="s">
        <v>812</v>
      </c>
      <c r="D198" t="b">
        <v>1</v>
      </c>
      <c r="E198" t="b">
        <v>0</v>
      </c>
      <c r="F198" t="b">
        <v>0</v>
      </c>
      <c r="G198" t="b">
        <v>0</v>
      </c>
      <c r="H198" t="b">
        <v>0</v>
      </c>
      <c r="I198" t="b">
        <v>0</v>
      </c>
      <c r="J198" t="b">
        <v>0</v>
      </c>
      <c r="K198" t="b">
        <v>0</v>
      </c>
      <c r="L198" t="b">
        <v>0</v>
      </c>
      <c r="N198" t="s">
        <v>1067</v>
      </c>
      <c r="O198" t="s">
        <v>1561</v>
      </c>
      <c r="P198" t="s">
        <v>2058</v>
      </c>
      <c r="Q198" s="6" t="s">
        <v>2555</v>
      </c>
      <c r="S198" t="s">
        <v>3072</v>
      </c>
    </row>
    <row r="199" spans="1:19">
      <c r="A199" t="s">
        <v>216</v>
      </c>
      <c r="B199" t="s">
        <v>664</v>
      </c>
      <c r="C199" t="s">
        <v>812</v>
      </c>
      <c r="D199" t="b">
        <v>1</v>
      </c>
      <c r="E199" t="b">
        <v>0</v>
      </c>
      <c r="F199" t="b">
        <v>0</v>
      </c>
      <c r="G199" t="b">
        <v>0</v>
      </c>
      <c r="H199" t="b">
        <v>0</v>
      </c>
      <c r="I199" t="b">
        <v>0</v>
      </c>
      <c r="J199" t="b">
        <v>1</v>
      </c>
      <c r="K199" t="b">
        <v>0</v>
      </c>
      <c r="L199" t="b">
        <v>0</v>
      </c>
      <c r="N199" t="s">
        <v>1068</v>
      </c>
      <c r="O199" t="s">
        <v>1562</v>
      </c>
      <c r="P199" t="s">
        <v>2059</v>
      </c>
      <c r="Q199" s="6" t="s">
        <v>2556</v>
      </c>
      <c r="S199" t="s">
        <v>3073</v>
      </c>
    </row>
    <row r="200" spans="1:19">
      <c r="A200" t="s">
        <v>217</v>
      </c>
      <c r="B200" t="s">
        <v>521</v>
      </c>
      <c r="C200" t="s">
        <v>812</v>
      </c>
      <c r="D200" t="b">
        <v>1</v>
      </c>
      <c r="E200" t="b">
        <v>0</v>
      </c>
      <c r="F200" t="b">
        <v>0</v>
      </c>
      <c r="G200" t="b">
        <v>0</v>
      </c>
      <c r="H200" t="b">
        <v>0</v>
      </c>
      <c r="I200" t="b">
        <v>0</v>
      </c>
      <c r="J200" t="b">
        <v>0</v>
      </c>
      <c r="K200" t="b">
        <v>0</v>
      </c>
      <c r="L200" t="b">
        <v>0</v>
      </c>
      <c r="N200" t="s">
        <v>1069</v>
      </c>
      <c r="O200" t="s">
        <v>1563</v>
      </c>
      <c r="P200" t="s">
        <v>2060</v>
      </c>
      <c r="Q200" s="6" t="s">
        <v>2557</v>
      </c>
      <c r="S200" t="s">
        <v>3074</v>
      </c>
    </row>
    <row r="201" spans="1:19">
      <c r="A201" t="s">
        <v>218</v>
      </c>
      <c r="B201" t="s">
        <v>665</v>
      </c>
      <c r="C201" t="s">
        <v>812</v>
      </c>
      <c r="D201" t="b">
        <v>1</v>
      </c>
      <c r="E201" t="b">
        <v>0</v>
      </c>
      <c r="F201" t="b">
        <v>0</v>
      </c>
      <c r="G201" t="b">
        <v>0</v>
      </c>
      <c r="H201" t="b">
        <v>0</v>
      </c>
      <c r="I201" t="b">
        <v>0</v>
      </c>
      <c r="J201" t="b">
        <v>0</v>
      </c>
      <c r="K201" t="b">
        <v>0</v>
      </c>
      <c r="L201" t="b">
        <v>0</v>
      </c>
      <c r="M201" t="s">
        <v>848</v>
      </c>
      <c r="N201" t="s">
        <v>1070</v>
      </c>
      <c r="O201" t="s">
        <v>1564</v>
      </c>
      <c r="P201" t="s">
        <v>2061</v>
      </c>
      <c r="Q201" s="6" t="s">
        <v>2558</v>
      </c>
      <c r="R201" t="s">
        <v>2885</v>
      </c>
    </row>
    <row r="202" spans="1:19">
      <c r="A202" t="s">
        <v>219</v>
      </c>
      <c r="B202" t="s">
        <v>611</v>
      </c>
      <c r="C202" t="s">
        <v>812</v>
      </c>
      <c r="D202" t="b">
        <v>1</v>
      </c>
      <c r="E202" t="b">
        <v>0</v>
      </c>
      <c r="F202" t="b">
        <v>0</v>
      </c>
      <c r="G202" t="b">
        <v>0</v>
      </c>
      <c r="H202" t="b">
        <v>0</v>
      </c>
      <c r="I202" t="b">
        <v>0</v>
      </c>
      <c r="J202" t="b">
        <v>0</v>
      </c>
      <c r="K202" t="b">
        <v>0</v>
      </c>
      <c r="L202" t="b">
        <v>0</v>
      </c>
      <c r="N202" t="s">
        <v>1071</v>
      </c>
      <c r="O202" t="s">
        <v>1565</v>
      </c>
      <c r="P202" t="s">
        <v>2062</v>
      </c>
      <c r="Q202" s="6" t="s">
        <v>2559</v>
      </c>
      <c r="S202" t="s">
        <v>3075</v>
      </c>
    </row>
    <row r="203" spans="1:19">
      <c r="A203" t="s">
        <v>220</v>
      </c>
      <c r="B203" t="s">
        <v>666</v>
      </c>
      <c r="C203" t="s">
        <v>812</v>
      </c>
      <c r="D203" t="b">
        <v>1</v>
      </c>
      <c r="E203" t="b">
        <v>0</v>
      </c>
      <c r="F203" t="b">
        <v>0</v>
      </c>
      <c r="G203" t="b">
        <v>0</v>
      </c>
      <c r="H203" t="b">
        <v>0</v>
      </c>
      <c r="I203" t="b">
        <v>0</v>
      </c>
      <c r="J203" t="b">
        <v>0</v>
      </c>
      <c r="K203" t="b">
        <v>1</v>
      </c>
      <c r="L203" t="b">
        <v>0</v>
      </c>
      <c r="M203" t="s">
        <v>849</v>
      </c>
      <c r="N203" t="s">
        <v>1072</v>
      </c>
      <c r="O203" t="s">
        <v>1566</v>
      </c>
      <c r="P203" t="s">
        <v>2063</v>
      </c>
      <c r="Q203" s="6" t="s">
        <v>2560</v>
      </c>
      <c r="S203" t="s">
        <v>3076</v>
      </c>
    </row>
    <row r="204" spans="1:19">
      <c r="A204" t="s">
        <v>221</v>
      </c>
      <c r="B204" t="s">
        <v>667</v>
      </c>
      <c r="C204" t="s">
        <v>812</v>
      </c>
      <c r="D204" t="b">
        <v>1</v>
      </c>
      <c r="E204" t="b">
        <v>0</v>
      </c>
      <c r="F204" t="b">
        <v>0</v>
      </c>
      <c r="G204" t="b">
        <v>0</v>
      </c>
      <c r="H204" t="b">
        <v>0</v>
      </c>
      <c r="I204" t="b">
        <v>0</v>
      </c>
      <c r="J204" t="b">
        <v>0</v>
      </c>
      <c r="K204" t="b">
        <v>0</v>
      </c>
      <c r="L204" t="b">
        <v>0</v>
      </c>
      <c r="N204" t="s">
        <v>1073</v>
      </c>
      <c r="O204" t="s">
        <v>1567</v>
      </c>
      <c r="P204" t="s">
        <v>2064</v>
      </c>
      <c r="Q204" s="6" t="s">
        <v>2561</v>
      </c>
      <c r="S204" t="s">
        <v>3077</v>
      </c>
    </row>
    <row r="205" spans="1:19">
      <c r="A205" t="s">
        <v>222</v>
      </c>
      <c r="B205" t="s">
        <v>668</v>
      </c>
      <c r="C205" t="s">
        <v>812</v>
      </c>
      <c r="D205" t="b">
        <v>1</v>
      </c>
      <c r="E205" t="b">
        <v>0</v>
      </c>
      <c r="F205" t="b">
        <v>0</v>
      </c>
      <c r="G205" t="b">
        <v>0</v>
      </c>
      <c r="H205" t="b">
        <v>0</v>
      </c>
      <c r="I205" t="b">
        <v>0</v>
      </c>
      <c r="J205" t="b">
        <v>1</v>
      </c>
      <c r="K205" t="b">
        <v>1</v>
      </c>
      <c r="L205" t="b">
        <v>0</v>
      </c>
      <c r="N205" t="s">
        <v>1074</v>
      </c>
      <c r="O205" t="s">
        <v>1568</v>
      </c>
      <c r="P205" t="s">
        <v>2065</v>
      </c>
      <c r="Q205" s="6" t="s">
        <v>2562</v>
      </c>
      <c r="S205" t="s">
        <v>3078</v>
      </c>
    </row>
    <row r="206" spans="1:19">
      <c r="A206" t="s">
        <v>223</v>
      </c>
      <c r="B206" t="s">
        <v>669</v>
      </c>
      <c r="C206" t="s">
        <v>812</v>
      </c>
      <c r="D206" t="b">
        <v>1</v>
      </c>
      <c r="E206" t="b">
        <v>0</v>
      </c>
      <c r="F206" t="b">
        <v>0</v>
      </c>
      <c r="G206" t="b">
        <v>0</v>
      </c>
      <c r="H206" t="b">
        <v>0</v>
      </c>
      <c r="I206" t="b">
        <v>0</v>
      </c>
      <c r="J206" t="b">
        <v>0</v>
      </c>
      <c r="K206" t="b">
        <v>0</v>
      </c>
      <c r="L206" t="b">
        <v>0</v>
      </c>
      <c r="M206" t="s">
        <v>816</v>
      </c>
      <c r="N206" t="s">
        <v>1075</v>
      </c>
      <c r="O206" t="s">
        <v>1569</v>
      </c>
      <c r="P206" t="s">
        <v>2066</v>
      </c>
      <c r="Q206" s="6" t="s">
        <v>2563</v>
      </c>
    </row>
    <row r="207" spans="1:19">
      <c r="A207" t="s">
        <v>224</v>
      </c>
      <c r="B207" t="s">
        <v>605</v>
      </c>
      <c r="C207" t="s">
        <v>812</v>
      </c>
      <c r="D207" t="b">
        <v>1</v>
      </c>
      <c r="E207" t="b">
        <v>0</v>
      </c>
      <c r="F207" t="b">
        <v>0</v>
      </c>
      <c r="G207" t="b">
        <v>0</v>
      </c>
      <c r="H207" t="b">
        <v>0</v>
      </c>
      <c r="I207" t="b">
        <v>0</v>
      </c>
      <c r="J207" t="b">
        <v>0</v>
      </c>
      <c r="K207" t="b">
        <v>0</v>
      </c>
      <c r="L207" t="b">
        <v>0</v>
      </c>
      <c r="N207" t="s">
        <v>1076</v>
      </c>
      <c r="O207" t="s">
        <v>1570</v>
      </c>
      <c r="P207" t="s">
        <v>2067</v>
      </c>
      <c r="Q207" s="6" t="s">
        <v>2564</v>
      </c>
      <c r="S207" t="s">
        <v>3079</v>
      </c>
    </row>
    <row r="208" spans="1:19">
      <c r="A208" t="s">
        <v>225</v>
      </c>
      <c r="B208" t="s">
        <v>670</v>
      </c>
      <c r="C208" t="s">
        <v>812</v>
      </c>
      <c r="D208" t="b">
        <v>1</v>
      </c>
      <c r="E208" t="b">
        <v>0</v>
      </c>
      <c r="F208" t="b">
        <v>0</v>
      </c>
      <c r="G208" t="b">
        <v>0</v>
      </c>
      <c r="H208" t="b">
        <v>0</v>
      </c>
      <c r="I208" t="b">
        <v>0</v>
      </c>
      <c r="J208" t="b">
        <v>0</v>
      </c>
      <c r="K208" t="b">
        <v>0</v>
      </c>
      <c r="L208" t="b">
        <v>0</v>
      </c>
      <c r="N208" t="s">
        <v>1077</v>
      </c>
      <c r="O208" t="s">
        <v>1571</v>
      </c>
      <c r="P208" t="s">
        <v>2068</v>
      </c>
      <c r="Q208" s="6" t="s">
        <v>2565</v>
      </c>
      <c r="S208" t="s">
        <v>3080</v>
      </c>
    </row>
    <row r="209" spans="1:19">
      <c r="A209" t="s">
        <v>226</v>
      </c>
      <c r="B209" t="s">
        <v>659</v>
      </c>
      <c r="C209" t="s">
        <v>812</v>
      </c>
      <c r="D209" t="b">
        <v>1</v>
      </c>
      <c r="E209" t="b">
        <v>0</v>
      </c>
      <c r="F209" t="b">
        <v>0</v>
      </c>
      <c r="G209" t="b">
        <v>0</v>
      </c>
      <c r="H209" t="b">
        <v>0</v>
      </c>
      <c r="I209" t="b">
        <v>0</v>
      </c>
      <c r="J209" t="b">
        <v>1</v>
      </c>
      <c r="K209" t="b">
        <v>0</v>
      </c>
      <c r="L209" t="b">
        <v>0</v>
      </c>
      <c r="N209" t="s">
        <v>1078</v>
      </c>
      <c r="O209" t="s">
        <v>1572</v>
      </c>
      <c r="P209" t="s">
        <v>2069</v>
      </c>
      <c r="Q209" s="6" t="s">
        <v>2566</v>
      </c>
      <c r="S209" t="s">
        <v>3081</v>
      </c>
    </row>
    <row r="210" spans="1:19">
      <c r="A210" t="s">
        <v>227</v>
      </c>
      <c r="B210" t="s">
        <v>541</v>
      </c>
      <c r="C210" t="s">
        <v>812</v>
      </c>
      <c r="D210" t="b">
        <v>1</v>
      </c>
      <c r="E210" t="b">
        <v>0</v>
      </c>
      <c r="F210" t="b">
        <v>0</v>
      </c>
      <c r="G210" t="b">
        <v>0</v>
      </c>
      <c r="H210" t="b">
        <v>0</v>
      </c>
      <c r="I210" t="b">
        <v>0</v>
      </c>
      <c r="J210" t="b">
        <v>0</v>
      </c>
      <c r="K210" t="b">
        <v>0</v>
      </c>
      <c r="L210" t="b">
        <v>0</v>
      </c>
      <c r="M210" t="s">
        <v>816</v>
      </c>
      <c r="N210" t="s">
        <v>1079</v>
      </c>
      <c r="O210" t="s">
        <v>1573</v>
      </c>
      <c r="P210" t="s">
        <v>2070</v>
      </c>
      <c r="Q210" s="6" t="s">
        <v>2567</v>
      </c>
    </row>
    <row r="211" spans="1:19">
      <c r="A211" t="s">
        <v>228</v>
      </c>
      <c r="B211" t="s">
        <v>541</v>
      </c>
      <c r="C211" t="s">
        <v>812</v>
      </c>
      <c r="D211" t="b">
        <v>1</v>
      </c>
      <c r="E211" t="b">
        <v>0</v>
      </c>
      <c r="F211" t="b">
        <v>0</v>
      </c>
      <c r="G211" t="b">
        <v>0</v>
      </c>
      <c r="H211" t="b">
        <v>0</v>
      </c>
      <c r="I211" t="b">
        <v>0</v>
      </c>
      <c r="J211" t="b">
        <v>0</v>
      </c>
      <c r="K211" t="b">
        <v>0</v>
      </c>
      <c r="L211" t="b">
        <v>0</v>
      </c>
      <c r="M211" t="s">
        <v>816</v>
      </c>
      <c r="N211" t="s">
        <v>1080</v>
      </c>
      <c r="O211" t="s">
        <v>1574</v>
      </c>
      <c r="P211" t="s">
        <v>2071</v>
      </c>
      <c r="Q211" s="6" t="s">
        <v>2568</v>
      </c>
    </row>
    <row r="212" spans="1:19">
      <c r="A212" t="s">
        <v>229</v>
      </c>
      <c r="B212" t="s">
        <v>671</v>
      </c>
      <c r="C212" t="s">
        <v>812</v>
      </c>
      <c r="D212" t="b">
        <v>1</v>
      </c>
      <c r="E212" t="b">
        <v>0</v>
      </c>
      <c r="F212" t="b">
        <v>0</v>
      </c>
      <c r="G212" t="b">
        <v>0</v>
      </c>
      <c r="H212" t="b">
        <v>0</v>
      </c>
      <c r="I212" t="b">
        <v>0</v>
      </c>
      <c r="J212" t="b">
        <v>0</v>
      </c>
      <c r="K212" t="b">
        <v>0</v>
      </c>
      <c r="L212" t="b">
        <v>0</v>
      </c>
      <c r="N212" t="s">
        <v>1081</v>
      </c>
      <c r="O212" t="s">
        <v>1447</v>
      </c>
      <c r="P212" t="s">
        <v>2072</v>
      </c>
      <c r="Q212" s="6" t="s">
        <v>2569</v>
      </c>
      <c r="S212" t="s">
        <v>3082</v>
      </c>
    </row>
    <row r="213" spans="1:19">
      <c r="A213" t="s">
        <v>230</v>
      </c>
      <c r="B213" t="s">
        <v>662</v>
      </c>
      <c r="C213" t="s">
        <v>812</v>
      </c>
      <c r="D213" t="b">
        <v>1</v>
      </c>
      <c r="E213" t="b">
        <v>0</v>
      </c>
      <c r="F213" t="b">
        <v>0</v>
      </c>
      <c r="G213" t="b">
        <v>0</v>
      </c>
      <c r="H213" t="b">
        <v>0</v>
      </c>
      <c r="I213" t="b">
        <v>0</v>
      </c>
      <c r="J213" t="b">
        <v>0</v>
      </c>
      <c r="K213" t="b">
        <v>0</v>
      </c>
      <c r="L213" t="b">
        <v>0</v>
      </c>
      <c r="M213" t="s">
        <v>816</v>
      </c>
      <c r="N213" t="s">
        <v>1082</v>
      </c>
      <c r="O213" t="s">
        <v>1575</v>
      </c>
      <c r="P213" t="s">
        <v>2073</v>
      </c>
      <c r="Q213" s="6" t="s">
        <v>2570</v>
      </c>
    </row>
    <row r="214" spans="1:19">
      <c r="A214" t="s">
        <v>231</v>
      </c>
      <c r="B214" t="s">
        <v>653</v>
      </c>
      <c r="C214" t="s">
        <v>812</v>
      </c>
      <c r="D214" t="b">
        <v>1</v>
      </c>
      <c r="E214" t="b">
        <v>0</v>
      </c>
      <c r="F214" t="b">
        <v>0</v>
      </c>
      <c r="G214" t="b">
        <v>0</v>
      </c>
      <c r="H214" t="b">
        <v>0</v>
      </c>
      <c r="I214" t="b">
        <v>0</v>
      </c>
      <c r="J214" t="b">
        <v>0</v>
      </c>
      <c r="K214" t="b">
        <v>0</v>
      </c>
      <c r="L214" t="b">
        <v>0</v>
      </c>
      <c r="M214" t="s">
        <v>816</v>
      </c>
      <c r="N214" t="s">
        <v>1083</v>
      </c>
      <c r="O214" t="s">
        <v>1576</v>
      </c>
      <c r="P214" t="s">
        <v>2074</v>
      </c>
      <c r="Q214" s="6" t="s">
        <v>2571</v>
      </c>
    </row>
    <row r="215" spans="1:19">
      <c r="A215" t="s">
        <v>232</v>
      </c>
      <c r="B215" t="s">
        <v>672</v>
      </c>
      <c r="C215" t="s">
        <v>812</v>
      </c>
      <c r="D215" t="b">
        <v>1</v>
      </c>
      <c r="E215" t="b">
        <v>0</v>
      </c>
      <c r="F215" t="b">
        <v>0</v>
      </c>
      <c r="G215" t="b">
        <v>0</v>
      </c>
      <c r="H215" t="b">
        <v>0</v>
      </c>
      <c r="I215" t="b">
        <v>0</v>
      </c>
      <c r="J215" t="b">
        <v>0</v>
      </c>
      <c r="K215" t="b">
        <v>0</v>
      </c>
      <c r="L215" t="b">
        <v>0</v>
      </c>
      <c r="M215" t="s">
        <v>850</v>
      </c>
      <c r="N215" t="s">
        <v>1084</v>
      </c>
      <c r="O215" t="s">
        <v>1577</v>
      </c>
      <c r="P215" t="s">
        <v>2075</v>
      </c>
      <c r="Q215" s="6" t="s">
        <v>2572</v>
      </c>
      <c r="R215" t="s">
        <v>2886</v>
      </c>
      <c r="S215" t="s">
        <v>3083</v>
      </c>
    </row>
    <row r="216" spans="1:19">
      <c r="A216" t="s">
        <v>233</v>
      </c>
      <c r="B216" t="s">
        <v>672</v>
      </c>
      <c r="C216" t="s">
        <v>812</v>
      </c>
      <c r="D216" t="b">
        <v>1</v>
      </c>
      <c r="E216" t="b">
        <v>0</v>
      </c>
      <c r="F216" t="b">
        <v>0</v>
      </c>
      <c r="G216" t="b">
        <v>0</v>
      </c>
      <c r="H216" t="b">
        <v>0</v>
      </c>
      <c r="I216" t="b">
        <v>0</v>
      </c>
      <c r="J216" t="b">
        <v>0</v>
      </c>
      <c r="K216" t="b">
        <v>0</v>
      </c>
      <c r="L216" t="b">
        <v>0</v>
      </c>
      <c r="M216" t="s">
        <v>851</v>
      </c>
      <c r="N216" t="s">
        <v>1085</v>
      </c>
      <c r="O216" t="s">
        <v>1578</v>
      </c>
      <c r="P216" t="s">
        <v>2076</v>
      </c>
      <c r="Q216" s="6" t="s">
        <v>2573</v>
      </c>
      <c r="R216" t="s">
        <v>2887</v>
      </c>
      <c r="S216" t="s">
        <v>3084</v>
      </c>
    </row>
    <row r="217" spans="1:19">
      <c r="A217" t="s">
        <v>234</v>
      </c>
      <c r="B217" t="s">
        <v>673</v>
      </c>
      <c r="C217" t="s">
        <v>812</v>
      </c>
      <c r="D217" t="b">
        <v>1</v>
      </c>
      <c r="E217" t="b">
        <v>0</v>
      </c>
      <c r="F217" t="b">
        <v>0</v>
      </c>
      <c r="G217" t="b">
        <v>0</v>
      </c>
      <c r="H217" t="b">
        <v>0</v>
      </c>
      <c r="I217" t="b">
        <v>0</v>
      </c>
      <c r="J217" t="b">
        <v>0</v>
      </c>
      <c r="K217" t="b">
        <v>0</v>
      </c>
      <c r="L217" t="b">
        <v>0</v>
      </c>
      <c r="N217" t="s">
        <v>1086</v>
      </c>
      <c r="O217" t="s">
        <v>1579</v>
      </c>
      <c r="P217" t="s">
        <v>2077</v>
      </c>
      <c r="Q217" s="6" t="s">
        <v>2574</v>
      </c>
      <c r="S217" t="s">
        <v>3085</v>
      </c>
    </row>
    <row r="218" spans="1:19">
      <c r="A218" t="s">
        <v>235</v>
      </c>
      <c r="B218" t="s">
        <v>674</v>
      </c>
      <c r="C218" t="s">
        <v>812</v>
      </c>
      <c r="D218" t="b">
        <v>1</v>
      </c>
      <c r="E218" t="b">
        <v>0</v>
      </c>
      <c r="F218" t="b">
        <v>0</v>
      </c>
      <c r="G218" t="b">
        <v>0</v>
      </c>
      <c r="H218" t="b">
        <v>0</v>
      </c>
      <c r="I218" t="b">
        <v>0</v>
      </c>
      <c r="J218" t="b">
        <v>0</v>
      </c>
      <c r="K218" t="b">
        <v>0</v>
      </c>
      <c r="L218" t="b">
        <v>0</v>
      </c>
      <c r="N218" t="s">
        <v>1087</v>
      </c>
      <c r="O218" t="s">
        <v>1580</v>
      </c>
      <c r="P218" t="s">
        <v>2078</v>
      </c>
      <c r="Q218" s="6" t="s">
        <v>2575</v>
      </c>
      <c r="S218" t="s">
        <v>3086</v>
      </c>
    </row>
    <row r="219" spans="1:19">
      <c r="A219" t="s">
        <v>236</v>
      </c>
      <c r="B219" t="s">
        <v>590</v>
      </c>
      <c r="C219" t="s">
        <v>812</v>
      </c>
      <c r="D219" t="b">
        <v>1</v>
      </c>
      <c r="E219" t="b">
        <v>0</v>
      </c>
      <c r="F219" t="b">
        <v>0</v>
      </c>
      <c r="G219" t="b">
        <v>0</v>
      </c>
      <c r="H219" t="b">
        <v>0</v>
      </c>
      <c r="I219" t="b">
        <v>0</v>
      </c>
      <c r="J219" t="b">
        <v>0</v>
      </c>
      <c r="K219" t="b">
        <v>0</v>
      </c>
      <c r="L219" t="b">
        <v>0</v>
      </c>
      <c r="N219" t="s">
        <v>1088</v>
      </c>
      <c r="O219" t="s">
        <v>1581</v>
      </c>
      <c r="P219" t="s">
        <v>2079</v>
      </c>
      <c r="Q219" s="6" t="s">
        <v>2576</v>
      </c>
      <c r="S219" t="s">
        <v>3087</v>
      </c>
    </row>
    <row r="220" spans="1:19">
      <c r="A220" t="s">
        <v>237</v>
      </c>
      <c r="B220" t="s">
        <v>531</v>
      </c>
      <c r="C220" t="s">
        <v>812</v>
      </c>
      <c r="D220" t="b">
        <v>1</v>
      </c>
      <c r="E220" t="b">
        <v>0</v>
      </c>
      <c r="F220" t="b">
        <v>0</v>
      </c>
      <c r="G220" t="b">
        <v>0</v>
      </c>
      <c r="H220" t="b">
        <v>0</v>
      </c>
      <c r="I220" t="b">
        <v>0</v>
      </c>
      <c r="J220" t="b">
        <v>0</v>
      </c>
      <c r="K220" t="b">
        <v>0</v>
      </c>
      <c r="L220" t="b">
        <v>0</v>
      </c>
      <c r="N220" t="s">
        <v>1089</v>
      </c>
      <c r="O220" t="s">
        <v>1582</v>
      </c>
      <c r="P220" t="s">
        <v>2080</v>
      </c>
      <c r="Q220" s="6" t="s">
        <v>2577</v>
      </c>
      <c r="S220" t="s">
        <v>3088</v>
      </c>
    </row>
    <row r="221" spans="1:19">
      <c r="A221" t="s">
        <v>238</v>
      </c>
      <c r="B221" t="s">
        <v>675</v>
      </c>
      <c r="C221" t="s">
        <v>812</v>
      </c>
      <c r="D221" t="b">
        <v>1</v>
      </c>
      <c r="E221" t="b">
        <v>0</v>
      </c>
      <c r="F221" t="b">
        <v>0</v>
      </c>
      <c r="G221" t="b">
        <v>0</v>
      </c>
      <c r="H221" t="b">
        <v>0</v>
      </c>
      <c r="I221" t="b">
        <v>0</v>
      </c>
      <c r="J221" t="b">
        <v>0</v>
      </c>
      <c r="K221" t="b">
        <v>0</v>
      </c>
      <c r="L221" t="b">
        <v>0</v>
      </c>
      <c r="M221" t="s">
        <v>816</v>
      </c>
      <c r="N221" t="s">
        <v>1090</v>
      </c>
      <c r="O221" t="s">
        <v>1583</v>
      </c>
      <c r="P221" t="s">
        <v>2081</v>
      </c>
      <c r="Q221" s="6" t="s">
        <v>2578</v>
      </c>
    </row>
    <row r="222" spans="1:19">
      <c r="A222" t="s">
        <v>239</v>
      </c>
      <c r="B222" t="s">
        <v>676</v>
      </c>
      <c r="C222" t="s">
        <v>812</v>
      </c>
      <c r="D222" t="b">
        <v>1</v>
      </c>
      <c r="E222" t="b">
        <v>0</v>
      </c>
      <c r="F222" t="b">
        <v>0</v>
      </c>
      <c r="G222" t="b">
        <v>0</v>
      </c>
      <c r="H222" t="b">
        <v>0</v>
      </c>
      <c r="I222" t="b">
        <v>0</v>
      </c>
      <c r="J222" t="b">
        <v>0</v>
      </c>
      <c r="K222" t="b">
        <v>0</v>
      </c>
      <c r="L222" t="b">
        <v>0</v>
      </c>
      <c r="N222" t="s">
        <v>1091</v>
      </c>
      <c r="O222" t="s">
        <v>1584</v>
      </c>
      <c r="P222" t="s">
        <v>2082</v>
      </c>
      <c r="Q222" s="6" t="s">
        <v>2579</v>
      </c>
      <c r="S222" t="s">
        <v>3089</v>
      </c>
    </row>
    <row r="223" spans="1:19">
      <c r="A223" t="s">
        <v>240</v>
      </c>
      <c r="B223" t="s">
        <v>571</v>
      </c>
      <c r="C223" t="s">
        <v>812</v>
      </c>
      <c r="D223" t="b">
        <v>1</v>
      </c>
      <c r="E223" t="b">
        <v>0</v>
      </c>
      <c r="F223" t="b">
        <v>0</v>
      </c>
      <c r="G223" t="b">
        <v>0</v>
      </c>
      <c r="H223" t="b">
        <v>0</v>
      </c>
      <c r="I223" t="b">
        <v>0</v>
      </c>
      <c r="J223" t="b">
        <v>0</v>
      </c>
      <c r="K223" t="b">
        <v>0</v>
      </c>
      <c r="L223" t="b">
        <v>0</v>
      </c>
      <c r="N223" t="s">
        <v>1092</v>
      </c>
      <c r="O223" t="s">
        <v>1585</v>
      </c>
      <c r="P223" t="s">
        <v>2083</v>
      </c>
      <c r="Q223" s="6" t="s">
        <v>2580</v>
      </c>
      <c r="S223" t="s">
        <v>3090</v>
      </c>
    </row>
    <row r="224" spans="1:19">
      <c r="A224" t="s">
        <v>241</v>
      </c>
      <c r="B224" t="s">
        <v>524</v>
      </c>
      <c r="C224" t="s">
        <v>812</v>
      </c>
      <c r="D224" t="b">
        <v>1</v>
      </c>
      <c r="E224" t="b">
        <v>0</v>
      </c>
      <c r="F224" t="b">
        <v>0</v>
      </c>
      <c r="G224" t="b">
        <v>0</v>
      </c>
      <c r="H224" t="b">
        <v>0</v>
      </c>
      <c r="I224" t="b">
        <v>0</v>
      </c>
      <c r="J224" t="b">
        <v>0</v>
      </c>
      <c r="K224" t="b">
        <v>0</v>
      </c>
      <c r="L224" t="b">
        <v>0</v>
      </c>
      <c r="N224" t="s">
        <v>1093</v>
      </c>
      <c r="O224" t="s">
        <v>1586</v>
      </c>
      <c r="P224" t="s">
        <v>2084</v>
      </c>
      <c r="Q224" s="6" t="s">
        <v>2581</v>
      </c>
      <c r="S224" t="s">
        <v>3091</v>
      </c>
    </row>
    <row r="225" spans="1:19">
      <c r="A225" t="s">
        <v>242</v>
      </c>
      <c r="B225" t="s">
        <v>677</v>
      </c>
      <c r="C225" t="s">
        <v>812</v>
      </c>
      <c r="D225" t="b">
        <v>1</v>
      </c>
      <c r="E225" t="b">
        <v>0</v>
      </c>
      <c r="F225" t="b">
        <v>0</v>
      </c>
      <c r="G225" t="b">
        <v>0</v>
      </c>
      <c r="H225" t="b">
        <v>0</v>
      </c>
      <c r="I225" t="b">
        <v>0</v>
      </c>
      <c r="J225" t="b">
        <v>0</v>
      </c>
      <c r="K225" t="b">
        <v>0</v>
      </c>
      <c r="L225" t="b">
        <v>0</v>
      </c>
      <c r="N225" t="s">
        <v>1094</v>
      </c>
      <c r="O225" t="s">
        <v>1587</v>
      </c>
      <c r="P225" t="s">
        <v>2085</v>
      </c>
      <c r="Q225" s="6" t="s">
        <v>2582</v>
      </c>
      <c r="S225" t="s">
        <v>3092</v>
      </c>
    </row>
    <row r="226" spans="1:19">
      <c r="A226" t="s">
        <v>243</v>
      </c>
      <c r="B226" t="s">
        <v>678</v>
      </c>
      <c r="C226" t="s">
        <v>812</v>
      </c>
      <c r="D226" t="b">
        <v>1</v>
      </c>
      <c r="E226" t="b">
        <v>0</v>
      </c>
      <c r="F226" t="b">
        <v>0</v>
      </c>
      <c r="G226" t="b">
        <v>0</v>
      </c>
      <c r="H226" t="b">
        <v>0</v>
      </c>
      <c r="I226" t="b">
        <v>0</v>
      </c>
      <c r="J226" t="b">
        <v>0</v>
      </c>
      <c r="K226" t="b">
        <v>0</v>
      </c>
      <c r="L226" t="b">
        <v>0</v>
      </c>
      <c r="M226" t="s">
        <v>816</v>
      </c>
      <c r="N226" t="s">
        <v>1095</v>
      </c>
      <c r="O226" t="s">
        <v>1588</v>
      </c>
      <c r="P226" t="s">
        <v>2086</v>
      </c>
      <c r="Q226" s="6" t="s">
        <v>2583</v>
      </c>
    </row>
    <row r="227" spans="1:19">
      <c r="A227" t="s">
        <v>244</v>
      </c>
      <c r="B227" t="s">
        <v>535</v>
      </c>
      <c r="C227" t="s">
        <v>812</v>
      </c>
      <c r="D227" t="b">
        <v>1</v>
      </c>
      <c r="E227" t="b">
        <v>0</v>
      </c>
      <c r="F227" t="b">
        <v>0</v>
      </c>
      <c r="G227" t="b">
        <v>0</v>
      </c>
      <c r="H227" t="b">
        <v>0</v>
      </c>
      <c r="I227" t="b">
        <v>0</v>
      </c>
      <c r="J227" t="b">
        <v>0</v>
      </c>
      <c r="K227" t="b">
        <v>0</v>
      </c>
      <c r="L227" t="b">
        <v>0</v>
      </c>
      <c r="N227" t="s">
        <v>1096</v>
      </c>
      <c r="O227" t="s">
        <v>1589</v>
      </c>
      <c r="P227" t="s">
        <v>2087</v>
      </c>
      <c r="Q227" s="6" t="s">
        <v>2584</v>
      </c>
      <c r="S227" t="s">
        <v>3093</v>
      </c>
    </row>
    <row r="228" spans="1:19">
      <c r="A228" t="s">
        <v>245</v>
      </c>
      <c r="B228" t="s">
        <v>679</v>
      </c>
      <c r="C228" t="s">
        <v>812</v>
      </c>
      <c r="D228" t="b">
        <v>1</v>
      </c>
      <c r="E228" t="b">
        <v>0</v>
      </c>
      <c r="F228" t="b">
        <v>0</v>
      </c>
      <c r="G228" t="b">
        <v>0</v>
      </c>
      <c r="H228" t="b">
        <v>0</v>
      </c>
      <c r="I228" t="b">
        <v>0</v>
      </c>
      <c r="J228" t="b">
        <v>0</v>
      </c>
      <c r="K228" t="b">
        <v>0</v>
      </c>
      <c r="L228" t="b">
        <v>0</v>
      </c>
      <c r="M228" t="s">
        <v>852</v>
      </c>
      <c r="N228" t="s">
        <v>1097</v>
      </c>
      <c r="O228" t="s">
        <v>1590</v>
      </c>
      <c r="P228" t="s">
        <v>2088</v>
      </c>
      <c r="Q228" s="6" t="s">
        <v>2585</v>
      </c>
      <c r="R228" t="s">
        <v>2888</v>
      </c>
      <c r="S228" t="s">
        <v>3094</v>
      </c>
    </row>
    <row r="229" spans="1:19">
      <c r="A229" t="s">
        <v>246</v>
      </c>
      <c r="B229" t="s">
        <v>680</v>
      </c>
      <c r="C229" t="s">
        <v>812</v>
      </c>
      <c r="D229" t="b">
        <v>1</v>
      </c>
      <c r="E229" t="b">
        <v>0</v>
      </c>
      <c r="F229" t="b">
        <v>0</v>
      </c>
      <c r="G229" t="b">
        <v>0</v>
      </c>
      <c r="H229" t="b">
        <v>0</v>
      </c>
      <c r="I229" t="b">
        <v>0</v>
      </c>
      <c r="J229" t="b">
        <v>0</v>
      </c>
      <c r="K229" t="b">
        <v>0</v>
      </c>
      <c r="L229" t="b">
        <v>0</v>
      </c>
      <c r="M229" t="s">
        <v>853</v>
      </c>
      <c r="N229" t="s">
        <v>1098</v>
      </c>
      <c r="O229" t="s">
        <v>1591</v>
      </c>
      <c r="P229" t="s">
        <v>2089</v>
      </c>
      <c r="Q229" s="6" t="s">
        <v>2586</v>
      </c>
      <c r="R229" t="s">
        <v>2889</v>
      </c>
      <c r="S229" t="s">
        <v>3095</v>
      </c>
    </row>
    <row r="230" spans="1:19">
      <c r="A230" t="s">
        <v>247</v>
      </c>
      <c r="B230" t="s">
        <v>680</v>
      </c>
      <c r="C230" t="s">
        <v>812</v>
      </c>
      <c r="D230" t="b">
        <v>1</v>
      </c>
      <c r="E230" t="b">
        <v>0</v>
      </c>
      <c r="F230" t="b">
        <v>0</v>
      </c>
      <c r="G230" t="b">
        <v>0</v>
      </c>
      <c r="H230" t="b">
        <v>0</v>
      </c>
      <c r="I230" t="b">
        <v>0</v>
      </c>
      <c r="J230" t="b">
        <v>0</v>
      </c>
      <c r="K230" t="b">
        <v>0</v>
      </c>
      <c r="L230" t="b">
        <v>0</v>
      </c>
      <c r="M230" t="s">
        <v>854</v>
      </c>
      <c r="N230" t="s">
        <v>1099</v>
      </c>
      <c r="O230" t="s">
        <v>1592</v>
      </c>
      <c r="P230" t="s">
        <v>2090</v>
      </c>
      <c r="Q230" s="6" t="s">
        <v>2587</v>
      </c>
      <c r="R230" t="s">
        <v>2890</v>
      </c>
      <c r="S230" t="s">
        <v>3096</v>
      </c>
    </row>
    <row r="231" spans="1:19">
      <c r="A231" t="s">
        <v>248</v>
      </c>
      <c r="B231" t="s">
        <v>581</v>
      </c>
      <c r="C231" t="s">
        <v>812</v>
      </c>
      <c r="D231" t="b">
        <v>1</v>
      </c>
      <c r="E231" t="b">
        <v>0</v>
      </c>
      <c r="F231" t="b">
        <v>0</v>
      </c>
      <c r="G231" t="b">
        <v>0</v>
      </c>
      <c r="H231" t="b">
        <v>0</v>
      </c>
      <c r="I231" t="b">
        <v>0</v>
      </c>
      <c r="J231" t="b">
        <v>0</v>
      </c>
      <c r="K231" t="b">
        <v>0</v>
      </c>
      <c r="L231" t="b">
        <v>0</v>
      </c>
      <c r="N231" t="s">
        <v>1100</v>
      </c>
      <c r="O231" t="s">
        <v>1593</v>
      </c>
      <c r="P231" t="s">
        <v>2091</v>
      </c>
      <c r="Q231" s="6" t="s">
        <v>2588</v>
      </c>
      <c r="S231" t="s">
        <v>3097</v>
      </c>
    </row>
    <row r="232" spans="1:19">
      <c r="A232" t="s">
        <v>249</v>
      </c>
      <c r="B232" t="s">
        <v>577</v>
      </c>
      <c r="C232" t="s">
        <v>812</v>
      </c>
      <c r="D232" t="b">
        <v>1</v>
      </c>
      <c r="E232" t="b">
        <v>0</v>
      </c>
      <c r="F232" t="b">
        <v>0</v>
      </c>
      <c r="G232" t="b">
        <v>0</v>
      </c>
      <c r="H232" t="b">
        <v>0</v>
      </c>
      <c r="I232" t="b">
        <v>0</v>
      </c>
      <c r="J232" t="b">
        <v>1</v>
      </c>
      <c r="K232" t="b">
        <v>0</v>
      </c>
      <c r="L232" t="b">
        <v>0</v>
      </c>
      <c r="M232" t="s">
        <v>855</v>
      </c>
      <c r="N232" t="s">
        <v>1101</v>
      </c>
      <c r="O232" t="s">
        <v>1594</v>
      </c>
      <c r="P232" t="s">
        <v>2092</v>
      </c>
      <c r="Q232" s="6" t="s">
        <v>2589</v>
      </c>
      <c r="R232" t="s">
        <v>2891</v>
      </c>
      <c r="S232" t="s">
        <v>3098</v>
      </c>
    </row>
    <row r="233" spans="1:19">
      <c r="A233" t="s">
        <v>250</v>
      </c>
      <c r="B233" t="s">
        <v>581</v>
      </c>
      <c r="C233" t="s">
        <v>812</v>
      </c>
      <c r="D233" t="b">
        <v>1</v>
      </c>
      <c r="E233" t="b">
        <v>0</v>
      </c>
      <c r="F233" t="b">
        <v>0</v>
      </c>
      <c r="G233" t="b">
        <v>0</v>
      </c>
      <c r="H233" t="b">
        <v>0</v>
      </c>
      <c r="I233" t="b">
        <v>0</v>
      </c>
      <c r="J233" t="b">
        <v>0</v>
      </c>
      <c r="K233" t="b">
        <v>0</v>
      </c>
      <c r="L233" t="b">
        <v>0</v>
      </c>
      <c r="N233" t="s">
        <v>1102</v>
      </c>
      <c r="O233" t="s">
        <v>1595</v>
      </c>
      <c r="P233" t="s">
        <v>2093</v>
      </c>
      <c r="Q233" s="6" t="s">
        <v>2590</v>
      </c>
      <c r="S233" t="s">
        <v>3099</v>
      </c>
    </row>
    <row r="234" spans="1:19">
      <c r="A234" t="s">
        <v>251</v>
      </c>
      <c r="B234" t="s">
        <v>577</v>
      </c>
      <c r="C234" t="s">
        <v>812</v>
      </c>
      <c r="D234" t="b">
        <v>1</v>
      </c>
      <c r="E234" t="b">
        <v>0</v>
      </c>
      <c r="F234" t="b">
        <v>0</v>
      </c>
      <c r="G234" t="b">
        <v>0</v>
      </c>
      <c r="H234" t="b">
        <v>0</v>
      </c>
      <c r="I234" t="b">
        <v>0</v>
      </c>
      <c r="J234" t="b">
        <v>0</v>
      </c>
      <c r="K234" t="b">
        <v>0</v>
      </c>
      <c r="L234" t="b">
        <v>0</v>
      </c>
      <c r="M234" t="s">
        <v>856</v>
      </c>
      <c r="N234" t="s">
        <v>1103</v>
      </c>
      <c r="O234" t="s">
        <v>1596</v>
      </c>
      <c r="P234" t="s">
        <v>2094</v>
      </c>
      <c r="Q234" s="6" t="s">
        <v>2591</v>
      </c>
      <c r="R234" t="s">
        <v>2892</v>
      </c>
      <c r="S234" t="s">
        <v>3100</v>
      </c>
    </row>
    <row r="235" spans="1:19">
      <c r="A235" t="s">
        <v>252</v>
      </c>
      <c r="B235" t="s">
        <v>681</v>
      </c>
      <c r="C235" t="s">
        <v>812</v>
      </c>
      <c r="D235" t="b">
        <v>1</v>
      </c>
      <c r="E235" t="b">
        <v>0</v>
      </c>
      <c r="F235" t="b">
        <v>0</v>
      </c>
      <c r="G235" t="b">
        <v>0</v>
      </c>
      <c r="H235" t="b">
        <v>0</v>
      </c>
      <c r="I235" t="b">
        <v>0</v>
      </c>
      <c r="J235" t="b">
        <v>0</v>
      </c>
      <c r="K235" t="b">
        <v>0</v>
      </c>
      <c r="L235" t="b">
        <v>0</v>
      </c>
      <c r="N235" t="s">
        <v>1104</v>
      </c>
      <c r="O235" t="s">
        <v>1597</v>
      </c>
      <c r="P235" t="s">
        <v>2095</v>
      </c>
      <c r="Q235" s="6" t="s">
        <v>2592</v>
      </c>
      <c r="S235" t="s">
        <v>3101</v>
      </c>
    </row>
    <row r="236" spans="1:19">
      <c r="A236" t="s">
        <v>253</v>
      </c>
      <c r="B236" t="s">
        <v>682</v>
      </c>
      <c r="C236" t="s">
        <v>812</v>
      </c>
      <c r="D236" t="b">
        <v>1</v>
      </c>
      <c r="E236" t="b">
        <v>0</v>
      </c>
      <c r="F236" t="b">
        <v>0</v>
      </c>
      <c r="G236" t="b">
        <v>0</v>
      </c>
      <c r="H236" t="b">
        <v>0</v>
      </c>
      <c r="I236" t="b">
        <v>0</v>
      </c>
      <c r="J236" t="b">
        <v>0</v>
      </c>
      <c r="K236" t="b">
        <v>0</v>
      </c>
      <c r="L236" t="b">
        <v>0</v>
      </c>
      <c r="N236" t="s">
        <v>1105</v>
      </c>
      <c r="O236" t="s">
        <v>1598</v>
      </c>
      <c r="P236" t="s">
        <v>2096</v>
      </c>
      <c r="Q236" s="6" t="s">
        <v>2593</v>
      </c>
      <c r="S236" t="s">
        <v>3102</v>
      </c>
    </row>
    <row r="237" spans="1:19">
      <c r="A237" t="s">
        <v>254</v>
      </c>
      <c r="B237" t="s">
        <v>581</v>
      </c>
      <c r="C237" t="s">
        <v>812</v>
      </c>
      <c r="D237" t="b">
        <v>1</v>
      </c>
      <c r="E237" t="b">
        <v>0</v>
      </c>
      <c r="F237" t="b">
        <v>0</v>
      </c>
      <c r="G237" t="b">
        <v>0</v>
      </c>
      <c r="H237" t="b">
        <v>0</v>
      </c>
      <c r="I237" t="b">
        <v>0</v>
      </c>
      <c r="J237" t="b">
        <v>0</v>
      </c>
      <c r="K237" t="b">
        <v>0</v>
      </c>
      <c r="L237" t="b">
        <v>0</v>
      </c>
      <c r="N237" t="s">
        <v>1106</v>
      </c>
      <c r="O237" t="s">
        <v>1599</v>
      </c>
      <c r="P237" t="s">
        <v>2097</v>
      </c>
      <c r="Q237" s="6" t="s">
        <v>2594</v>
      </c>
      <c r="S237" t="s">
        <v>3103</v>
      </c>
    </row>
    <row r="238" spans="1:19">
      <c r="A238" t="s">
        <v>255</v>
      </c>
      <c r="B238" t="s">
        <v>682</v>
      </c>
      <c r="C238" t="s">
        <v>812</v>
      </c>
      <c r="D238" t="b">
        <v>1</v>
      </c>
      <c r="E238" t="b">
        <v>0</v>
      </c>
      <c r="F238" t="b">
        <v>0</v>
      </c>
      <c r="G238" t="b">
        <v>0</v>
      </c>
      <c r="H238" t="b">
        <v>0</v>
      </c>
      <c r="I238" t="b">
        <v>0</v>
      </c>
      <c r="J238" t="b">
        <v>0</v>
      </c>
      <c r="K238" t="b">
        <v>0</v>
      </c>
      <c r="L238" t="b">
        <v>0</v>
      </c>
      <c r="N238" t="s">
        <v>1107</v>
      </c>
      <c r="O238" t="s">
        <v>1600</v>
      </c>
      <c r="P238" t="s">
        <v>2098</v>
      </c>
      <c r="Q238" s="6" t="s">
        <v>2595</v>
      </c>
      <c r="S238" t="s">
        <v>3104</v>
      </c>
    </row>
    <row r="239" spans="1:19">
      <c r="A239" t="s">
        <v>256</v>
      </c>
      <c r="B239" t="s">
        <v>577</v>
      </c>
      <c r="C239" t="s">
        <v>812</v>
      </c>
      <c r="D239" t="b">
        <v>1</v>
      </c>
      <c r="E239" t="b">
        <v>0</v>
      </c>
      <c r="F239" t="b">
        <v>0</v>
      </c>
      <c r="G239" t="b">
        <v>0</v>
      </c>
      <c r="H239" t="b">
        <v>0</v>
      </c>
      <c r="I239" t="b">
        <v>0</v>
      </c>
      <c r="J239" t="b">
        <v>1</v>
      </c>
      <c r="K239" t="b">
        <v>0</v>
      </c>
      <c r="L239" t="b">
        <v>0</v>
      </c>
      <c r="M239" t="s">
        <v>857</v>
      </c>
      <c r="N239" t="s">
        <v>1108</v>
      </c>
      <c r="O239" t="s">
        <v>1601</v>
      </c>
      <c r="P239" t="s">
        <v>2099</v>
      </c>
      <c r="Q239" s="6" t="s">
        <v>2596</v>
      </c>
      <c r="R239" t="s">
        <v>2893</v>
      </c>
      <c r="S239" t="s">
        <v>3105</v>
      </c>
    </row>
    <row r="240" spans="1:19">
      <c r="A240" t="s">
        <v>257</v>
      </c>
      <c r="B240" t="s">
        <v>581</v>
      </c>
      <c r="C240" t="s">
        <v>812</v>
      </c>
      <c r="D240" t="b">
        <v>1</v>
      </c>
      <c r="E240" t="b">
        <v>0</v>
      </c>
      <c r="F240" t="b">
        <v>0</v>
      </c>
      <c r="G240" t="b">
        <v>0</v>
      </c>
      <c r="H240" t="b">
        <v>0</v>
      </c>
      <c r="I240" t="b">
        <v>0</v>
      </c>
      <c r="J240" t="b">
        <v>0</v>
      </c>
      <c r="K240" t="b">
        <v>1</v>
      </c>
      <c r="L240" t="b">
        <v>0</v>
      </c>
      <c r="N240" t="s">
        <v>1109</v>
      </c>
      <c r="O240" t="s">
        <v>1602</v>
      </c>
      <c r="P240" t="s">
        <v>2100</v>
      </c>
      <c r="Q240" s="6" t="s">
        <v>2597</v>
      </c>
      <c r="S240" t="s">
        <v>3106</v>
      </c>
    </row>
    <row r="241" spans="1:19">
      <c r="A241" t="s">
        <v>258</v>
      </c>
      <c r="B241" t="s">
        <v>681</v>
      </c>
      <c r="C241" t="s">
        <v>812</v>
      </c>
      <c r="D241" t="b">
        <v>1</v>
      </c>
      <c r="E241" t="b">
        <v>0</v>
      </c>
      <c r="F241" t="b">
        <v>0</v>
      </c>
      <c r="G241" t="b">
        <v>0</v>
      </c>
      <c r="H241" t="b">
        <v>0</v>
      </c>
      <c r="I241" t="b">
        <v>0</v>
      </c>
      <c r="J241" t="b">
        <v>0</v>
      </c>
      <c r="K241" t="b">
        <v>0</v>
      </c>
      <c r="L241" t="b">
        <v>0</v>
      </c>
      <c r="N241" t="s">
        <v>1110</v>
      </c>
      <c r="O241" t="s">
        <v>1603</v>
      </c>
      <c r="P241" t="s">
        <v>2101</v>
      </c>
      <c r="Q241" s="6" t="s">
        <v>2598</v>
      </c>
      <c r="S241" t="s">
        <v>3107</v>
      </c>
    </row>
    <row r="242" spans="1:19">
      <c r="A242" t="s">
        <v>259</v>
      </c>
      <c r="B242" t="s">
        <v>613</v>
      </c>
      <c r="C242" t="s">
        <v>812</v>
      </c>
      <c r="D242" t="b">
        <v>1</v>
      </c>
      <c r="E242" t="b">
        <v>0</v>
      </c>
      <c r="F242" t="b">
        <v>0</v>
      </c>
      <c r="G242" t="b">
        <v>0</v>
      </c>
      <c r="H242" t="b">
        <v>0</v>
      </c>
      <c r="I242" t="b">
        <v>1</v>
      </c>
      <c r="J242" t="b">
        <v>1</v>
      </c>
      <c r="K242" t="b">
        <v>0</v>
      </c>
      <c r="L242" t="b">
        <v>0</v>
      </c>
      <c r="M242" t="s">
        <v>858</v>
      </c>
      <c r="N242" t="s">
        <v>1111</v>
      </c>
      <c r="O242" t="s">
        <v>1604</v>
      </c>
      <c r="P242" t="s">
        <v>2102</v>
      </c>
      <c r="Q242" s="6" t="s">
        <v>2599</v>
      </c>
      <c r="R242" t="s">
        <v>2894</v>
      </c>
      <c r="S242" t="s">
        <v>3108</v>
      </c>
    </row>
    <row r="243" spans="1:19">
      <c r="A243" t="s">
        <v>260</v>
      </c>
      <c r="B243" t="s">
        <v>683</v>
      </c>
      <c r="C243" t="s">
        <v>812</v>
      </c>
      <c r="D243" t="b">
        <v>1</v>
      </c>
      <c r="E243" t="b">
        <v>0</v>
      </c>
      <c r="F243" t="b">
        <v>0</v>
      </c>
      <c r="G243" t="b">
        <v>0</v>
      </c>
      <c r="H243" t="b">
        <v>0</v>
      </c>
      <c r="I243" t="b">
        <v>0</v>
      </c>
      <c r="J243" t="b">
        <v>0</v>
      </c>
      <c r="K243" t="b">
        <v>0</v>
      </c>
      <c r="L243" t="b">
        <v>0</v>
      </c>
      <c r="N243" t="s">
        <v>1112</v>
      </c>
      <c r="O243" t="s">
        <v>1605</v>
      </c>
      <c r="P243" t="s">
        <v>2103</v>
      </c>
      <c r="Q243" s="6" t="s">
        <v>2600</v>
      </c>
      <c r="S243" t="s">
        <v>3109</v>
      </c>
    </row>
    <row r="244" spans="1:19">
      <c r="A244" t="s">
        <v>261</v>
      </c>
      <c r="B244" t="s">
        <v>579</v>
      </c>
      <c r="C244" t="s">
        <v>812</v>
      </c>
      <c r="D244" t="b">
        <v>1</v>
      </c>
      <c r="E244" t="b">
        <v>0</v>
      </c>
      <c r="F244" t="b">
        <v>0</v>
      </c>
      <c r="G244" t="b">
        <v>0</v>
      </c>
      <c r="H244" t="b">
        <v>0</v>
      </c>
      <c r="I244" t="b">
        <v>0</v>
      </c>
      <c r="J244" t="b">
        <v>0</v>
      </c>
      <c r="K244" t="b">
        <v>1</v>
      </c>
      <c r="L244" t="b">
        <v>0</v>
      </c>
      <c r="N244" t="s">
        <v>1113</v>
      </c>
      <c r="O244" t="s">
        <v>1606</v>
      </c>
      <c r="P244" t="s">
        <v>2104</v>
      </c>
      <c r="Q244" s="6" t="s">
        <v>2601</v>
      </c>
      <c r="S244" t="s">
        <v>3110</v>
      </c>
    </row>
    <row r="245" spans="1:19">
      <c r="A245" t="s">
        <v>262</v>
      </c>
      <c r="B245" t="s">
        <v>547</v>
      </c>
      <c r="C245" t="s">
        <v>812</v>
      </c>
      <c r="D245" t="b">
        <v>1</v>
      </c>
      <c r="E245" t="b">
        <v>0</v>
      </c>
      <c r="F245" t="b">
        <v>0</v>
      </c>
      <c r="G245" t="b">
        <v>0</v>
      </c>
      <c r="H245" t="b">
        <v>0</v>
      </c>
      <c r="I245" t="b">
        <v>0</v>
      </c>
      <c r="J245" t="b">
        <v>0</v>
      </c>
      <c r="K245" t="b">
        <v>0</v>
      </c>
      <c r="L245" t="b">
        <v>0</v>
      </c>
      <c r="N245" t="s">
        <v>1114</v>
      </c>
      <c r="O245" t="s">
        <v>1607</v>
      </c>
      <c r="P245" t="s">
        <v>2105</v>
      </c>
      <c r="Q245" s="6" t="s">
        <v>2602</v>
      </c>
      <c r="S245" t="s">
        <v>3111</v>
      </c>
    </row>
    <row r="246" spans="1:19">
      <c r="A246" t="s">
        <v>263</v>
      </c>
      <c r="B246" t="s">
        <v>684</v>
      </c>
      <c r="C246" t="s">
        <v>812</v>
      </c>
      <c r="D246" t="b">
        <v>1</v>
      </c>
      <c r="E246" t="b">
        <v>0</v>
      </c>
      <c r="F246" t="b">
        <v>0</v>
      </c>
      <c r="G246" t="b">
        <v>0</v>
      </c>
      <c r="H246" t="b">
        <v>0</v>
      </c>
      <c r="I246" t="b">
        <v>0</v>
      </c>
      <c r="J246" t="b">
        <v>0</v>
      </c>
      <c r="K246" t="b">
        <v>0</v>
      </c>
      <c r="L246" t="b">
        <v>0</v>
      </c>
      <c r="N246" t="s">
        <v>1115</v>
      </c>
      <c r="O246" t="s">
        <v>1608</v>
      </c>
      <c r="P246" t="s">
        <v>2106</v>
      </c>
      <c r="Q246" s="6" t="s">
        <v>2603</v>
      </c>
      <c r="S246" t="s">
        <v>3112</v>
      </c>
    </row>
    <row r="247" spans="1:19">
      <c r="A247" t="s">
        <v>264</v>
      </c>
      <c r="B247" t="s">
        <v>685</v>
      </c>
      <c r="C247" t="s">
        <v>812</v>
      </c>
      <c r="D247" t="b">
        <v>1</v>
      </c>
      <c r="E247" t="b">
        <v>0</v>
      </c>
      <c r="F247" t="b">
        <v>0</v>
      </c>
      <c r="G247" t="b">
        <v>0</v>
      </c>
      <c r="H247" t="b">
        <v>0</v>
      </c>
      <c r="I247" t="b">
        <v>0</v>
      </c>
      <c r="J247" t="b">
        <v>1</v>
      </c>
      <c r="K247" t="b">
        <v>0</v>
      </c>
      <c r="L247" t="b">
        <v>0</v>
      </c>
      <c r="N247" t="s">
        <v>1116</v>
      </c>
      <c r="O247" t="s">
        <v>1609</v>
      </c>
      <c r="P247" t="s">
        <v>2107</v>
      </c>
      <c r="Q247" s="6" t="s">
        <v>2604</v>
      </c>
      <c r="S247" t="s">
        <v>3113</v>
      </c>
    </row>
    <row r="248" spans="1:19">
      <c r="A248" t="s">
        <v>265</v>
      </c>
      <c r="B248" t="s">
        <v>686</v>
      </c>
      <c r="C248" t="s">
        <v>812</v>
      </c>
      <c r="D248" t="b">
        <v>1</v>
      </c>
      <c r="E248" t="b">
        <v>0</v>
      </c>
      <c r="F248" t="b">
        <v>0</v>
      </c>
      <c r="G248" t="b">
        <v>0</v>
      </c>
      <c r="H248" t="b">
        <v>0</v>
      </c>
      <c r="I248" t="b">
        <v>0</v>
      </c>
      <c r="J248" t="b">
        <v>0</v>
      </c>
      <c r="K248" t="b">
        <v>0</v>
      </c>
      <c r="L248" t="b">
        <v>0</v>
      </c>
      <c r="M248" t="s">
        <v>816</v>
      </c>
      <c r="N248" t="s">
        <v>1117</v>
      </c>
      <c r="O248" t="s">
        <v>1610</v>
      </c>
      <c r="P248" t="s">
        <v>2108</v>
      </c>
      <c r="Q248" s="6" t="s">
        <v>2605</v>
      </c>
    </row>
    <row r="249" spans="1:19">
      <c r="A249" t="s">
        <v>266</v>
      </c>
      <c r="B249" t="s">
        <v>674</v>
      </c>
      <c r="C249" t="s">
        <v>812</v>
      </c>
      <c r="D249" t="b">
        <v>1</v>
      </c>
      <c r="E249" t="b">
        <v>0</v>
      </c>
      <c r="F249" t="b">
        <v>0</v>
      </c>
      <c r="G249" t="b">
        <v>0</v>
      </c>
      <c r="H249" t="b">
        <v>0</v>
      </c>
      <c r="I249" t="b">
        <v>0</v>
      </c>
      <c r="J249" t="b">
        <v>1</v>
      </c>
      <c r="K249" t="b">
        <v>0</v>
      </c>
      <c r="L249" t="b">
        <v>0</v>
      </c>
      <c r="N249" t="s">
        <v>1118</v>
      </c>
      <c r="O249" t="s">
        <v>1611</v>
      </c>
      <c r="P249" t="s">
        <v>2109</v>
      </c>
      <c r="Q249" s="6" t="s">
        <v>2606</v>
      </c>
      <c r="S249" t="s">
        <v>3114</v>
      </c>
    </row>
    <row r="250" spans="1:19">
      <c r="A250" t="s">
        <v>267</v>
      </c>
      <c r="B250" t="s">
        <v>571</v>
      </c>
      <c r="C250" t="s">
        <v>812</v>
      </c>
      <c r="D250" t="b">
        <v>1</v>
      </c>
      <c r="E250" t="b">
        <v>0</v>
      </c>
      <c r="F250" t="b">
        <v>0</v>
      </c>
      <c r="G250" t="b">
        <v>0</v>
      </c>
      <c r="H250" t="b">
        <v>0</v>
      </c>
      <c r="I250" t="b">
        <v>0</v>
      </c>
      <c r="J250" t="b">
        <v>0</v>
      </c>
      <c r="K250" t="b">
        <v>0</v>
      </c>
      <c r="L250" t="b">
        <v>0</v>
      </c>
      <c r="N250" t="s">
        <v>1119</v>
      </c>
      <c r="O250" t="s">
        <v>1612</v>
      </c>
      <c r="P250" t="s">
        <v>2110</v>
      </c>
      <c r="Q250" s="6" t="s">
        <v>2607</v>
      </c>
      <c r="S250" t="s">
        <v>3115</v>
      </c>
    </row>
    <row r="251" spans="1:19">
      <c r="A251" t="s">
        <v>268</v>
      </c>
      <c r="B251" t="s">
        <v>687</v>
      </c>
      <c r="C251" t="s">
        <v>812</v>
      </c>
      <c r="D251" t="b">
        <v>1</v>
      </c>
      <c r="E251" t="b">
        <v>0</v>
      </c>
      <c r="F251" t="b">
        <v>0</v>
      </c>
      <c r="G251" t="b">
        <v>0</v>
      </c>
      <c r="H251" t="b">
        <v>0</v>
      </c>
      <c r="I251" t="b">
        <v>0</v>
      </c>
      <c r="J251" t="b">
        <v>0</v>
      </c>
      <c r="K251" t="b">
        <v>0</v>
      </c>
      <c r="L251" t="b">
        <v>0</v>
      </c>
      <c r="M251" t="s">
        <v>816</v>
      </c>
      <c r="N251" t="s">
        <v>1120</v>
      </c>
      <c r="O251" t="s">
        <v>1613</v>
      </c>
      <c r="P251" t="s">
        <v>2111</v>
      </c>
      <c r="Q251" s="6" t="s">
        <v>2608</v>
      </c>
    </row>
    <row r="252" spans="1:19">
      <c r="A252" t="s">
        <v>269</v>
      </c>
      <c r="B252" t="s">
        <v>688</v>
      </c>
      <c r="C252" t="s">
        <v>812</v>
      </c>
      <c r="D252" t="b">
        <v>0</v>
      </c>
      <c r="E252" t="b">
        <v>0</v>
      </c>
      <c r="F252" t="b">
        <v>0</v>
      </c>
      <c r="G252" t="b">
        <v>0</v>
      </c>
      <c r="H252" t="b">
        <v>0</v>
      </c>
      <c r="I252" t="b">
        <v>0</v>
      </c>
      <c r="J252" t="b">
        <v>0</v>
      </c>
      <c r="K252" t="b">
        <v>0</v>
      </c>
      <c r="L252" t="b">
        <v>0</v>
      </c>
      <c r="M252" t="s">
        <v>816</v>
      </c>
      <c r="Q252" s="6" t="s">
        <v>2609</v>
      </c>
    </row>
    <row r="253" spans="1:19">
      <c r="A253" t="s">
        <v>270</v>
      </c>
      <c r="B253" t="s">
        <v>689</v>
      </c>
      <c r="C253" t="s">
        <v>812</v>
      </c>
      <c r="D253" t="b">
        <v>0</v>
      </c>
      <c r="E253" t="b">
        <v>0</v>
      </c>
      <c r="F253" t="b">
        <v>0</v>
      </c>
      <c r="G253" t="b">
        <v>0</v>
      </c>
      <c r="H253" t="b">
        <v>0</v>
      </c>
      <c r="I253" t="b">
        <v>0</v>
      </c>
      <c r="J253" t="b">
        <v>0</v>
      </c>
      <c r="K253" t="b">
        <v>0</v>
      </c>
      <c r="L253" t="b">
        <v>0</v>
      </c>
      <c r="O253" t="s">
        <v>1614</v>
      </c>
      <c r="P253" t="s">
        <v>2112</v>
      </c>
      <c r="Q253" s="6" t="s">
        <v>2610</v>
      </c>
      <c r="S253" t="s">
        <v>3116</v>
      </c>
    </row>
    <row r="254" spans="1:19">
      <c r="A254" t="s">
        <v>271</v>
      </c>
      <c r="B254" t="s">
        <v>618</v>
      </c>
      <c r="C254" t="s">
        <v>812</v>
      </c>
      <c r="D254" t="b">
        <v>1</v>
      </c>
      <c r="E254" t="b">
        <v>0</v>
      </c>
      <c r="F254" t="b">
        <v>0</v>
      </c>
      <c r="G254" t="b">
        <v>0</v>
      </c>
      <c r="H254" t="b">
        <v>0</v>
      </c>
      <c r="I254" t="b">
        <v>0</v>
      </c>
      <c r="J254" t="b">
        <v>0</v>
      </c>
      <c r="K254" t="b">
        <v>0</v>
      </c>
      <c r="L254" t="b">
        <v>0</v>
      </c>
      <c r="N254" t="s">
        <v>1121</v>
      </c>
      <c r="O254" t="s">
        <v>1615</v>
      </c>
      <c r="P254" t="s">
        <v>2113</v>
      </c>
      <c r="Q254" s="6" t="s">
        <v>2611</v>
      </c>
      <c r="S254" t="s">
        <v>3117</v>
      </c>
    </row>
    <row r="255" spans="1:19">
      <c r="A255" t="s">
        <v>272</v>
      </c>
      <c r="B255" t="s">
        <v>690</v>
      </c>
      <c r="C255" t="s">
        <v>812</v>
      </c>
      <c r="D255" t="b">
        <v>1</v>
      </c>
      <c r="E255" t="b">
        <v>0</v>
      </c>
      <c r="F255" t="b">
        <v>0</v>
      </c>
      <c r="G255" t="b">
        <v>0</v>
      </c>
      <c r="H255" t="b">
        <v>0</v>
      </c>
      <c r="I255" t="b">
        <v>0</v>
      </c>
      <c r="J255" t="b">
        <v>0</v>
      </c>
      <c r="K255" t="b">
        <v>0</v>
      </c>
      <c r="L255" t="b">
        <v>0</v>
      </c>
      <c r="N255" t="s">
        <v>1122</v>
      </c>
      <c r="O255" t="s">
        <v>1616</v>
      </c>
      <c r="P255" t="s">
        <v>2114</v>
      </c>
      <c r="Q255" s="6" t="s">
        <v>2612</v>
      </c>
      <c r="S255" t="s">
        <v>3118</v>
      </c>
    </row>
    <row r="256" spans="1:19">
      <c r="A256" t="s">
        <v>273</v>
      </c>
      <c r="B256" t="s">
        <v>691</v>
      </c>
      <c r="C256" t="s">
        <v>812</v>
      </c>
      <c r="D256" t="b">
        <v>1</v>
      </c>
      <c r="E256" t="b">
        <v>0</v>
      </c>
      <c r="F256" t="b">
        <v>0</v>
      </c>
      <c r="G256" t="b">
        <v>0</v>
      </c>
      <c r="H256" t="b">
        <v>0</v>
      </c>
      <c r="I256" t="b">
        <v>0</v>
      </c>
      <c r="J256" t="b">
        <v>0</v>
      </c>
      <c r="K256" t="b">
        <v>0</v>
      </c>
      <c r="L256" t="b">
        <v>0</v>
      </c>
      <c r="N256" t="s">
        <v>1123</v>
      </c>
      <c r="O256" t="s">
        <v>1617</v>
      </c>
      <c r="P256" t="s">
        <v>2115</v>
      </c>
      <c r="Q256" s="6" t="s">
        <v>2613</v>
      </c>
      <c r="S256" t="s">
        <v>3119</v>
      </c>
    </row>
    <row r="257" spans="1:19">
      <c r="A257" t="s">
        <v>274</v>
      </c>
      <c r="B257" t="s">
        <v>692</v>
      </c>
      <c r="C257" t="s">
        <v>812</v>
      </c>
      <c r="D257" t="b">
        <v>1</v>
      </c>
      <c r="E257" t="b">
        <v>0</v>
      </c>
      <c r="F257" t="b">
        <v>0</v>
      </c>
      <c r="G257" t="b">
        <v>0</v>
      </c>
      <c r="H257" t="b">
        <v>0</v>
      </c>
      <c r="I257" t="b">
        <v>0</v>
      </c>
      <c r="J257" t="b">
        <v>0</v>
      </c>
      <c r="K257" t="b">
        <v>0</v>
      </c>
      <c r="L257" t="b">
        <v>0</v>
      </c>
      <c r="N257" t="s">
        <v>1124</v>
      </c>
      <c r="O257" t="s">
        <v>1618</v>
      </c>
      <c r="P257" t="s">
        <v>2116</v>
      </c>
      <c r="Q257" s="6" t="s">
        <v>2614</v>
      </c>
      <c r="S257" t="s">
        <v>3120</v>
      </c>
    </row>
    <row r="258" spans="1:19">
      <c r="A258" t="s">
        <v>275</v>
      </c>
      <c r="B258" t="s">
        <v>693</v>
      </c>
      <c r="C258" t="s">
        <v>812</v>
      </c>
      <c r="D258" t="b">
        <v>1</v>
      </c>
      <c r="E258" t="b">
        <v>0</v>
      </c>
      <c r="F258" t="b">
        <v>0</v>
      </c>
      <c r="G258" t="b">
        <v>0</v>
      </c>
      <c r="H258" t="b">
        <v>0</v>
      </c>
      <c r="I258" t="b">
        <v>0</v>
      </c>
      <c r="J258" t="b">
        <v>0</v>
      </c>
      <c r="K258" t="b">
        <v>0</v>
      </c>
      <c r="L258" t="b">
        <v>0</v>
      </c>
      <c r="N258" t="s">
        <v>1125</v>
      </c>
      <c r="O258" t="s">
        <v>1619</v>
      </c>
      <c r="P258" t="s">
        <v>2117</v>
      </c>
      <c r="Q258" s="6" t="s">
        <v>2615</v>
      </c>
      <c r="S258" t="s">
        <v>3121</v>
      </c>
    </row>
    <row r="259" spans="1:19">
      <c r="A259" t="s">
        <v>276</v>
      </c>
      <c r="B259" t="s">
        <v>532</v>
      </c>
      <c r="C259" t="s">
        <v>812</v>
      </c>
      <c r="D259" t="b">
        <v>1</v>
      </c>
      <c r="E259" t="b">
        <v>0</v>
      </c>
      <c r="F259" t="b">
        <v>0</v>
      </c>
      <c r="G259" t="b">
        <v>0</v>
      </c>
      <c r="H259" t="b">
        <v>0</v>
      </c>
      <c r="I259" t="b">
        <v>0</v>
      </c>
      <c r="J259" t="b">
        <v>0</v>
      </c>
      <c r="K259" t="b">
        <v>0</v>
      </c>
      <c r="L259" t="b">
        <v>0</v>
      </c>
      <c r="N259" t="s">
        <v>1126</v>
      </c>
      <c r="O259" t="s">
        <v>1620</v>
      </c>
      <c r="P259" t="s">
        <v>2118</v>
      </c>
      <c r="Q259" s="6" t="s">
        <v>2616</v>
      </c>
      <c r="S259" t="s">
        <v>3122</v>
      </c>
    </row>
    <row r="260" spans="1:19">
      <c r="A260" t="s">
        <v>277</v>
      </c>
      <c r="B260" t="s">
        <v>694</v>
      </c>
      <c r="C260" t="s">
        <v>812</v>
      </c>
      <c r="D260" t="b">
        <v>1</v>
      </c>
      <c r="E260" t="b">
        <v>0</v>
      </c>
      <c r="F260" t="b">
        <v>0</v>
      </c>
      <c r="G260" t="b">
        <v>0</v>
      </c>
      <c r="H260" t="b">
        <v>0</v>
      </c>
      <c r="I260" t="b">
        <v>0</v>
      </c>
      <c r="J260" t="b">
        <v>0</v>
      </c>
      <c r="K260" t="b">
        <v>1</v>
      </c>
      <c r="L260" t="b">
        <v>0</v>
      </c>
      <c r="M260" t="s">
        <v>859</v>
      </c>
      <c r="N260" t="s">
        <v>1127</v>
      </c>
      <c r="O260" t="s">
        <v>1621</v>
      </c>
      <c r="P260" t="s">
        <v>2119</v>
      </c>
      <c r="Q260" s="6" t="s">
        <v>2617</v>
      </c>
      <c r="S260" t="s">
        <v>3123</v>
      </c>
    </row>
    <row r="261" spans="1:19">
      <c r="A261" t="s">
        <v>278</v>
      </c>
      <c r="B261" t="s">
        <v>593</v>
      </c>
      <c r="C261" t="s">
        <v>812</v>
      </c>
      <c r="D261" t="b">
        <v>0</v>
      </c>
      <c r="E261" t="b">
        <v>0</v>
      </c>
      <c r="F261" t="b">
        <v>0</v>
      </c>
      <c r="G261" t="b">
        <v>0</v>
      </c>
      <c r="H261" t="b">
        <v>1</v>
      </c>
      <c r="I261" t="b">
        <v>0</v>
      </c>
      <c r="J261" t="b">
        <v>0</v>
      </c>
      <c r="K261" t="b">
        <v>1</v>
      </c>
      <c r="L261" t="b">
        <v>0</v>
      </c>
      <c r="N261" t="s">
        <v>1128</v>
      </c>
      <c r="O261" t="s">
        <v>1622</v>
      </c>
      <c r="P261" t="s">
        <v>2120</v>
      </c>
      <c r="Q261" s="6" t="s">
        <v>2618</v>
      </c>
      <c r="S261" t="s">
        <v>3124</v>
      </c>
    </row>
    <row r="262" spans="1:19">
      <c r="A262" t="s">
        <v>279</v>
      </c>
      <c r="B262" t="s">
        <v>593</v>
      </c>
      <c r="C262" t="s">
        <v>812</v>
      </c>
      <c r="D262" t="b">
        <v>1</v>
      </c>
      <c r="E262" t="b">
        <v>0</v>
      </c>
      <c r="F262" t="b">
        <v>0</v>
      </c>
      <c r="G262" t="b">
        <v>0</v>
      </c>
      <c r="H262" t="b">
        <v>0</v>
      </c>
      <c r="I262" t="b">
        <v>0</v>
      </c>
      <c r="J262" t="b">
        <v>0</v>
      </c>
      <c r="K262" t="b">
        <v>1</v>
      </c>
      <c r="L262" t="b">
        <v>0</v>
      </c>
      <c r="N262" t="s">
        <v>1129</v>
      </c>
      <c r="O262" t="s">
        <v>1623</v>
      </c>
      <c r="P262" t="s">
        <v>2121</v>
      </c>
      <c r="Q262" s="6" t="s">
        <v>2619</v>
      </c>
      <c r="S262" t="s">
        <v>3125</v>
      </c>
    </row>
    <row r="263" spans="1:19">
      <c r="A263" t="s">
        <v>280</v>
      </c>
      <c r="B263" t="s">
        <v>640</v>
      </c>
      <c r="C263" t="s">
        <v>812</v>
      </c>
      <c r="D263" t="b">
        <v>1</v>
      </c>
      <c r="E263" t="b">
        <v>0</v>
      </c>
      <c r="F263" t="b">
        <v>0</v>
      </c>
      <c r="G263" t="b">
        <v>0</v>
      </c>
      <c r="H263" t="b">
        <v>0</v>
      </c>
      <c r="I263" t="b">
        <v>0</v>
      </c>
      <c r="J263" t="b">
        <v>0</v>
      </c>
      <c r="K263" t="b">
        <v>1</v>
      </c>
      <c r="L263" t="b">
        <v>0</v>
      </c>
      <c r="N263" t="s">
        <v>1130</v>
      </c>
      <c r="O263" t="s">
        <v>1624</v>
      </c>
      <c r="P263" t="s">
        <v>2122</v>
      </c>
      <c r="Q263" s="6" t="s">
        <v>2620</v>
      </c>
      <c r="S263" t="s">
        <v>3126</v>
      </c>
    </row>
    <row r="264" spans="1:19">
      <c r="A264" t="s">
        <v>281</v>
      </c>
      <c r="B264" t="s">
        <v>535</v>
      </c>
      <c r="C264" t="s">
        <v>812</v>
      </c>
      <c r="D264" t="b">
        <v>1</v>
      </c>
      <c r="E264" t="b">
        <v>0</v>
      </c>
      <c r="F264" t="b">
        <v>0</v>
      </c>
      <c r="G264" t="b">
        <v>0</v>
      </c>
      <c r="H264" t="b">
        <v>0</v>
      </c>
      <c r="I264" t="b">
        <v>0</v>
      </c>
      <c r="J264" t="b">
        <v>0</v>
      </c>
      <c r="K264" t="b">
        <v>0</v>
      </c>
      <c r="L264" t="b">
        <v>0</v>
      </c>
      <c r="N264" t="s">
        <v>1131</v>
      </c>
      <c r="O264" t="s">
        <v>1625</v>
      </c>
      <c r="P264" t="s">
        <v>2123</v>
      </c>
      <c r="Q264" s="6" t="s">
        <v>2621</v>
      </c>
      <c r="S264" t="s">
        <v>3127</v>
      </c>
    </row>
    <row r="265" spans="1:19">
      <c r="A265" t="s">
        <v>282</v>
      </c>
      <c r="B265" t="s">
        <v>598</v>
      </c>
      <c r="C265" t="s">
        <v>812</v>
      </c>
      <c r="D265" t="b">
        <v>1</v>
      </c>
      <c r="E265" t="b">
        <v>0</v>
      </c>
      <c r="F265" t="b">
        <v>0</v>
      </c>
      <c r="G265" t="b">
        <v>0</v>
      </c>
      <c r="H265" t="b">
        <v>0</v>
      </c>
      <c r="I265" t="b">
        <v>0</v>
      </c>
      <c r="J265" t="b">
        <v>0</v>
      </c>
      <c r="K265" t="b">
        <v>0</v>
      </c>
      <c r="L265" t="b">
        <v>0</v>
      </c>
      <c r="N265" t="s">
        <v>1132</v>
      </c>
      <c r="O265" t="s">
        <v>1626</v>
      </c>
      <c r="P265" t="s">
        <v>2124</v>
      </c>
      <c r="Q265" s="6" t="s">
        <v>2622</v>
      </c>
      <c r="S265" t="s">
        <v>3128</v>
      </c>
    </row>
    <row r="266" spans="1:19">
      <c r="A266" t="s">
        <v>283</v>
      </c>
      <c r="B266" t="s">
        <v>534</v>
      </c>
      <c r="C266" t="s">
        <v>812</v>
      </c>
      <c r="D266" t="b">
        <v>1</v>
      </c>
      <c r="E266" t="b">
        <v>0</v>
      </c>
      <c r="F266" t="b">
        <v>0</v>
      </c>
      <c r="G266" t="b">
        <v>0</v>
      </c>
      <c r="H266" t="b">
        <v>0</v>
      </c>
      <c r="I266" t="b">
        <v>0</v>
      </c>
      <c r="J266" t="b">
        <v>0</v>
      </c>
      <c r="K266" t="b">
        <v>0</v>
      </c>
      <c r="L266" t="b">
        <v>0</v>
      </c>
      <c r="N266" t="s">
        <v>1133</v>
      </c>
      <c r="O266" t="s">
        <v>1627</v>
      </c>
      <c r="P266" t="s">
        <v>2125</v>
      </c>
      <c r="Q266" s="6" t="s">
        <v>2623</v>
      </c>
      <c r="S266" t="s">
        <v>3129</v>
      </c>
    </row>
    <row r="267" spans="1:19">
      <c r="A267" t="s">
        <v>284</v>
      </c>
      <c r="B267" t="s">
        <v>695</v>
      </c>
      <c r="C267" t="s">
        <v>812</v>
      </c>
      <c r="D267" t="b">
        <v>1</v>
      </c>
      <c r="E267" t="b">
        <v>0</v>
      </c>
      <c r="F267" t="b">
        <v>0</v>
      </c>
      <c r="G267" t="b">
        <v>0</v>
      </c>
      <c r="H267" t="b">
        <v>0</v>
      </c>
      <c r="I267" t="b">
        <v>0</v>
      </c>
      <c r="J267" t="b">
        <v>1</v>
      </c>
      <c r="K267" t="b">
        <v>1</v>
      </c>
      <c r="L267" t="b">
        <v>0</v>
      </c>
      <c r="N267" t="s">
        <v>1134</v>
      </c>
      <c r="O267" t="s">
        <v>1628</v>
      </c>
      <c r="P267" t="s">
        <v>2126</v>
      </c>
      <c r="Q267" s="6" t="s">
        <v>2624</v>
      </c>
      <c r="S267" t="s">
        <v>3130</v>
      </c>
    </row>
    <row r="268" spans="1:19">
      <c r="A268" t="s">
        <v>285</v>
      </c>
      <c r="B268" t="s">
        <v>696</v>
      </c>
      <c r="C268" t="s">
        <v>812</v>
      </c>
      <c r="D268" t="b">
        <v>1</v>
      </c>
      <c r="E268" t="b">
        <v>0</v>
      </c>
      <c r="F268" t="b">
        <v>0</v>
      </c>
      <c r="G268" t="b">
        <v>0</v>
      </c>
      <c r="H268" t="b">
        <v>0</v>
      </c>
      <c r="I268" t="b">
        <v>0</v>
      </c>
      <c r="J268" t="b">
        <v>0</v>
      </c>
      <c r="K268" t="b">
        <v>0</v>
      </c>
      <c r="L268" t="b">
        <v>0</v>
      </c>
      <c r="N268" t="s">
        <v>1135</v>
      </c>
      <c r="O268" t="s">
        <v>1629</v>
      </c>
      <c r="P268" t="s">
        <v>2127</v>
      </c>
      <c r="Q268" s="6" t="s">
        <v>2625</v>
      </c>
      <c r="S268" t="s">
        <v>3131</v>
      </c>
    </row>
    <row r="269" spans="1:19">
      <c r="A269" t="s">
        <v>286</v>
      </c>
      <c r="B269" t="s">
        <v>697</v>
      </c>
      <c r="C269" t="s">
        <v>812</v>
      </c>
      <c r="D269" t="b">
        <v>1</v>
      </c>
      <c r="E269" t="b">
        <v>0</v>
      </c>
      <c r="F269" t="b">
        <v>0</v>
      </c>
      <c r="G269" t="b">
        <v>0</v>
      </c>
      <c r="H269" t="b">
        <v>0</v>
      </c>
      <c r="I269" t="b">
        <v>0</v>
      </c>
      <c r="J269" t="b">
        <v>0</v>
      </c>
      <c r="K269" t="b">
        <v>0</v>
      </c>
      <c r="L269" t="b">
        <v>0</v>
      </c>
      <c r="N269" t="s">
        <v>1136</v>
      </c>
      <c r="O269" t="s">
        <v>1630</v>
      </c>
      <c r="P269" t="s">
        <v>2128</v>
      </c>
      <c r="Q269" s="6" t="s">
        <v>2626</v>
      </c>
      <c r="S269" t="s">
        <v>3132</v>
      </c>
    </row>
    <row r="270" spans="1:19">
      <c r="A270" t="s">
        <v>287</v>
      </c>
      <c r="B270" t="s">
        <v>533</v>
      </c>
      <c r="C270" t="s">
        <v>812</v>
      </c>
      <c r="D270" t="b">
        <v>1</v>
      </c>
      <c r="E270" t="b">
        <v>0</v>
      </c>
      <c r="F270" t="b">
        <v>0</v>
      </c>
      <c r="G270" t="b">
        <v>0</v>
      </c>
      <c r="H270" t="b">
        <v>0</v>
      </c>
      <c r="I270" t="b">
        <v>0</v>
      </c>
      <c r="J270" t="b">
        <v>0</v>
      </c>
      <c r="K270" t="b">
        <v>0</v>
      </c>
      <c r="L270" t="b">
        <v>0</v>
      </c>
      <c r="N270" t="s">
        <v>1137</v>
      </c>
      <c r="O270" t="s">
        <v>1631</v>
      </c>
      <c r="P270" t="s">
        <v>2129</v>
      </c>
      <c r="Q270" s="6" t="s">
        <v>2627</v>
      </c>
      <c r="S270" t="s">
        <v>3133</v>
      </c>
    </row>
    <row r="271" spans="1:19">
      <c r="A271" t="s">
        <v>288</v>
      </c>
      <c r="B271" t="s">
        <v>698</v>
      </c>
      <c r="C271" t="s">
        <v>812</v>
      </c>
      <c r="D271" t="b">
        <v>1</v>
      </c>
      <c r="E271" t="b">
        <v>0</v>
      </c>
      <c r="F271" t="b">
        <v>0</v>
      </c>
      <c r="G271" t="b">
        <v>0</v>
      </c>
      <c r="H271" t="b">
        <v>0</v>
      </c>
      <c r="I271" t="b">
        <v>0</v>
      </c>
      <c r="J271" t="b">
        <v>0</v>
      </c>
      <c r="K271" t="b">
        <v>0</v>
      </c>
      <c r="L271" t="b">
        <v>0</v>
      </c>
      <c r="N271" t="s">
        <v>1138</v>
      </c>
      <c r="O271" t="s">
        <v>1632</v>
      </c>
      <c r="P271" t="s">
        <v>2130</v>
      </c>
      <c r="Q271" s="6" t="s">
        <v>2628</v>
      </c>
      <c r="S271" t="s">
        <v>3134</v>
      </c>
    </row>
    <row r="272" spans="1:19">
      <c r="A272" t="s">
        <v>289</v>
      </c>
      <c r="B272" t="s">
        <v>635</v>
      </c>
      <c r="C272" t="s">
        <v>812</v>
      </c>
      <c r="D272" t="b">
        <v>1</v>
      </c>
      <c r="E272" t="b">
        <v>0</v>
      </c>
      <c r="F272" t="b">
        <v>0</v>
      </c>
      <c r="G272" t="b">
        <v>0</v>
      </c>
      <c r="H272" t="b">
        <v>0</v>
      </c>
      <c r="I272" t="b">
        <v>0</v>
      </c>
      <c r="J272" t="b">
        <v>0</v>
      </c>
      <c r="K272" t="b">
        <v>0</v>
      </c>
      <c r="L272" t="b">
        <v>0</v>
      </c>
      <c r="N272" t="s">
        <v>1139</v>
      </c>
      <c r="O272" t="s">
        <v>1633</v>
      </c>
      <c r="P272" t="s">
        <v>2131</v>
      </c>
      <c r="Q272" s="6" t="s">
        <v>2629</v>
      </c>
      <c r="S272" t="s">
        <v>3135</v>
      </c>
    </row>
    <row r="273" spans="1:19">
      <c r="A273" t="s">
        <v>290</v>
      </c>
      <c r="B273" t="s">
        <v>578</v>
      </c>
      <c r="C273" t="s">
        <v>812</v>
      </c>
      <c r="D273" t="b">
        <v>1</v>
      </c>
      <c r="E273" t="b">
        <v>0</v>
      </c>
      <c r="F273" t="b">
        <v>0</v>
      </c>
      <c r="G273" t="b">
        <v>0</v>
      </c>
      <c r="H273" t="b">
        <v>0</v>
      </c>
      <c r="I273" t="b">
        <v>0</v>
      </c>
      <c r="J273" t="b">
        <v>0</v>
      </c>
      <c r="K273" t="b">
        <v>0</v>
      </c>
      <c r="L273" t="b">
        <v>0</v>
      </c>
      <c r="N273" t="s">
        <v>1140</v>
      </c>
      <c r="O273" t="s">
        <v>1634</v>
      </c>
      <c r="P273" t="s">
        <v>2132</v>
      </c>
      <c r="Q273" s="6" t="s">
        <v>2630</v>
      </c>
      <c r="S273" t="s">
        <v>3136</v>
      </c>
    </row>
    <row r="274" spans="1:19">
      <c r="A274" t="s">
        <v>291</v>
      </c>
      <c r="B274" t="s">
        <v>577</v>
      </c>
      <c r="C274" t="s">
        <v>812</v>
      </c>
      <c r="D274" t="b">
        <v>1</v>
      </c>
      <c r="E274" t="b">
        <v>0</v>
      </c>
      <c r="F274" t="b">
        <v>0</v>
      </c>
      <c r="G274" t="b">
        <v>0</v>
      </c>
      <c r="H274" t="b">
        <v>0</v>
      </c>
      <c r="I274" t="b">
        <v>0</v>
      </c>
      <c r="J274" t="b">
        <v>0</v>
      </c>
      <c r="K274" t="b">
        <v>0</v>
      </c>
      <c r="L274" t="b">
        <v>0</v>
      </c>
      <c r="N274" t="s">
        <v>1141</v>
      </c>
      <c r="O274" t="s">
        <v>1635</v>
      </c>
      <c r="P274" t="s">
        <v>2133</v>
      </c>
      <c r="Q274" s="6" t="s">
        <v>2631</v>
      </c>
      <c r="S274" t="s">
        <v>3137</v>
      </c>
    </row>
    <row r="275" spans="1:19">
      <c r="A275" t="s">
        <v>292</v>
      </c>
      <c r="B275" t="s">
        <v>581</v>
      </c>
      <c r="C275" t="s">
        <v>812</v>
      </c>
      <c r="D275" t="b">
        <v>1</v>
      </c>
      <c r="E275" t="b">
        <v>0</v>
      </c>
      <c r="F275" t="b">
        <v>0</v>
      </c>
      <c r="G275" t="b">
        <v>0</v>
      </c>
      <c r="H275" t="b">
        <v>0</v>
      </c>
      <c r="I275" t="b">
        <v>0</v>
      </c>
      <c r="J275" t="b">
        <v>0</v>
      </c>
      <c r="K275" t="b">
        <v>0</v>
      </c>
      <c r="L275" t="b">
        <v>0</v>
      </c>
      <c r="N275" t="s">
        <v>1142</v>
      </c>
      <c r="O275" t="s">
        <v>1636</v>
      </c>
      <c r="P275" t="s">
        <v>2134</v>
      </c>
      <c r="Q275" s="6" t="s">
        <v>2632</v>
      </c>
      <c r="S275" t="s">
        <v>3138</v>
      </c>
    </row>
    <row r="276" spans="1:19">
      <c r="A276" t="s">
        <v>293</v>
      </c>
      <c r="B276" t="s">
        <v>577</v>
      </c>
      <c r="C276" t="s">
        <v>812</v>
      </c>
      <c r="D276" t="b">
        <v>1</v>
      </c>
      <c r="E276" t="b">
        <v>0</v>
      </c>
      <c r="F276" t="b">
        <v>0</v>
      </c>
      <c r="G276" t="b">
        <v>0</v>
      </c>
      <c r="H276" t="b">
        <v>0</v>
      </c>
      <c r="I276" t="b">
        <v>0</v>
      </c>
      <c r="J276" t="b">
        <v>1</v>
      </c>
      <c r="K276" t="b">
        <v>0</v>
      </c>
      <c r="L276" t="b">
        <v>0</v>
      </c>
      <c r="N276" t="s">
        <v>1143</v>
      </c>
      <c r="O276" t="s">
        <v>1637</v>
      </c>
      <c r="P276" t="s">
        <v>2135</v>
      </c>
      <c r="Q276" s="6" t="s">
        <v>2633</v>
      </c>
      <c r="S276" t="s">
        <v>3139</v>
      </c>
    </row>
    <row r="277" spans="1:19">
      <c r="A277" t="s">
        <v>294</v>
      </c>
      <c r="B277" t="s">
        <v>699</v>
      </c>
      <c r="C277" t="s">
        <v>812</v>
      </c>
      <c r="D277" t="b">
        <v>1</v>
      </c>
      <c r="E277" t="b">
        <v>0</v>
      </c>
      <c r="F277" t="b">
        <v>0</v>
      </c>
      <c r="G277" t="b">
        <v>0</v>
      </c>
      <c r="H277" t="b">
        <v>0</v>
      </c>
      <c r="I277" t="b">
        <v>0</v>
      </c>
      <c r="J277" t="b">
        <v>1</v>
      </c>
      <c r="K277" t="b">
        <v>1</v>
      </c>
      <c r="L277" t="b">
        <v>0</v>
      </c>
      <c r="N277" t="s">
        <v>1144</v>
      </c>
      <c r="O277" t="s">
        <v>1638</v>
      </c>
      <c r="P277" t="s">
        <v>2136</v>
      </c>
      <c r="Q277" s="6" t="s">
        <v>2634</v>
      </c>
      <c r="S277" t="s">
        <v>3140</v>
      </c>
    </row>
    <row r="278" spans="1:19">
      <c r="A278" t="s">
        <v>295</v>
      </c>
      <c r="B278" t="s">
        <v>680</v>
      </c>
      <c r="C278" t="s">
        <v>812</v>
      </c>
      <c r="D278" t="b">
        <v>1</v>
      </c>
      <c r="E278" t="b">
        <v>0</v>
      </c>
      <c r="F278" t="b">
        <v>0</v>
      </c>
      <c r="G278" t="b">
        <v>0</v>
      </c>
      <c r="H278" t="b">
        <v>0</v>
      </c>
      <c r="I278" t="b">
        <v>0</v>
      </c>
      <c r="J278" t="b">
        <v>0</v>
      </c>
      <c r="K278" t="b">
        <v>1</v>
      </c>
      <c r="L278" t="b">
        <v>0</v>
      </c>
      <c r="N278" t="s">
        <v>1145</v>
      </c>
      <c r="O278" t="s">
        <v>1639</v>
      </c>
      <c r="P278" t="s">
        <v>2137</v>
      </c>
      <c r="Q278" s="6" t="s">
        <v>2635</v>
      </c>
      <c r="S278" t="s">
        <v>3141</v>
      </c>
    </row>
    <row r="279" spans="1:19">
      <c r="A279" t="s">
        <v>296</v>
      </c>
      <c r="B279" t="s">
        <v>700</v>
      </c>
      <c r="C279" t="s">
        <v>812</v>
      </c>
      <c r="D279" t="b">
        <v>1</v>
      </c>
      <c r="E279" t="b">
        <v>0</v>
      </c>
      <c r="F279" t="b">
        <v>0</v>
      </c>
      <c r="G279" t="b">
        <v>0</v>
      </c>
      <c r="H279" t="b">
        <v>0</v>
      </c>
      <c r="I279" t="b">
        <v>0</v>
      </c>
      <c r="J279" t="b">
        <v>0</v>
      </c>
      <c r="K279" t="b">
        <v>1</v>
      </c>
      <c r="L279" t="b">
        <v>0</v>
      </c>
      <c r="N279" t="s">
        <v>1146</v>
      </c>
      <c r="O279" t="s">
        <v>1640</v>
      </c>
      <c r="P279" t="s">
        <v>2138</v>
      </c>
      <c r="Q279" s="6" t="s">
        <v>2636</v>
      </c>
      <c r="S279" t="s">
        <v>3142</v>
      </c>
    </row>
    <row r="280" spans="1:19">
      <c r="A280" t="s">
        <v>297</v>
      </c>
      <c r="B280" t="s">
        <v>701</v>
      </c>
      <c r="C280" t="s">
        <v>812</v>
      </c>
      <c r="D280" t="b">
        <v>1</v>
      </c>
      <c r="E280" t="b">
        <v>0</v>
      </c>
      <c r="F280" t="b">
        <v>0</v>
      </c>
      <c r="G280" t="b">
        <v>0</v>
      </c>
      <c r="H280" t="b">
        <v>0</v>
      </c>
      <c r="I280" t="b">
        <v>0</v>
      </c>
      <c r="J280" t="b">
        <v>1</v>
      </c>
      <c r="K280" t="b">
        <v>0</v>
      </c>
      <c r="L280" t="b">
        <v>0</v>
      </c>
      <c r="N280" t="s">
        <v>1147</v>
      </c>
      <c r="O280" t="s">
        <v>1641</v>
      </c>
      <c r="P280" t="s">
        <v>2139</v>
      </c>
      <c r="Q280" s="6" t="s">
        <v>2637</v>
      </c>
      <c r="S280" t="s">
        <v>3143</v>
      </c>
    </row>
    <row r="281" spans="1:19">
      <c r="A281" t="s">
        <v>298</v>
      </c>
      <c r="B281" t="s">
        <v>581</v>
      </c>
      <c r="C281" t="s">
        <v>812</v>
      </c>
      <c r="D281" t="b">
        <v>1</v>
      </c>
      <c r="E281" t="b">
        <v>0</v>
      </c>
      <c r="F281" t="b">
        <v>0</v>
      </c>
      <c r="G281" t="b">
        <v>0</v>
      </c>
      <c r="H281" t="b">
        <v>0</v>
      </c>
      <c r="I281" t="b">
        <v>0</v>
      </c>
      <c r="J281" t="b">
        <v>0</v>
      </c>
      <c r="K281" t="b">
        <v>0</v>
      </c>
      <c r="L281" t="b">
        <v>0</v>
      </c>
      <c r="N281" t="s">
        <v>1148</v>
      </c>
      <c r="O281" t="s">
        <v>1642</v>
      </c>
      <c r="P281" t="s">
        <v>2140</v>
      </c>
      <c r="Q281" s="6" t="s">
        <v>2638</v>
      </c>
      <c r="S281" t="s">
        <v>3144</v>
      </c>
    </row>
    <row r="282" spans="1:19">
      <c r="A282" t="s">
        <v>299</v>
      </c>
      <c r="B282" t="s">
        <v>690</v>
      </c>
      <c r="C282" t="s">
        <v>812</v>
      </c>
      <c r="D282" t="b">
        <v>1</v>
      </c>
      <c r="E282" t="b">
        <v>0</v>
      </c>
      <c r="F282" t="b">
        <v>0</v>
      </c>
      <c r="G282" t="b">
        <v>0</v>
      </c>
      <c r="H282" t="b">
        <v>0</v>
      </c>
      <c r="I282" t="b">
        <v>0</v>
      </c>
      <c r="J282" t="b">
        <v>0</v>
      </c>
      <c r="K282" t="b">
        <v>0</v>
      </c>
      <c r="L282" t="b">
        <v>0</v>
      </c>
      <c r="N282" t="s">
        <v>1149</v>
      </c>
      <c r="O282" t="s">
        <v>1643</v>
      </c>
      <c r="P282" t="s">
        <v>2141</v>
      </c>
      <c r="Q282" s="6" t="s">
        <v>2639</v>
      </c>
      <c r="S282" t="s">
        <v>3145</v>
      </c>
    </row>
    <row r="283" spans="1:19">
      <c r="A283" t="s">
        <v>300</v>
      </c>
      <c r="B283" t="s">
        <v>599</v>
      </c>
      <c r="C283" t="s">
        <v>812</v>
      </c>
      <c r="D283" t="b">
        <v>1</v>
      </c>
      <c r="E283" t="b">
        <v>0</v>
      </c>
      <c r="F283" t="b">
        <v>0</v>
      </c>
      <c r="G283" t="b">
        <v>0</v>
      </c>
      <c r="H283" t="b">
        <v>0</v>
      </c>
      <c r="I283" t="b">
        <v>0</v>
      </c>
      <c r="J283" t="b">
        <v>1</v>
      </c>
      <c r="K283" t="b">
        <v>0</v>
      </c>
      <c r="L283" t="b">
        <v>0</v>
      </c>
      <c r="N283" t="s">
        <v>1150</v>
      </c>
      <c r="O283" t="s">
        <v>1644</v>
      </c>
      <c r="P283" t="s">
        <v>2142</v>
      </c>
      <c r="Q283" s="6" t="s">
        <v>2640</v>
      </c>
      <c r="S283" t="s">
        <v>3146</v>
      </c>
    </row>
    <row r="284" spans="1:19">
      <c r="A284" t="s">
        <v>301</v>
      </c>
      <c r="B284" t="s">
        <v>577</v>
      </c>
      <c r="C284" t="s">
        <v>812</v>
      </c>
      <c r="D284" t="b">
        <v>1</v>
      </c>
      <c r="E284" t="b">
        <v>0</v>
      </c>
      <c r="F284" t="b">
        <v>0</v>
      </c>
      <c r="G284" t="b">
        <v>0</v>
      </c>
      <c r="H284" t="b">
        <v>0</v>
      </c>
      <c r="I284" t="b">
        <v>0</v>
      </c>
      <c r="J284" t="b">
        <v>0</v>
      </c>
      <c r="K284" t="b">
        <v>0</v>
      </c>
      <c r="L284" t="b">
        <v>0</v>
      </c>
      <c r="M284" t="s">
        <v>860</v>
      </c>
      <c r="N284" t="s">
        <v>1151</v>
      </c>
      <c r="O284" t="s">
        <v>1645</v>
      </c>
      <c r="P284" t="s">
        <v>2143</v>
      </c>
      <c r="Q284" s="6" t="s">
        <v>2641</v>
      </c>
      <c r="R284" t="s">
        <v>2895</v>
      </c>
      <c r="S284" t="s">
        <v>3147</v>
      </c>
    </row>
    <row r="285" spans="1:19">
      <c r="A285" t="s">
        <v>302</v>
      </c>
      <c r="B285" t="s">
        <v>702</v>
      </c>
      <c r="C285" t="s">
        <v>812</v>
      </c>
      <c r="D285" t="b">
        <v>1</v>
      </c>
      <c r="E285" t="b">
        <v>0</v>
      </c>
      <c r="F285" t="b">
        <v>0</v>
      </c>
      <c r="G285" t="b">
        <v>0</v>
      </c>
      <c r="H285" t="b">
        <v>0</v>
      </c>
      <c r="I285" t="b">
        <v>0</v>
      </c>
      <c r="J285" t="b">
        <v>0</v>
      </c>
      <c r="K285" t="b">
        <v>0</v>
      </c>
      <c r="L285" t="b">
        <v>0</v>
      </c>
      <c r="N285" t="s">
        <v>1152</v>
      </c>
      <c r="O285" t="s">
        <v>1646</v>
      </c>
      <c r="P285" t="s">
        <v>2144</v>
      </c>
      <c r="Q285" s="6" t="s">
        <v>2642</v>
      </c>
      <c r="S285" t="s">
        <v>3148</v>
      </c>
    </row>
    <row r="286" spans="1:19">
      <c r="A286" t="s">
        <v>303</v>
      </c>
      <c r="B286" t="s">
        <v>703</v>
      </c>
      <c r="C286" t="s">
        <v>812</v>
      </c>
      <c r="D286" t="b">
        <v>1</v>
      </c>
      <c r="E286" t="b">
        <v>0</v>
      </c>
      <c r="F286" t="b">
        <v>0</v>
      </c>
      <c r="G286" t="b">
        <v>0</v>
      </c>
      <c r="H286" t="b">
        <v>0</v>
      </c>
      <c r="I286" t="b">
        <v>0</v>
      </c>
      <c r="J286" t="b">
        <v>0</v>
      </c>
      <c r="K286" t="b">
        <v>1</v>
      </c>
      <c r="L286" t="b">
        <v>0</v>
      </c>
      <c r="N286" t="s">
        <v>1153</v>
      </c>
      <c r="O286" t="s">
        <v>1647</v>
      </c>
      <c r="P286" t="s">
        <v>2145</v>
      </c>
      <c r="Q286" s="6" t="s">
        <v>2643</v>
      </c>
      <c r="S286" t="s">
        <v>3149</v>
      </c>
    </row>
    <row r="287" spans="1:19">
      <c r="A287" t="s">
        <v>304</v>
      </c>
      <c r="B287" t="s">
        <v>704</v>
      </c>
      <c r="C287" t="s">
        <v>812</v>
      </c>
      <c r="D287" t="b">
        <v>1</v>
      </c>
      <c r="E287" t="b">
        <v>0</v>
      </c>
      <c r="F287" t="b">
        <v>0</v>
      </c>
      <c r="G287" t="b">
        <v>0</v>
      </c>
      <c r="H287" t="b">
        <v>0</v>
      </c>
      <c r="I287" t="b">
        <v>0</v>
      </c>
      <c r="J287" t="b">
        <v>0</v>
      </c>
      <c r="K287" t="b">
        <v>0</v>
      </c>
      <c r="L287" t="b">
        <v>0</v>
      </c>
      <c r="N287" t="s">
        <v>1154</v>
      </c>
      <c r="O287" t="s">
        <v>1648</v>
      </c>
      <c r="P287" t="s">
        <v>2146</v>
      </c>
      <c r="Q287" s="6" t="s">
        <v>2644</v>
      </c>
      <c r="S287" t="s">
        <v>3150</v>
      </c>
    </row>
    <row r="288" spans="1:19">
      <c r="A288" t="s">
        <v>305</v>
      </c>
      <c r="B288" t="s">
        <v>705</v>
      </c>
      <c r="C288" t="s">
        <v>812</v>
      </c>
      <c r="D288" t="b">
        <v>1</v>
      </c>
      <c r="E288" t="b">
        <v>0</v>
      </c>
      <c r="F288" t="b">
        <v>0</v>
      </c>
      <c r="G288" t="b">
        <v>0</v>
      </c>
      <c r="H288" t="b">
        <v>0</v>
      </c>
      <c r="I288" t="b">
        <v>0</v>
      </c>
      <c r="J288" t="b">
        <v>0</v>
      </c>
      <c r="K288" t="b">
        <v>0</v>
      </c>
      <c r="L288" t="b">
        <v>0</v>
      </c>
      <c r="N288" t="s">
        <v>1155</v>
      </c>
      <c r="O288" t="s">
        <v>1649</v>
      </c>
      <c r="P288" t="s">
        <v>2147</v>
      </c>
      <c r="Q288" s="6" t="s">
        <v>2645</v>
      </c>
      <c r="S288" t="s">
        <v>3151</v>
      </c>
    </row>
    <row r="289" spans="1:19">
      <c r="A289" t="s">
        <v>306</v>
      </c>
      <c r="B289" t="s">
        <v>706</v>
      </c>
      <c r="C289" t="s">
        <v>812</v>
      </c>
      <c r="D289" t="b">
        <v>1</v>
      </c>
      <c r="E289" t="b">
        <v>0</v>
      </c>
      <c r="F289" t="b">
        <v>0</v>
      </c>
      <c r="G289" t="b">
        <v>0</v>
      </c>
      <c r="H289" t="b">
        <v>0</v>
      </c>
      <c r="I289" t="b">
        <v>0</v>
      </c>
      <c r="J289" t="b">
        <v>0</v>
      </c>
      <c r="K289" t="b">
        <v>0</v>
      </c>
      <c r="L289" t="b">
        <v>0</v>
      </c>
      <c r="M289" t="s">
        <v>816</v>
      </c>
      <c r="N289" t="s">
        <v>1156</v>
      </c>
      <c r="O289" t="s">
        <v>1650</v>
      </c>
      <c r="P289" t="s">
        <v>2148</v>
      </c>
      <c r="Q289" s="6" t="s">
        <v>2646</v>
      </c>
    </row>
    <row r="290" spans="1:19">
      <c r="A290" t="s">
        <v>307</v>
      </c>
      <c r="B290" t="s">
        <v>707</v>
      </c>
      <c r="C290" t="s">
        <v>812</v>
      </c>
      <c r="D290" t="b">
        <v>0</v>
      </c>
      <c r="E290" t="b">
        <v>0</v>
      </c>
      <c r="F290" t="b">
        <v>0</v>
      </c>
      <c r="G290" t="b">
        <v>0</v>
      </c>
      <c r="H290" t="b">
        <v>0</v>
      </c>
      <c r="I290" t="b">
        <v>0</v>
      </c>
      <c r="J290" t="b">
        <v>0</v>
      </c>
      <c r="K290" t="b">
        <v>0</v>
      </c>
      <c r="L290" t="b">
        <v>0</v>
      </c>
      <c r="M290" t="s">
        <v>816</v>
      </c>
      <c r="N290" t="s">
        <v>1157</v>
      </c>
      <c r="O290" t="s">
        <v>1651</v>
      </c>
      <c r="P290" t="s">
        <v>2149</v>
      </c>
      <c r="Q290" s="6" t="s">
        <v>2647</v>
      </c>
    </row>
    <row r="291" spans="1:19">
      <c r="A291" t="s">
        <v>308</v>
      </c>
      <c r="B291" t="s">
        <v>668</v>
      </c>
      <c r="C291" t="s">
        <v>812</v>
      </c>
      <c r="D291" t="b">
        <v>1</v>
      </c>
      <c r="E291" t="b">
        <v>0</v>
      </c>
      <c r="F291" t="b">
        <v>0</v>
      </c>
      <c r="G291" t="b">
        <v>0</v>
      </c>
      <c r="H291" t="b">
        <v>0</v>
      </c>
      <c r="I291" t="b">
        <v>0</v>
      </c>
      <c r="J291" t="b">
        <v>0</v>
      </c>
      <c r="K291" t="b">
        <v>0</v>
      </c>
      <c r="L291" t="b">
        <v>0</v>
      </c>
      <c r="N291" t="s">
        <v>1158</v>
      </c>
      <c r="O291" t="s">
        <v>1652</v>
      </c>
      <c r="P291" t="s">
        <v>2150</v>
      </c>
      <c r="Q291" s="6" t="s">
        <v>2648</v>
      </c>
      <c r="S291" t="s">
        <v>3152</v>
      </c>
    </row>
    <row r="292" spans="1:19">
      <c r="A292" t="s">
        <v>309</v>
      </c>
      <c r="B292" t="s">
        <v>668</v>
      </c>
      <c r="C292" t="s">
        <v>812</v>
      </c>
      <c r="D292" t="b">
        <v>1</v>
      </c>
      <c r="E292" t="b">
        <v>0</v>
      </c>
      <c r="F292" t="b">
        <v>0</v>
      </c>
      <c r="G292" t="b">
        <v>0</v>
      </c>
      <c r="H292" t="b">
        <v>0</v>
      </c>
      <c r="I292" t="b">
        <v>0</v>
      </c>
      <c r="J292" t="b">
        <v>0</v>
      </c>
      <c r="K292" t="b">
        <v>0</v>
      </c>
      <c r="L292" t="b">
        <v>0</v>
      </c>
      <c r="N292" t="s">
        <v>1159</v>
      </c>
      <c r="O292" t="s">
        <v>1653</v>
      </c>
      <c r="P292" t="s">
        <v>2151</v>
      </c>
      <c r="Q292" s="6" t="s">
        <v>2649</v>
      </c>
      <c r="S292" t="s">
        <v>3153</v>
      </c>
    </row>
    <row r="293" spans="1:19">
      <c r="A293" t="s">
        <v>310</v>
      </c>
      <c r="B293" t="s">
        <v>708</v>
      </c>
      <c r="C293" t="s">
        <v>812</v>
      </c>
      <c r="D293" t="b">
        <v>1</v>
      </c>
      <c r="E293" t="b">
        <v>0</v>
      </c>
      <c r="F293" t="b">
        <v>0</v>
      </c>
      <c r="G293" t="b">
        <v>0</v>
      </c>
      <c r="H293" t="b">
        <v>0</v>
      </c>
      <c r="I293" t="b">
        <v>0</v>
      </c>
      <c r="J293" t="b">
        <v>0</v>
      </c>
      <c r="K293" t="b">
        <v>0</v>
      </c>
      <c r="L293" t="b">
        <v>0</v>
      </c>
      <c r="M293" t="s">
        <v>861</v>
      </c>
      <c r="N293" t="s">
        <v>1160</v>
      </c>
      <c r="O293" t="s">
        <v>1654</v>
      </c>
      <c r="P293" t="s">
        <v>2152</v>
      </c>
      <c r="Q293" s="6" t="s">
        <v>2650</v>
      </c>
      <c r="R293" t="s">
        <v>2896</v>
      </c>
      <c r="S293" t="s">
        <v>3154</v>
      </c>
    </row>
    <row r="294" spans="1:19">
      <c r="A294" t="s">
        <v>311</v>
      </c>
      <c r="B294" t="s">
        <v>709</v>
      </c>
      <c r="C294" t="s">
        <v>812</v>
      </c>
      <c r="D294" t="b">
        <v>1</v>
      </c>
      <c r="E294" t="b">
        <v>0</v>
      </c>
      <c r="F294" t="b">
        <v>0</v>
      </c>
      <c r="G294" t="b">
        <v>0</v>
      </c>
      <c r="H294" t="b">
        <v>0</v>
      </c>
      <c r="I294" t="b">
        <v>0</v>
      </c>
      <c r="J294" t="b">
        <v>0</v>
      </c>
      <c r="K294" t="b">
        <v>0</v>
      </c>
      <c r="L294" t="b">
        <v>0</v>
      </c>
      <c r="N294" t="s">
        <v>1161</v>
      </c>
      <c r="O294" t="s">
        <v>1655</v>
      </c>
      <c r="P294" t="s">
        <v>2153</v>
      </c>
      <c r="Q294" s="6" t="s">
        <v>2651</v>
      </c>
      <c r="S294" t="s">
        <v>3155</v>
      </c>
    </row>
    <row r="295" spans="1:19">
      <c r="A295" t="s">
        <v>312</v>
      </c>
      <c r="B295" t="s">
        <v>710</v>
      </c>
      <c r="C295" t="s">
        <v>812</v>
      </c>
      <c r="D295" t="b">
        <v>1</v>
      </c>
      <c r="E295" t="b">
        <v>0</v>
      </c>
      <c r="F295" t="b">
        <v>0</v>
      </c>
      <c r="G295" t="b">
        <v>0</v>
      </c>
      <c r="H295" t="b">
        <v>0</v>
      </c>
      <c r="I295" t="b">
        <v>0</v>
      </c>
      <c r="J295" t="b">
        <v>0</v>
      </c>
      <c r="K295" t="b">
        <v>0</v>
      </c>
      <c r="L295" t="b">
        <v>0</v>
      </c>
      <c r="N295" t="s">
        <v>1162</v>
      </c>
      <c r="O295" t="s">
        <v>1656</v>
      </c>
      <c r="P295" t="s">
        <v>2154</v>
      </c>
      <c r="Q295" s="6" t="s">
        <v>2652</v>
      </c>
      <c r="S295" t="s">
        <v>3156</v>
      </c>
    </row>
    <row r="296" spans="1:19">
      <c r="A296" t="s">
        <v>313</v>
      </c>
      <c r="B296" t="s">
        <v>711</v>
      </c>
      <c r="C296" t="s">
        <v>812</v>
      </c>
      <c r="D296" t="b">
        <v>0</v>
      </c>
      <c r="E296" t="b">
        <v>0</v>
      </c>
      <c r="F296" t="b">
        <v>0</v>
      </c>
      <c r="G296" t="b">
        <v>0</v>
      </c>
      <c r="H296" t="b">
        <v>1</v>
      </c>
      <c r="I296" t="b">
        <v>0</v>
      </c>
      <c r="J296" t="b">
        <v>0</v>
      </c>
      <c r="K296" t="b">
        <v>0</v>
      </c>
      <c r="L296" t="b">
        <v>0</v>
      </c>
      <c r="O296" t="s">
        <v>1657</v>
      </c>
      <c r="P296" t="s">
        <v>2155</v>
      </c>
      <c r="Q296" s="6" t="s">
        <v>2653</v>
      </c>
      <c r="S296" t="s">
        <v>3157</v>
      </c>
    </row>
    <row r="297" spans="1:19">
      <c r="A297" t="s">
        <v>314</v>
      </c>
      <c r="B297" t="s">
        <v>563</v>
      </c>
      <c r="C297" t="s">
        <v>812</v>
      </c>
      <c r="D297" t="b">
        <v>1</v>
      </c>
      <c r="E297" t="b">
        <v>0</v>
      </c>
      <c r="F297" t="b">
        <v>0</v>
      </c>
      <c r="G297" t="b">
        <v>0</v>
      </c>
      <c r="H297" t="b">
        <v>0</v>
      </c>
      <c r="I297" t="b">
        <v>0</v>
      </c>
      <c r="J297" t="b">
        <v>0</v>
      </c>
      <c r="K297" t="b">
        <v>0</v>
      </c>
      <c r="L297" t="b">
        <v>0</v>
      </c>
      <c r="M297" t="s">
        <v>816</v>
      </c>
      <c r="N297" t="s">
        <v>1163</v>
      </c>
      <c r="O297" t="s">
        <v>1658</v>
      </c>
      <c r="P297" t="s">
        <v>2156</v>
      </c>
      <c r="Q297" s="6" t="s">
        <v>2654</v>
      </c>
    </row>
    <row r="298" spans="1:19">
      <c r="A298" t="s">
        <v>315</v>
      </c>
      <c r="B298" t="s">
        <v>530</v>
      </c>
      <c r="C298" t="s">
        <v>812</v>
      </c>
      <c r="D298" t="b">
        <v>1</v>
      </c>
      <c r="E298" t="b">
        <v>0</v>
      </c>
      <c r="F298" t="b">
        <v>0</v>
      </c>
      <c r="G298" t="b">
        <v>0</v>
      </c>
      <c r="H298" t="b">
        <v>0</v>
      </c>
      <c r="I298" t="b">
        <v>0</v>
      </c>
      <c r="J298" t="b">
        <v>0</v>
      </c>
      <c r="K298" t="b">
        <v>0</v>
      </c>
      <c r="L298" t="b">
        <v>0</v>
      </c>
      <c r="N298" t="s">
        <v>1164</v>
      </c>
      <c r="O298" t="s">
        <v>1659</v>
      </c>
      <c r="P298" t="s">
        <v>2157</v>
      </c>
      <c r="Q298" s="6" t="s">
        <v>2655</v>
      </c>
      <c r="S298" t="s">
        <v>3158</v>
      </c>
    </row>
    <row r="299" spans="1:19">
      <c r="A299" t="s">
        <v>316</v>
      </c>
      <c r="B299" t="s">
        <v>567</v>
      </c>
      <c r="C299" t="s">
        <v>812</v>
      </c>
      <c r="D299" t="b">
        <v>1</v>
      </c>
      <c r="E299" t="b">
        <v>0</v>
      </c>
      <c r="F299" t="b">
        <v>0</v>
      </c>
      <c r="G299" t="b">
        <v>0</v>
      </c>
      <c r="H299" t="b">
        <v>0</v>
      </c>
      <c r="I299" t="b">
        <v>0</v>
      </c>
      <c r="J299" t="b">
        <v>0</v>
      </c>
      <c r="K299" t="b">
        <v>0</v>
      </c>
      <c r="L299" t="b">
        <v>0</v>
      </c>
      <c r="N299" t="s">
        <v>1165</v>
      </c>
      <c r="O299" t="s">
        <v>1660</v>
      </c>
      <c r="P299" t="s">
        <v>2158</v>
      </c>
      <c r="Q299" s="6" t="s">
        <v>2656</v>
      </c>
      <c r="S299" t="s">
        <v>3159</v>
      </c>
    </row>
    <row r="300" spans="1:19">
      <c r="A300" t="s">
        <v>317</v>
      </c>
      <c r="B300" t="s">
        <v>712</v>
      </c>
      <c r="C300" t="s">
        <v>812</v>
      </c>
      <c r="D300" t="b">
        <v>1</v>
      </c>
      <c r="E300" t="b">
        <v>0</v>
      </c>
      <c r="F300" t="b">
        <v>0</v>
      </c>
      <c r="G300" t="b">
        <v>0</v>
      </c>
      <c r="H300" t="b">
        <v>0</v>
      </c>
      <c r="I300" t="b">
        <v>0</v>
      </c>
      <c r="J300" t="b">
        <v>0</v>
      </c>
      <c r="K300" t="b">
        <v>0</v>
      </c>
      <c r="L300" t="b">
        <v>0</v>
      </c>
      <c r="N300" t="s">
        <v>1166</v>
      </c>
      <c r="O300" t="s">
        <v>1661</v>
      </c>
      <c r="P300" t="s">
        <v>2159</v>
      </c>
      <c r="Q300" s="6" t="s">
        <v>2657</v>
      </c>
      <c r="S300" t="s">
        <v>3160</v>
      </c>
    </row>
    <row r="301" spans="1:19">
      <c r="A301" t="s">
        <v>318</v>
      </c>
      <c r="B301" t="s">
        <v>713</v>
      </c>
      <c r="C301" t="s">
        <v>812</v>
      </c>
      <c r="D301" t="b">
        <v>1</v>
      </c>
      <c r="E301" t="b">
        <v>0</v>
      </c>
      <c r="F301" t="b">
        <v>0</v>
      </c>
      <c r="G301" t="b">
        <v>0</v>
      </c>
      <c r="H301" t="b">
        <v>0</v>
      </c>
      <c r="I301" t="b">
        <v>0</v>
      </c>
      <c r="J301" t="b">
        <v>0</v>
      </c>
      <c r="K301" t="b">
        <v>1</v>
      </c>
      <c r="L301" t="b">
        <v>0</v>
      </c>
      <c r="N301" t="s">
        <v>1167</v>
      </c>
      <c r="O301" t="s">
        <v>1662</v>
      </c>
      <c r="P301" t="s">
        <v>2160</v>
      </c>
      <c r="Q301" s="6" t="s">
        <v>2658</v>
      </c>
      <c r="S301" t="s">
        <v>3161</v>
      </c>
    </row>
    <row r="302" spans="1:19">
      <c r="A302" t="s">
        <v>319</v>
      </c>
      <c r="B302" t="s">
        <v>714</v>
      </c>
      <c r="C302" t="s">
        <v>812</v>
      </c>
      <c r="D302" t="b">
        <v>1</v>
      </c>
      <c r="E302" t="b">
        <v>0</v>
      </c>
      <c r="F302" t="b">
        <v>0</v>
      </c>
      <c r="G302" t="b">
        <v>0</v>
      </c>
      <c r="H302" t="b">
        <v>0</v>
      </c>
      <c r="I302" t="b">
        <v>0</v>
      </c>
      <c r="J302" t="b">
        <v>0</v>
      </c>
      <c r="K302" t="b">
        <v>0</v>
      </c>
      <c r="L302" t="b">
        <v>0</v>
      </c>
      <c r="M302" t="s">
        <v>816</v>
      </c>
      <c r="N302" t="s">
        <v>1168</v>
      </c>
      <c r="O302" t="s">
        <v>1663</v>
      </c>
      <c r="P302" t="s">
        <v>2161</v>
      </c>
      <c r="Q302" s="6" t="s">
        <v>2659</v>
      </c>
    </row>
    <row r="303" spans="1:19">
      <c r="A303" t="s">
        <v>320</v>
      </c>
      <c r="B303" t="s">
        <v>520</v>
      </c>
      <c r="C303" t="s">
        <v>812</v>
      </c>
      <c r="D303" t="b">
        <v>0</v>
      </c>
      <c r="E303" t="b">
        <v>0</v>
      </c>
      <c r="F303" t="b">
        <v>0</v>
      </c>
      <c r="G303" t="b">
        <v>0</v>
      </c>
      <c r="H303" t="b">
        <v>0</v>
      </c>
      <c r="I303" t="b">
        <v>0</v>
      </c>
      <c r="J303" t="b">
        <v>0</v>
      </c>
      <c r="K303" t="b">
        <v>0</v>
      </c>
      <c r="L303" t="b">
        <v>0</v>
      </c>
      <c r="M303" t="s">
        <v>816</v>
      </c>
      <c r="O303" t="s">
        <v>1664</v>
      </c>
      <c r="P303" t="s">
        <v>2162</v>
      </c>
      <c r="Q303" s="6" t="s">
        <v>2660</v>
      </c>
    </row>
    <row r="304" spans="1:19">
      <c r="A304" t="s">
        <v>321</v>
      </c>
      <c r="B304" t="s">
        <v>715</v>
      </c>
      <c r="C304" t="s">
        <v>812</v>
      </c>
      <c r="D304" t="b">
        <v>1</v>
      </c>
      <c r="E304" t="b">
        <v>0</v>
      </c>
      <c r="F304" t="b">
        <v>0</v>
      </c>
      <c r="G304" t="b">
        <v>0</v>
      </c>
      <c r="H304" t="b">
        <v>0</v>
      </c>
      <c r="I304" t="b">
        <v>0</v>
      </c>
      <c r="J304" t="b">
        <v>0</v>
      </c>
      <c r="K304" t="b">
        <v>0</v>
      </c>
      <c r="L304" t="b">
        <v>0</v>
      </c>
      <c r="N304" t="s">
        <v>1169</v>
      </c>
      <c r="O304" t="s">
        <v>1665</v>
      </c>
      <c r="P304" t="s">
        <v>2163</v>
      </c>
      <c r="Q304" s="6" t="s">
        <v>2661</v>
      </c>
      <c r="S304" t="s">
        <v>3162</v>
      </c>
    </row>
    <row r="305" spans="1:19">
      <c r="A305" t="s">
        <v>322</v>
      </c>
      <c r="B305" t="s">
        <v>716</v>
      </c>
      <c r="C305" t="s">
        <v>812</v>
      </c>
      <c r="D305" t="b">
        <v>1</v>
      </c>
      <c r="E305" t="b">
        <v>0</v>
      </c>
      <c r="F305" t="b">
        <v>0</v>
      </c>
      <c r="G305" t="b">
        <v>0</v>
      </c>
      <c r="H305" t="b">
        <v>0</v>
      </c>
      <c r="I305" t="b">
        <v>0</v>
      </c>
      <c r="J305" t="b">
        <v>0</v>
      </c>
      <c r="K305" t="b">
        <v>0</v>
      </c>
      <c r="L305" t="b">
        <v>0</v>
      </c>
      <c r="N305" t="s">
        <v>1170</v>
      </c>
      <c r="O305" t="s">
        <v>1666</v>
      </c>
      <c r="P305" t="s">
        <v>2164</v>
      </c>
      <c r="Q305" s="6" t="s">
        <v>2662</v>
      </c>
      <c r="S305" t="s">
        <v>3163</v>
      </c>
    </row>
    <row r="306" spans="1:19">
      <c r="A306" t="s">
        <v>323</v>
      </c>
      <c r="B306" t="s">
        <v>628</v>
      </c>
      <c r="C306" t="s">
        <v>812</v>
      </c>
      <c r="D306" t="b">
        <v>1</v>
      </c>
      <c r="E306" t="b">
        <v>0</v>
      </c>
      <c r="F306" t="b">
        <v>0</v>
      </c>
      <c r="G306" t="b">
        <v>0</v>
      </c>
      <c r="H306" t="b">
        <v>0</v>
      </c>
      <c r="I306" t="b">
        <v>0</v>
      </c>
      <c r="J306" t="b">
        <v>0</v>
      </c>
      <c r="K306" t="b">
        <v>0</v>
      </c>
      <c r="L306" t="b">
        <v>0</v>
      </c>
      <c r="N306" t="s">
        <v>1171</v>
      </c>
      <c r="O306" t="s">
        <v>1667</v>
      </c>
      <c r="P306" t="s">
        <v>2165</v>
      </c>
      <c r="Q306" s="6" t="s">
        <v>2663</v>
      </c>
      <c r="S306" t="s">
        <v>3164</v>
      </c>
    </row>
    <row r="307" spans="1:19">
      <c r="A307" t="s">
        <v>324</v>
      </c>
      <c r="B307" t="s">
        <v>717</v>
      </c>
      <c r="C307" t="s">
        <v>812</v>
      </c>
      <c r="D307" t="b">
        <v>1</v>
      </c>
      <c r="E307" t="b">
        <v>0</v>
      </c>
      <c r="F307" t="b">
        <v>0</v>
      </c>
      <c r="G307" t="b">
        <v>0</v>
      </c>
      <c r="H307" t="b">
        <v>0</v>
      </c>
      <c r="I307" t="b">
        <v>0</v>
      </c>
      <c r="J307" t="b">
        <v>0</v>
      </c>
      <c r="K307" t="b">
        <v>0</v>
      </c>
      <c r="L307" t="b">
        <v>0</v>
      </c>
      <c r="N307" t="s">
        <v>1172</v>
      </c>
      <c r="O307" t="s">
        <v>1668</v>
      </c>
      <c r="P307" t="s">
        <v>2166</v>
      </c>
      <c r="Q307" s="6" t="s">
        <v>2664</v>
      </c>
      <c r="S307" t="s">
        <v>3165</v>
      </c>
    </row>
    <row r="308" spans="1:19">
      <c r="A308" t="s">
        <v>325</v>
      </c>
      <c r="B308" t="s">
        <v>552</v>
      </c>
      <c r="C308" t="s">
        <v>812</v>
      </c>
      <c r="D308" t="b">
        <v>1</v>
      </c>
      <c r="E308" t="b">
        <v>0</v>
      </c>
      <c r="F308" t="b">
        <v>0</v>
      </c>
      <c r="G308" t="b">
        <v>0</v>
      </c>
      <c r="H308" t="b">
        <v>0</v>
      </c>
      <c r="I308" t="b">
        <v>0</v>
      </c>
      <c r="J308" t="b">
        <v>0</v>
      </c>
      <c r="K308" t="b">
        <v>0</v>
      </c>
      <c r="L308" t="b">
        <v>0</v>
      </c>
      <c r="N308" t="s">
        <v>1173</v>
      </c>
      <c r="O308" t="s">
        <v>1669</v>
      </c>
      <c r="P308" t="s">
        <v>2167</v>
      </c>
      <c r="Q308" s="6" t="s">
        <v>2665</v>
      </c>
      <c r="S308" t="s">
        <v>3166</v>
      </c>
    </row>
    <row r="309" spans="1:19">
      <c r="A309" t="s">
        <v>326</v>
      </c>
      <c r="B309" t="s">
        <v>718</v>
      </c>
      <c r="C309" t="s">
        <v>812</v>
      </c>
      <c r="D309" t="b">
        <v>1</v>
      </c>
      <c r="E309" t="b">
        <v>0</v>
      </c>
      <c r="F309" t="b">
        <v>0</v>
      </c>
      <c r="G309" t="b">
        <v>0</v>
      </c>
      <c r="H309" t="b">
        <v>0</v>
      </c>
      <c r="I309" t="b">
        <v>0</v>
      </c>
      <c r="J309" t="b">
        <v>0</v>
      </c>
      <c r="K309" t="b">
        <v>0</v>
      </c>
      <c r="L309" t="b">
        <v>0</v>
      </c>
      <c r="N309" t="s">
        <v>1174</v>
      </c>
      <c r="O309" t="s">
        <v>1670</v>
      </c>
      <c r="P309" t="s">
        <v>2168</v>
      </c>
      <c r="Q309" s="6" t="s">
        <v>2666</v>
      </c>
      <c r="S309" t="s">
        <v>3167</v>
      </c>
    </row>
    <row r="310" spans="1:19">
      <c r="A310" t="s">
        <v>327</v>
      </c>
      <c r="B310" t="s">
        <v>719</v>
      </c>
      <c r="C310" t="s">
        <v>812</v>
      </c>
      <c r="D310" t="b">
        <v>1</v>
      </c>
      <c r="E310" t="b">
        <v>0</v>
      </c>
      <c r="F310" t="b">
        <v>0</v>
      </c>
      <c r="G310" t="b">
        <v>0</v>
      </c>
      <c r="H310" t="b">
        <v>0</v>
      </c>
      <c r="I310" t="b">
        <v>0</v>
      </c>
      <c r="J310" t="b">
        <v>0</v>
      </c>
      <c r="K310" t="b">
        <v>0</v>
      </c>
      <c r="L310" t="b">
        <v>0</v>
      </c>
      <c r="N310" t="s">
        <v>1175</v>
      </c>
      <c r="O310" t="s">
        <v>1671</v>
      </c>
      <c r="P310" t="s">
        <v>2169</v>
      </c>
      <c r="Q310" s="6" t="s">
        <v>2667</v>
      </c>
      <c r="S310" t="s">
        <v>3168</v>
      </c>
    </row>
    <row r="311" spans="1:19">
      <c r="A311" t="s">
        <v>328</v>
      </c>
      <c r="B311" t="s">
        <v>524</v>
      </c>
      <c r="C311" t="s">
        <v>812</v>
      </c>
      <c r="D311" t="b">
        <v>1</v>
      </c>
      <c r="E311" t="b">
        <v>0</v>
      </c>
      <c r="F311" t="b">
        <v>0</v>
      </c>
      <c r="G311" t="b">
        <v>0</v>
      </c>
      <c r="H311" t="b">
        <v>0</v>
      </c>
      <c r="I311" t="b">
        <v>0</v>
      </c>
      <c r="J311" t="b">
        <v>0</v>
      </c>
      <c r="K311" t="b">
        <v>0</v>
      </c>
      <c r="L311" t="b">
        <v>0</v>
      </c>
      <c r="N311" t="s">
        <v>1176</v>
      </c>
      <c r="O311" t="s">
        <v>1672</v>
      </c>
      <c r="P311" t="s">
        <v>2170</v>
      </c>
      <c r="Q311" s="6" t="s">
        <v>2668</v>
      </c>
      <c r="S311" t="s">
        <v>3169</v>
      </c>
    </row>
    <row r="312" spans="1:19">
      <c r="A312" t="s">
        <v>329</v>
      </c>
      <c r="B312" t="s">
        <v>556</v>
      </c>
      <c r="C312" t="s">
        <v>812</v>
      </c>
      <c r="D312" t="b">
        <v>1</v>
      </c>
      <c r="E312" t="b">
        <v>0</v>
      </c>
      <c r="F312" t="b">
        <v>0</v>
      </c>
      <c r="G312" t="b">
        <v>0</v>
      </c>
      <c r="H312" t="b">
        <v>0</v>
      </c>
      <c r="I312" t="b">
        <v>0</v>
      </c>
      <c r="J312" t="b">
        <v>1</v>
      </c>
      <c r="K312" t="b">
        <v>0</v>
      </c>
      <c r="L312" t="b">
        <v>0</v>
      </c>
      <c r="N312" t="s">
        <v>1177</v>
      </c>
      <c r="O312" t="s">
        <v>1673</v>
      </c>
      <c r="P312" t="s">
        <v>2171</v>
      </c>
      <c r="Q312" s="6" t="s">
        <v>2669</v>
      </c>
      <c r="S312" t="s">
        <v>3170</v>
      </c>
    </row>
    <row r="313" spans="1:19">
      <c r="A313" t="s">
        <v>330</v>
      </c>
      <c r="B313" t="s">
        <v>720</v>
      </c>
      <c r="C313" t="s">
        <v>812</v>
      </c>
      <c r="D313" t="b">
        <v>1</v>
      </c>
      <c r="E313" t="b">
        <v>0</v>
      </c>
      <c r="F313" t="b">
        <v>0</v>
      </c>
      <c r="G313" t="b">
        <v>0</v>
      </c>
      <c r="H313" t="b">
        <v>0</v>
      </c>
      <c r="I313" t="b">
        <v>0</v>
      </c>
      <c r="J313" t="b">
        <v>1</v>
      </c>
      <c r="K313" t="b">
        <v>1</v>
      </c>
      <c r="L313" t="b">
        <v>0</v>
      </c>
      <c r="N313" t="s">
        <v>1178</v>
      </c>
      <c r="O313" t="s">
        <v>1674</v>
      </c>
      <c r="P313" t="s">
        <v>2172</v>
      </c>
      <c r="Q313" s="6" t="s">
        <v>2670</v>
      </c>
      <c r="S313" t="s">
        <v>3171</v>
      </c>
    </row>
    <row r="314" spans="1:19">
      <c r="A314" t="s">
        <v>331</v>
      </c>
      <c r="B314" t="s">
        <v>577</v>
      </c>
      <c r="C314" t="s">
        <v>812</v>
      </c>
      <c r="D314" t="b">
        <v>1</v>
      </c>
      <c r="E314" t="b">
        <v>0</v>
      </c>
      <c r="F314" t="b">
        <v>0</v>
      </c>
      <c r="G314" t="b">
        <v>0</v>
      </c>
      <c r="H314" t="b">
        <v>0</v>
      </c>
      <c r="I314" t="b">
        <v>0</v>
      </c>
      <c r="J314" t="b">
        <v>0</v>
      </c>
      <c r="K314" t="b">
        <v>0</v>
      </c>
      <c r="L314" t="b">
        <v>0</v>
      </c>
      <c r="N314" t="s">
        <v>1179</v>
      </c>
      <c r="O314" t="s">
        <v>1675</v>
      </c>
      <c r="P314" t="s">
        <v>2173</v>
      </c>
      <c r="Q314" s="6" t="s">
        <v>2671</v>
      </c>
      <c r="S314" t="s">
        <v>3172</v>
      </c>
    </row>
    <row r="315" spans="1:19">
      <c r="A315" t="s">
        <v>332</v>
      </c>
      <c r="B315" t="s">
        <v>721</v>
      </c>
      <c r="C315" t="s">
        <v>812</v>
      </c>
      <c r="D315" t="b">
        <v>1</v>
      </c>
      <c r="E315" t="b">
        <v>0</v>
      </c>
      <c r="F315" t="b">
        <v>0</v>
      </c>
      <c r="G315" t="b">
        <v>0</v>
      </c>
      <c r="H315" t="b">
        <v>0</v>
      </c>
      <c r="I315" t="b">
        <v>0</v>
      </c>
      <c r="J315" t="b">
        <v>0</v>
      </c>
      <c r="K315" t="b">
        <v>0</v>
      </c>
      <c r="L315" t="b">
        <v>0</v>
      </c>
      <c r="N315" t="s">
        <v>1180</v>
      </c>
      <c r="O315" t="s">
        <v>1676</v>
      </c>
      <c r="P315" t="s">
        <v>2174</v>
      </c>
      <c r="Q315" s="6" t="s">
        <v>2672</v>
      </c>
      <c r="S315" t="s">
        <v>3173</v>
      </c>
    </row>
    <row r="316" spans="1:19">
      <c r="A316" t="s">
        <v>333</v>
      </c>
      <c r="B316" t="s">
        <v>722</v>
      </c>
      <c r="C316" t="s">
        <v>812</v>
      </c>
      <c r="D316" t="b">
        <v>1</v>
      </c>
      <c r="E316" t="b">
        <v>0</v>
      </c>
      <c r="F316" t="b">
        <v>0</v>
      </c>
      <c r="G316" t="b">
        <v>0</v>
      </c>
      <c r="H316" t="b">
        <v>0</v>
      </c>
      <c r="I316" t="b">
        <v>0</v>
      </c>
      <c r="J316" t="b">
        <v>0</v>
      </c>
      <c r="K316" t="b">
        <v>0</v>
      </c>
      <c r="L316" t="b">
        <v>0</v>
      </c>
      <c r="N316" t="s">
        <v>1181</v>
      </c>
      <c r="O316" t="s">
        <v>1677</v>
      </c>
      <c r="P316" t="s">
        <v>2175</v>
      </c>
      <c r="Q316" s="6" t="s">
        <v>2673</v>
      </c>
      <c r="S316" t="s">
        <v>3174</v>
      </c>
    </row>
    <row r="317" spans="1:19">
      <c r="A317" t="s">
        <v>334</v>
      </c>
      <c r="B317" t="s">
        <v>648</v>
      </c>
      <c r="C317" t="s">
        <v>812</v>
      </c>
      <c r="D317" t="b">
        <v>1</v>
      </c>
      <c r="E317" t="b">
        <v>0</v>
      </c>
      <c r="F317" t="b">
        <v>0</v>
      </c>
      <c r="G317" t="b">
        <v>0</v>
      </c>
      <c r="H317" t="b">
        <v>0</v>
      </c>
      <c r="I317" t="b">
        <v>0</v>
      </c>
      <c r="J317" t="b">
        <v>0</v>
      </c>
      <c r="K317" t="b">
        <v>0</v>
      </c>
      <c r="L317" t="b">
        <v>0</v>
      </c>
      <c r="N317" t="s">
        <v>1182</v>
      </c>
      <c r="O317" t="s">
        <v>1678</v>
      </c>
      <c r="P317" t="s">
        <v>2176</v>
      </c>
      <c r="Q317" s="6" t="s">
        <v>2674</v>
      </c>
      <c r="S317" t="s">
        <v>3175</v>
      </c>
    </row>
    <row r="318" spans="1:19">
      <c r="A318" t="s">
        <v>335</v>
      </c>
      <c r="B318" t="s">
        <v>520</v>
      </c>
      <c r="C318" t="s">
        <v>812</v>
      </c>
      <c r="D318" t="b">
        <v>1</v>
      </c>
      <c r="E318" t="b">
        <v>0</v>
      </c>
      <c r="F318" t="b">
        <v>0</v>
      </c>
      <c r="G318" t="b">
        <v>0</v>
      </c>
      <c r="H318" t="b">
        <v>0</v>
      </c>
      <c r="I318" t="b">
        <v>0</v>
      </c>
      <c r="J318" t="b">
        <v>0</v>
      </c>
      <c r="K318" t="b">
        <v>0</v>
      </c>
      <c r="L318" t="b">
        <v>0</v>
      </c>
      <c r="N318" t="s">
        <v>1183</v>
      </c>
      <c r="O318" t="s">
        <v>1679</v>
      </c>
      <c r="P318" t="s">
        <v>2177</v>
      </c>
      <c r="Q318" s="6" t="s">
        <v>2675</v>
      </c>
      <c r="S318" t="s">
        <v>3176</v>
      </c>
    </row>
    <row r="319" spans="1:19">
      <c r="A319" t="s">
        <v>336</v>
      </c>
      <c r="B319" t="s">
        <v>723</v>
      </c>
      <c r="C319" t="s">
        <v>812</v>
      </c>
      <c r="D319" t="b">
        <v>1</v>
      </c>
      <c r="E319" t="b">
        <v>0</v>
      </c>
      <c r="F319" t="b">
        <v>0</v>
      </c>
      <c r="G319" t="b">
        <v>0</v>
      </c>
      <c r="H319" t="b">
        <v>0</v>
      </c>
      <c r="I319" t="b">
        <v>0</v>
      </c>
      <c r="J319" t="b">
        <v>0</v>
      </c>
      <c r="K319" t="b">
        <v>0</v>
      </c>
      <c r="L319" t="b">
        <v>0</v>
      </c>
      <c r="N319" t="s">
        <v>1184</v>
      </c>
      <c r="O319" t="s">
        <v>1680</v>
      </c>
      <c r="P319" t="s">
        <v>2178</v>
      </c>
      <c r="Q319" s="6" t="s">
        <v>2676</v>
      </c>
      <c r="S319" t="s">
        <v>3177</v>
      </c>
    </row>
    <row r="320" spans="1:19">
      <c r="A320" t="s">
        <v>337</v>
      </c>
      <c r="B320" t="s">
        <v>530</v>
      </c>
      <c r="C320" t="s">
        <v>812</v>
      </c>
      <c r="D320" t="b">
        <v>1</v>
      </c>
      <c r="E320" t="b">
        <v>0</v>
      </c>
      <c r="F320" t="b">
        <v>0</v>
      </c>
      <c r="G320" t="b">
        <v>0</v>
      </c>
      <c r="H320" t="b">
        <v>0</v>
      </c>
      <c r="I320" t="b">
        <v>0</v>
      </c>
      <c r="J320" t="b">
        <v>0</v>
      </c>
      <c r="K320" t="b">
        <v>0</v>
      </c>
      <c r="L320" t="b">
        <v>0</v>
      </c>
      <c r="N320" t="s">
        <v>1185</v>
      </c>
      <c r="O320" t="s">
        <v>1681</v>
      </c>
      <c r="P320" t="s">
        <v>2179</v>
      </c>
      <c r="Q320" s="6" t="s">
        <v>2677</v>
      </c>
      <c r="S320" t="s">
        <v>3178</v>
      </c>
    </row>
    <row r="321" spans="1:19">
      <c r="A321" t="s">
        <v>338</v>
      </c>
      <c r="B321" t="s">
        <v>724</v>
      </c>
      <c r="C321" t="s">
        <v>812</v>
      </c>
      <c r="D321" t="b">
        <v>1</v>
      </c>
      <c r="E321" t="b">
        <v>0</v>
      </c>
      <c r="F321" t="b">
        <v>0</v>
      </c>
      <c r="G321" t="b">
        <v>0</v>
      </c>
      <c r="H321" t="b">
        <v>0</v>
      </c>
      <c r="I321" t="b">
        <v>0</v>
      </c>
      <c r="J321" t="b">
        <v>0</v>
      </c>
      <c r="K321" t="b">
        <v>0</v>
      </c>
      <c r="L321" t="b">
        <v>0</v>
      </c>
      <c r="N321" t="s">
        <v>1186</v>
      </c>
      <c r="O321" t="s">
        <v>1682</v>
      </c>
      <c r="P321" t="s">
        <v>2180</v>
      </c>
      <c r="Q321" s="6" t="s">
        <v>2678</v>
      </c>
      <c r="S321" t="s">
        <v>3179</v>
      </c>
    </row>
    <row r="322" spans="1:19">
      <c r="A322" t="s">
        <v>339</v>
      </c>
      <c r="B322" t="s">
        <v>690</v>
      </c>
      <c r="C322" t="s">
        <v>812</v>
      </c>
      <c r="D322" t="b">
        <v>1</v>
      </c>
      <c r="E322" t="b">
        <v>0</v>
      </c>
      <c r="F322" t="b">
        <v>0</v>
      </c>
      <c r="G322" t="b">
        <v>0</v>
      </c>
      <c r="H322" t="b">
        <v>0</v>
      </c>
      <c r="I322" t="b">
        <v>0</v>
      </c>
      <c r="J322" t="b">
        <v>0</v>
      </c>
      <c r="K322" t="b">
        <v>1</v>
      </c>
      <c r="L322" t="b">
        <v>0</v>
      </c>
      <c r="N322" t="s">
        <v>1187</v>
      </c>
      <c r="O322" t="s">
        <v>1683</v>
      </c>
      <c r="P322" t="s">
        <v>2181</v>
      </c>
      <c r="Q322" s="6" t="s">
        <v>2679</v>
      </c>
      <c r="S322" t="s">
        <v>3180</v>
      </c>
    </row>
    <row r="323" spans="1:19">
      <c r="A323" t="s">
        <v>340</v>
      </c>
      <c r="B323" t="s">
        <v>725</v>
      </c>
      <c r="C323" t="s">
        <v>812</v>
      </c>
      <c r="D323" t="b">
        <v>1</v>
      </c>
      <c r="E323" t="b">
        <v>0</v>
      </c>
      <c r="F323" t="b">
        <v>0</v>
      </c>
      <c r="G323" t="b">
        <v>0</v>
      </c>
      <c r="H323" t="b">
        <v>0</v>
      </c>
      <c r="I323" t="b">
        <v>0</v>
      </c>
      <c r="J323" t="b">
        <v>0</v>
      </c>
      <c r="K323" t="b">
        <v>0</v>
      </c>
      <c r="L323" t="b">
        <v>0</v>
      </c>
      <c r="N323" t="s">
        <v>1188</v>
      </c>
      <c r="O323" t="s">
        <v>1684</v>
      </c>
      <c r="P323" t="s">
        <v>2182</v>
      </c>
      <c r="Q323" s="6" t="s">
        <v>2680</v>
      </c>
      <c r="S323" t="s">
        <v>3181</v>
      </c>
    </row>
    <row r="324" spans="1:19">
      <c r="A324" t="s">
        <v>341</v>
      </c>
      <c r="B324" t="s">
        <v>726</v>
      </c>
      <c r="C324" t="s">
        <v>812</v>
      </c>
      <c r="D324" t="b">
        <v>1</v>
      </c>
      <c r="E324" t="b">
        <v>0</v>
      </c>
      <c r="F324" t="b">
        <v>0</v>
      </c>
      <c r="G324" t="b">
        <v>0</v>
      </c>
      <c r="H324" t="b">
        <v>0</v>
      </c>
      <c r="I324" t="b">
        <v>0</v>
      </c>
      <c r="J324" t="b">
        <v>0</v>
      </c>
      <c r="K324" t="b">
        <v>0</v>
      </c>
      <c r="L324" t="b">
        <v>0</v>
      </c>
      <c r="N324" t="s">
        <v>1189</v>
      </c>
      <c r="O324" t="s">
        <v>1685</v>
      </c>
      <c r="P324" t="s">
        <v>2183</v>
      </c>
      <c r="Q324" s="6" t="s">
        <v>2681</v>
      </c>
      <c r="S324" t="s">
        <v>3182</v>
      </c>
    </row>
    <row r="325" spans="1:19">
      <c r="A325" t="s">
        <v>342</v>
      </c>
      <c r="B325" t="s">
        <v>727</v>
      </c>
      <c r="C325" t="s">
        <v>812</v>
      </c>
      <c r="D325" t="b">
        <v>1</v>
      </c>
      <c r="E325" t="b">
        <v>0</v>
      </c>
      <c r="F325" t="b">
        <v>0</v>
      </c>
      <c r="G325" t="b">
        <v>0</v>
      </c>
      <c r="H325" t="b">
        <v>0</v>
      </c>
      <c r="I325" t="b">
        <v>0</v>
      </c>
      <c r="J325" t="b">
        <v>0</v>
      </c>
      <c r="K325" t="b">
        <v>0</v>
      </c>
      <c r="L325" t="b">
        <v>0</v>
      </c>
      <c r="N325" t="s">
        <v>1190</v>
      </c>
      <c r="O325" t="s">
        <v>1686</v>
      </c>
      <c r="P325" t="s">
        <v>2184</v>
      </c>
      <c r="Q325" s="6" t="s">
        <v>2682</v>
      </c>
      <c r="S325" t="s">
        <v>3183</v>
      </c>
    </row>
    <row r="326" spans="1:19">
      <c r="A326" t="s">
        <v>343</v>
      </c>
      <c r="B326" t="s">
        <v>640</v>
      </c>
      <c r="C326" t="s">
        <v>812</v>
      </c>
      <c r="D326" t="b">
        <v>1</v>
      </c>
      <c r="E326" t="b">
        <v>0</v>
      </c>
      <c r="F326" t="b">
        <v>0</v>
      </c>
      <c r="G326" t="b">
        <v>0</v>
      </c>
      <c r="H326" t="b">
        <v>0</v>
      </c>
      <c r="I326" t="b">
        <v>0</v>
      </c>
      <c r="J326" t="b">
        <v>0</v>
      </c>
      <c r="K326" t="b">
        <v>1</v>
      </c>
      <c r="L326" t="b">
        <v>0</v>
      </c>
      <c r="N326" t="s">
        <v>1191</v>
      </c>
      <c r="O326" t="s">
        <v>1687</v>
      </c>
      <c r="P326" t="s">
        <v>2185</v>
      </c>
      <c r="Q326" s="6" t="s">
        <v>2683</v>
      </c>
      <c r="S326" t="s">
        <v>3184</v>
      </c>
    </row>
    <row r="327" spans="1:19">
      <c r="A327" t="s">
        <v>344</v>
      </c>
      <c r="B327" t="s">
        <v>685</v>
      </c>
      <c r="C327" t="s">
        <v>812</v>
      </c>
      <c r="D327" t="b">
        <v>1</v>
      </c>
      <c r="E327" t="b">
        <v>0</v>
      </c>
      <c r="F327" t="b">
        <v>0</v>
      </c>
      <c r="G327" t="b">
        <v>0</v>
      </c>
      <c r="H327" t="b">
        <v>0</v>
      </c>
      <c r="I327" t="b">
        <v>0</v>
      </c>
      <c r="J327" t="b">
        <v>0</v>
      </c>
      <c r="K327" t="b">
        <v>0</v>
      </c>
      <c r="L327" t="b">
        <v>0</v>
      </c>
      <c r="N327" t="s">
        <v>1192</v>
      </c>
      <c r="O327" t="s">
        <v>1688</v>
      </c>
      <c r="P327" t="s">
        <v>2186</v>
      </c>
      <c r="Q327" s="6" t="s">
        <v>2684</v>
      </c>
      <c r="S327" t="s">
        <v>3185</v>
      </c>
    </row>
    <row r="328" spans="1:19">
      <c r="A328" t="s">
        <v>345</v>
      </c>
      <c r="B328" t="s">
        <v>728</v>
      </c>
      <c r="C328" t="s">
        <v>812</v>
      </c>
      <c r="D328" t="b">
        <v>1</v>
      </c>
      <c r="E328" t="b">
        <v>0</v>
      </c>
      <c r="F328" t="b">
        <v>0</v>
      </c>
      <c r="G328" t="b">
        <v>0</v>
      </c>
      <c r="H328" t="b">
        <v>0</v>
      </c>
      <c r="I328" t="b">
        <v>0</v>
      </c>
      <c r="J328" t="b">
        <v>0</v>
      </c>
      <c r="K328" t="b">
        <v>0</v>
      </c>
      <c r="L328" t="b">
        <v>0</v>
      </c>
      <c r="N328" t="s">
        <v>1193</v>
      </c>
      <c r="O328" t="s">
        <v>1689</v>
      </c>
      <c r="P328" t="s">
        <v>2187</v>
      </c>
      <c r="Q328" s="6" t="s">
        <v>2685</v>
      </c>
      <c r="S328" t="s">
        <v>3186</v>
      </c>
    </row>
    <row r="329" spans="1:19">
      <c r="A329" t="s">
        <v>346</v>
      </c>
      <c r="B329" t="s">
        <v>687</v>
      </c>
      <c r="C329" t="s">
        <v>812</v>
      </c>
      <c r="D329" t="b">
        <v>1</v>
      </c>
      <c r="E329" t="b">
        <v>0</v>
      </c>
      <c r="F329" t="b">
        <v>0</v>
      </c>
      <c r="G329" t="b">
        <v>0</v>
      </c>
      <c r="H329" t="b">
        <v>0</v>
      </c>
      <c r="I329" t="b">
        <v>0</v>
      </c>
      <c r="J329" t="b">
        <v>0</v>
      </c>
      <c r="K329" t="b">
        <v>0</v>
      </c>
      <c r="L329" t="b">
        <v>0</v>
      </c>
      <c r="M329" t="s">
        <v>816</v>
      </c>
      <c r="N329" t="s">
        <v>1194</v>
      </c>
      <c r="O329" t="s">
        <v>1690</v>
      </c>
      <c r="P329" t="s">
        <v>2188</v>
      </c>
      <c r="Q329" s="6" t="s">
        <v>2686</v>
      </c>
    </row>
    <row r="330" spans="1:19">
      <c r="A330" t="s">
        <v>347</v>
      </c>
      <c r="B330" t="s">
        <v>632</v>
      </c>
      <c r="C330" t="s">
        <v>812</v>
      </c>
      <c r="D330" t="b">
        <v>1</v>
      </c>
      <c r="E330" t="b">
        <v>0</v>
      </c>
      <c r="F330" t="b">
        <v>0</v>
      </c>
      <c r="G330" t="b">
        <v>0</v>
      </c>
      <c r="H330" t="b">
        <v>0</v>
      </c>
      <c r="I330" t="b">
        <v>0</v>
      </c>
      <c r="J330" t="b">
        <v>0</v>
      </c>
      <c r="K330" t="b">
        <v>0</v>
      </c>
      <c r="L330" t="b">
        <v>0</v>
      </c>
      <c r="N330" t="s">
        <v>1195</v>
      </c>
      <c r="O330" t="s">
        <v>1691</v>
      </c>
      <c r="P330" t="s">
        <v>2189</v>
      </c>
      <c r="Q330" s="6" t="s">
        <v>2687</v>
      </c>
      <c r="S330" t="s">
        <v>3187</v>
      </c>
    </row>
    <row r="331" spans="1:19">
      <c r="A331" t="s">
        <v>348</v>
      </c>
      <c r="B331" t="s">
        <v>668</v>
      </c>
      <c r="C331" t="s">
        <v>812</v>
      </c>
      <c r="D331" t="b">
        <v>1</v>
      </c>
      <c r="E331" t="b">
        <v>0</v>
      </c>
      <c r="F331" t="b">
        <v>0</v>
      </c>
      <c r="G331" t="b">
        <v>0</v>
      </c>
      <c r="H331" t="b">
        <v>0</v>
      </c>
      <c r="I331" t="b">
        <v>0</v>
      </c>
      <c r="J331" t="b">
        <v>0</v>
      </c>
      <c r="K331" t="b">
        <v>0</v>
      </c>
      <c r="L331" t="b">
        <v>0</v>
      </c>
      <c r="N331" t="s">
        <v>1196</v>
      </c>
      <c r="O331" t="s">
        <v>1692</v>
      </c>
      <c r="P331" t="s">
        <v>2190</v>
      </c>
      <c r="Q331" s="6" t="s">
        <v>2688</v>
      </c>
      <c r="S331" t="s">
        <v>3188</v>
      </c>
    </row>
    <row r="332" spans="1:19">
      <c r="A332" t="s">
        <v>349</v>
      </c>
      <c r="B332" t="s">
        <v>729</v>
      </c>
      <c r="C332" t="s">
        <v>812</v>
      </c>
      <c r="D332" t="b">
        <v>1</v>
      </c>
      <c r="E332" t="b">
        <v>0</v>
      </c>
      <c r="F332" t="b">
        <v>0</v>
      </c>
      <c r="G332" t="b">
        <v>0</v>
      </c>
      <c r="H332" t="b">
        <v>0</v>
      </c>
      <c r="I332" t="b">
        <v>0</v>
      </c>
      <c r="J332" t="b">
        <v>0</v>
      </c>
      <c r="K332" t="b">
        <v>0</v>
      </c>
      <c r="L332" t="b">
        <v>0</v>
      </c>
      <c r="N332" t="s">
        <v>1197</v>
      </c>
      <c r="O332" t="s">
        <v>1693</v>
      </c>
      <c r="P332" t="s">
        <v>2191</v>
      </c>
      <c r="Q332" s="6" t="s">
        <v>2689</v>
      </c>
      <c r="S332" t="s">
        <v>3189</v>
      </c>
    </row>
    <row r="333" spans="1:19">
      <c r="A333" t="s">
        <v>350</v>
      </c>
      <c r="B333" t="s">
        <v>554</v>
      </c>
      <c r="C333" t="s">
        <v>812</v>
      </c>
      <c r="D333" t="b">
        <v>1</v>
      </c>
      <c r="E333" t="b">
        <v>0</v>
      </c>
      <c r="F333" t="b">
        <v>0</v>
      </c>
      <c r="G333" t="b">
        <v>0</v>
      </c>
      <c r="H333" t="b">
        <v>0</v>
      </c>
      <c r="I333" t="b">
        <v>0</v>
      </c>
      <c r="J333" t="b">
        <v>0</v>
      </c>
      <c r="K333" t="b">
        <v>0</v>
      </c>
      <c r="L333" t="b">
        <v>0</v>
      </c>
      <c r="N333" t="s">
        <v>1198</v>
      </c>
      <c r="O333" t="s">
        <v>1694</v>
      </c>
      <c r="P333" t="s">
        <v>2192</v>
      </c>
      <c r="Q333" s="6" t="s">
        <v>2690</v>
      </c>
      <c r="S333" t="s">
        <v>3190</v>
      </c>
    </row>
    <row r="334" spans="1:19">
      <c r="A334" t="s">
        <v>351</v>
      </c>
      <c r="B334" t="s">
        <v>576</v>
      </c>
      <c r="C334" t="s">
        <v>812</v>
      </c>
      <c r="D334" t="b">
        <v>1</v>
      </c>
      <c r="E334" t="b">
        <v>0</v>
      </c>
      <c r="F334" t="b">
        <v>0</v>
      </c>
      <c r="G334" t="b">
        <v>0</v>
      </c>
      <c r="H334" t="b">
        <v>0</v>
      </c>
      <c r="I334" t="b">
        <v>0</v>
      </c>
      <c r="J334" t="b">
        <v>0</v>
      </c>
      <c r="K334" t="b">
        <v>0</v>
      </c>
      <c r="L334" t="b">
        <v>0</v>
      </c>
      <c r="N334" t="s">
        <v>1199</v>
      </c>
      <c r="O334" t="s">
        <v>1695</v>
      </c>
      <c r="P334" t="s">
        <v>2193</v>
      </c>
      <c r="Q334" s="6" t="s">
        <v>2691</v>
      </c>
      <c r="S334" t="s">
        <v>3191</v>
      </c>
    </row>
    <row r="335" spans="1:19">
      <c r="A335" t="s">
        <v>352</v>
      </c>
      <c r="B335" t="s">
        <v>730</v>
      </c>
      <c r="C335" t="s">
        <v>812</v>
      </c>
      <c r="D335" t="b">
        <v>1</v>
      </c>
      <c r="E335" t="b">
        <v>0</v>
      </c>
      <c r="F335" t="b">
        <v>0</v>
      </c>
      <c r="G335" t="b">
        <v>0</v>
      </c>
      <c r="H335" t="b">
        <v>0</v>
      </c>
      <c r="I335" t="b">
        <v>0</v>
      </c>
      <c r="J335" t="b">
        <v>0</v>
      </c>
      <c r="K335" t="b">
        <v>0</v>
      </c>
      <c r="L335" t="b">
        <v>0</v>
      </c>
      <c r="N335" t="s">
        <v>1200</v>
      </c>
      <c r="O335" t="s">
        <v>1696</v>
      </c>
      <c r="P335" t="s">
        <v>2194</v>
      </c>
      <c r="Q335" s="6" t="s">
        <v>2692</v>
      </c>
      <c r="S335" t="s">
        <v>3192</v>
      </c>
    </row>
    <row r="336" spans="1:19">
      <c r="A336" t="s">
        <v>353</v>
      </c>
      <c r="B336" t="s">
        <v>695</v>
      </c>
      <c r="C336" t="s">
        <v>812</v>
      </c>
      <c r="D336" t="b">
        <v>1</v>
      </c>
      <c r="E336" t="b">
        <v>0</v>
      </c>
      <c r="F336" t="b">
        <v>0</v>
      </c>
      <c r="G336" t="b">
        <v>0</v>
      </c>
      <c r="H336" t="b">
        <v>0</v>
      </c>
      <c r="I336" t="b">
        <v>0</v>
      </c>
      <c r="J336" t="b">
        <v>0</v>
      </c>
      <c r="K336" t="b">
        <v>0</v>
      </c>
      <c r="L336" t="b">
        <v>0</v>
      </c>
      <c r="N336" t="s">
        <v>1201</v>
      </c>
      <c r="O336" t="s">
        <v>1697</v>
      </c>
      <c r="P336" t="s">
        <v>2195</v>
      </c>
      <c r="Q336" s="6" t="s">
        <v>2693</v>
      </c>
      <c r="S336" t="s">
        <v>3193</v>
      </c>
    </row>
    <row r="337" spans="1:19">
      <c r="A337" t="s">
        <v>354</v>
      </c>
      <c r="B337" t="s">
        <v>631</v>
      </c>
      <c r="C337" t="s">
        <v>812</v>
      </c>
      <c r="D337" t="b">
        <v>1</v>
      </c>
      <c r="E337" t="b">
        <v>0</v>
      </c>
      <c r="F337" t="b">
        <v>0</v>
      </c>
      <c r="G337" t="b">
        <v>0</v>
      </c>
      <c r="H337" t="b">
        <v>0</v>
      </c>
      <c r="I337" t="b">
        <v>0</v>
      </c>
      <c r="J337" t="b">
        <v>0</v>
      </c>
      <c r="K337" t="b">
        <v>0</v>
      </c>
      <c r="L337" t="b">
        <v>0</v>
      </c>
      <c r="M337" t="s">
        <v>816</v>
      </c>
      <c r="N337" t="s">
        <v>1202</v>
      </c>
      <c r="O337" t="s">
        <v>1698</v>
      </c>
      <c r="P337" t="s">
        <v>2196</v>
      </c>
      <c r="Q337" s="6" t="s">
        <v>2694</v>
      </c>
    </row>
    <row r="338" spans="1:19">
      <c r="A338" t="s">
        <v>355</v>
      </c>
      <c r="B338" t="s">
        <v>575</v>
      </c>
      <c r="C338" t="s">
        <v>812</v>
      </c>
      <c r="D338" t="b">
        <v>1</v>
      </c>
      <c r="E338" t="b">
        <v>0</v>
      </c>
      <c r="F338" t="b">
        <v>0</v>
      </c>
      <c r="G338" t="b">
        <v>0</v>
      </c>
      <c r="H338" t="b">
        <v>0</v>
      </c>
      <c r="I338" t="b">
        <v>0</v>
      </c>
      <c r="J338" t="b">
        <v>1</v>
      </c>
      <c r="K338" t="b">
        <v>0</v>
      </c>
      <c r="L338" t="b">
        <v>0</v>
      </c>
      <c r="N338" t="s">
        <v>1203</v>
      </c>
      <c r="O338" t="s">
        <v>1699</v>
      </c>
      <c r="P338" t="s">
        <v>2197</v>
      </c>
      <c r="Q338" s="6" t="s">
        <v>2695</v>
      </c>
      <c r="S338" t="s">
        <v>3194</v>
      </c>
    </row>
    <row r="339" spans="1:19">
      <c r="A339" t="s">
        <v>356</v>
      </c>
      <c r="B339" t="s">
        <v>703</v>
      </c>
      <c r="C339" t="s">
        <v>812</v>
      </c>
      <c r="D339" t="b">
        <v>1</v>
      </c>
      <c r="E339" t="b">
        <v>0</v>
      </c>
      <c r="F339" t="b">
        <v>0</v>
      </c>
      <c r="G339" t="b">
        <v>0</v>
      </c>
      <c r="H339" t="b">
        <v>0</v>
      </c>
      <c r="I339" t="b">
        <v>0</v>
      </c>
      <c r="J339" t="b">
        <v>0</v>
      </c>
      <c r="K339" t="b">
        <v>1</v>
      </c>
      <c r="L339" t="b">
        <v>0</v>
      </c>
      <c r="N339" t="s">
        <v>1204</v>
      </c>
      <c r="O339" t="s">
        <v>1700</v>
      </c>
      <c r="P339" t="s">
        <v>2198</v>
      </c>
      <c r="Q339" s="6" t="s">
        <v>2696</v>
      </c>
      <c r="S339" t="s">
        <v>3195</v>
      </c>
    </row>
    <row r="340" spans="1:19">
      <c r="A340" t="s">
        <v>357</v>
      </c>
      <c r="B340" t="s">
        <v>731</v>
      </c>
      <c r="C340" t="s">
        <v>812</v>
      </c>
      <c r="D340" t="b">
        <v>1</v>
      </c>
      <c r="E340" t="b">
        <v>0</v>
      </c>
      <c r="F340" t="b">
        <v>0</v>
      </c>
      <c r="G340" t="b">
        <v>0</v>
      </c>
      <c r="H340" t="b">
        <v>0</v>
      </c>
      <c r="I340" t="b">
        <v>0</v>
      </c>
      <c r="J340" t="b">
        <v>0</v>
      </c>
      <c r="K340" t="b">
        <v>0</v>
      </c>
      <c r="L340" t="b">
        <v>0</v>
      </c>
      <c r="M340" t="s">
        <v>816</v>
      </c>
      <c r="N340" t="s">
        <v>1205</v>
      </c>
      <c r="O340" t="s">
        <v>1701</v>
      </c>
      <c r="P340" t="s">
        <v>2199</v>
      </c>
      <c r="Q340" s="6" t="s">
        <v>2697</v>
      </c>
    </row>
    <row r="341" spans="1:19">
      <c r="A341" t="s">
        <v>358</v>
      </c>
      <c r="B341" t="s">
        <v>531</v>
      </c>
      <c r="C341" t="s">
        <v>812</v>
      </c>
      <c r="D341" t="b">
        <v>1</v>
      </c>
      <c r="E341" t="b">
        <v>0</v>
      </c>
      <c r="F341" t="b">
        <v>0</v>
      </c>
      <c r="G341" t="b">
        <v>0</v>
      </c>
      <c r="H341" t="b">
        <v>0</v>
      </c>
      <c r="I341" t="b">
        <v>0</v>
      </c>
      <c r="J341" t="b">
        <v>1</v>
      </c>
      <c r="K341" t="b">
        <v>0</v>
      </c>
      <c r="L341" t="b">
        <v>0</v>
      </c>
      <c r="N341" t="s">
        <v>1206</v>
      </c>
      <c r="O341" t="s">
        <v>1702</v>
      </c>
      <c r="P341" t="s">
        <v>2200</v>
      </c>
      <c r="Q341" s="6" t="s">
        <v>2698</v>
      </c>
      <c r="S341" t="s">
        <v>3196</v>
      </c>
    </row>
    <row r="342" spans="1:19">
      <c r="A342" t="s">
        <v>359</v>
      </c>
      <c r="B342" t="s">
        <v>532</v>
      </c>
      <c r="C342" t="s">
        <v>812</v>
      </c>
      <c r="D342" t="b">
        <v>1</v>
      </c>
      <c r="E342" t="b">
        <v>0</v>
      </c>
      <c r="F342" t="b">
        <v>0</v>
      </c>
      <c r="G342" t="b">
        <v>0</v>
      </c>
      <c r="H342" t="b">
        <v>0</v>
      </c>
      <c r="I342" t="b">
        <v>0</v>
      </c>
      <c r="J342" t="b">
        <v>1</v>
      </c>
      <c r="K342" t="b">
        <v>0</v>
      </c>
      <c r="L342" t="b">
        <v>0</v>
      </c>
      <c r="N342" t="s">
        <v>1207</v>
      </c>
      <c r="O342" t="s">
        <v>1703</v>
      </c>
      <c r="P342" t="s">
        <v>2201</v>
      </c>
      <c r="Q342" s="6" t="s">
        <v>2699</v>
      </c>
      <c r="S342" t="s">
        <v>3197</v>
      </c>
    </row>
    <row r="343" spans="1:19">
      <c r="A343" t="s">
        <v>360</v>
      </c>
      <c r="B343" t="s">
        <v>732</v>
      </c>
      <c r="C343" t="s">
        <v>812</v>
      </c>
      <c r="D343" t="b">
        <v>0</v>
      </c>
      <c r="E343" t="b">
        <v>0</v>
      </c>
      <c r="F343" t="b">
        <v>0</v>
      </c>
      <c r="G343" t="b">
        <v>0</v>
      </c>
      <c r="H343" t="b">
        <v>0</v>
      </c>
      <c r="I343" t="b">
        <v>0</v>
      </c>
      <c r="J343" t="b">
        <v>0</v>
      </c>
      <c r="K343" t="b">
        <v>0</v>
      </c>
      <c r="L343" t="b">
        <v>0</v>
      </c>
      <c r="N343" t="s">
        <v>1208</v>
      </c>
      <c r="O343" t="s">
        <v>1704</v>
      </c>
      <c r="P343" t="s">
        <v>2202</v>
      </c>
      <c r="Q343" s="6" t="s">
        <v>2700</v>
      </c>
      <c r="S343" t="s">
        <v>3198</v>
      </c>
    </row>
    <row r="344" spans="1:19">
      <c r="A344" t="s">
        <v>361</v>
      </c>
      <c r="B344" t="s">
        <v>718</v>
      </c>
      <c r="C344" t="s">
        <v>812</v>
      </c>
      <c r="D344" t="b">
        <v>1</v>
      </c>
      <c r="E344" t="b">
        <v>0</v>
      </c>
      <c r="F344" t="b">
        <v>0</v>
      </c>
      <c r="G344" t="b">
        <v>0</v>
      </c>
      <c r="H344" t="b">
        <v>0</v>
      </c>
      <c r="I344" t="b">
        <v>0</v>
      </c>
      <c r="J344" t="b">
        <v>0</v>
      </c>
      <c r="K344" t="b">
        <v>0</v>
      </c>
      <c r="L344" t="b">
        <v>0</v>
      </c>
      <c r="N344" t="s">
        <v>1209</v>
      </c>
      <c r="O344" t="s">
        <v>1705</v>
      </c>
      <c r="P344" t="s">
        <v>2203</v>
      </c>
      <c r="Q344" s="6" t="s">
        <v>2701</v>
      </c>
      <c r="S344" t="s">
        <v>3199</v>
      </c>
    </row>
    <row r="345" spans="1:19">
      <c r="A345" t="s">
        <v>362</v>
      </c>
      <c r="B345" t="s">
        <v>733</v>
      </c>
      <c r="C345" t="s">
        <v>812</v>
      </c>
      <c r="D345" t="b">
        <v>1</v>
      </c>
      <c r="E345" t="b">
        <v>0</v>
      </c>
      <c r="F345" t="b">
        <v>0</v>
      </c>
      <c r="G345" t="b">
        <v>0</v>
      </c>
      <c r="H345" t="b">
        <v>0</v>
      </c>
      <c r="I345" t="b">
        <v>0</v>
      </c>
      <c r="J345" t="b">
        <v>0</v>
      </c>
      <c r="K345" t="b">
        <v>0</v>
      </c>
      <c r="L345" t="b">
        <v>0</v>
      </c>
      <c r="N345" t="s">
        <v>1210</v>
      </c>
      <c r="O345" t="s">
        <v>1706</v>
      </c>
      <c r="P345" t="s">
        <v>2204</v>
      </c>
      <c r="Q345" s="6" t="s">
        <v>2702</v>
      </c>
      <c r="S345" t="s">
        <v>3200</v>
      </c>
    </row>
    <row r="346" spans="1:19">
      <c r="A346" t="s">
        <v>363</v>
      </c>
      <c r="B346" t="s">
        <v>579</v>
      </c>
      <c r="C346" t="s">
        <v>812</v>
      </c>
      <c r="D346" t="b">
        <v>1</v>
      </c>
      <c r="E346" t="b">
        <v>0</v>
      </c>
      <c r="F346" t="b">
        <v>0</v>
      </c>
      <c r="G346" t="b">
        <v>0</v>
      </c>
      <c r="H346" t="b">
        <v>0</v>
      </c>
      <c r="I346" t="b">
        <v>0</v>
      </c>
      <c r="J346" t="b">
        <v>0</v>
      </c>
      <c r="K346" t="b">
        <v>0</v>
      </c>
      <c r="L346" t="b">
        <v>0</v>
      </c>
      <c r="N346" t="s">
        <v>1211</v>
      </c>
      <c r="O346" t="s">
        <v>1707</v>
      </c>
      <c r="P346" t="s">
        <v>2205</v>
      </c>
      <c r="Q346" s="6" t="s">
        <v>2703</v>
      </c>
      <c r="S346" t="s">
        <v>3201</v>
      </c>
    </row>
    <row r="347" spans="1:19">
      <c r="A347" t="s">
        <v>364</v>
      </c>
      <c r="B347" t="s">
        <v>572</v>
      </c>
      <c r="C347" t="s">
        <v>812</v>
      </c>
      <c r="D347" t="b">
        <v>1</v>
      </c>
      <c r="E347" t="b">
        <v>0</v>
      </c>
      <c r="F347" t="b">
        <v>0</v>
      </c>
      <c r="G347" t="b">
        <v>0</v>
      </c>
      <c r="H347" t="b">
        <v>0</v>
      </c>
      <c r="I347" t="b">
        <v>0</v>
      </c>
      <c r="J347" t="b">
        <v>0</v>
      </c>
      <c r="K347" t="b">
        <v>0</v>
      </c>
      <c r="L347" t="b">
        <v>0</v>
      </c>
      <c r="N347" t="s">
        <v>1212</v>
      </c>
      <c r="O347" t="s">
        <v>1708</v>
      </c>
      <c r="P347" t="s">
        <v>2206</v>
      </c>
      <c r="Q347" s="6" t="s">
        <v>2704</v>
      </c>
      <c r="S347" t="s">
        <v>3202</v>
      </c>
    </row>
    <row r="348" spans="1:19">
      <c r="A348" t="s">
        <v>365</v>
      </c>
      <c r="B348" t="s">
        <v>577</v>
      </c>
      <c r="C348" t="s">
        <v>812</v>
      </c>
      <c r="D348" t="b">
        <v>1</v>
      </c>
      <c r="E348" t="b">
        <v>0</v>
      </c>
      <c r="F348" t="b">
        <v>0</v>
      </c>
      <c r="G348" t="b">
        <v>0</v>
      </c>
      <c r="H348" t="b">
        <v>0</v>
      </c>
      <c r="I348" t="b">
        <v>0</v>
      </c>
      <c r="J348" t="b">
        <v>0</v>
      </c>
      <c r="K348" t="b">
        <v>0</v>
      </c>
      <c r="L348" t="b">
        <v>0</v>
      </c>
      <c r="N348" t="s">
        <v>1213</v>
      </c>
      <c r="O348" t="s">
        <v>1709</v>
      </c>
      <c r="P348" t="s">
        <v>2207</v>
      </c>
      <c r="Q348" s="6" t="s">
        <v>2705</v>
      </c>
      <c r="S348" t="s">
        <v>3203</v>
      </c>
    </row>
    <row r="349" spans="1:19">
      <c r="A349" t="s">
        <v>366</v>
      </c>
      <c r="B349" t="s">
        <v>682</v>
      </c>
      <c r="C349" t="s">
        <v>812</v>
      </c>
      <c r="D349" t="b">
        <v>1</v>
      </c>
      <c r="E349" t="b">
        <v>0</v>
      </c>
      <c r="F349" t="b">
        <v>0</v>
      </c>
      <c r="G349" t="b">
        <v>0</v>
      </c>
      <c r="H349" t="b">
        <v>0</v>
      </c>
      <c r="I349" t="b">
        <v>0</v>
      </c>
      <c r="J349" t="b">
        <v>0</v>
      </c>
      <c r="K349" t="b">
        <v>0</v>
      </c>
      <c r="L349" t="b">
        <v>0</v>
      </c>
      <c r="N349" t="s">
        <v>1214</v>
      </c>
      <c r="O349" t="s">
        <v>1710</v>
      </c>
      <c r="P349" t="s">
        <v>2208</v>
      </c>
      <c r="Q349" s="6" t="s">
        <v>2706</v>
      </c>
      <c r="S349" t="s">
        <v>3204</v>
      </c>
    </row>
    <row r="350" spans="1:19">
      <c r="A350" t="s">
        <v>367</v>
      </c>
      <c r="B350" t="s">
        <v>582</v>
      </c>
      <c r="C350" t="s">
        <v>812</v>
      </c>
      <c r="D350" t="b">
        <v>1</v>
      </c>
      <c r="E350" t="b">
        <v>0</v>
      </c>
      <c r="F350" t="b">
        <v>0</v>
      </c>
      <c r="G350" t="b">
        <v>0</v>
      </c>
      <c r="H350" t="b">
        <v>0</v>
      </c>
      <c r="I350" t="b">
        <v>0</v>
      </c>
      <c r="J350" t="b">
        <v>0</v>
      </c>
      <c r="K350" t="b">
        <v>0</v>
      </c>
      <c r="L350" t="b">
        <v>0</v>
      </c>
      <c r="N350" t="s">
        <v>1215</v>
      </c>
      <c r="O350" t="s">
        <v>1711</v>
      </c>
      <c r="P350" t="s">
        <v>2209</v>
      </c>
      <c r="Q350" s="6" t="s">
        <v>2707</v>
      </c>
      <c r="S350" t="s">
        <v>3205</v>
      </c>
    </row>
    <row r="351" spans="1:19">
      <c r="A351" t="s">
        <v>368</v>
      </c>
      <c r="B351" t="s">
        <v>734</v>
      </c>
      <c r="C351" t="s">
        <v>812</v>
      </c>
      <c r="D351" t="b">
        <v>1</v>
      </c>
      <c r="E351" t="b">
        <v>0</v>
      </c>
      <c r="F351" t="b">
        <v>0</v>
      </c>
      <c r="G351" t="b">
        <v>0</v>
      </c>
      <c r="H351" t="b">
        <v>0</v>
      </c>
      <c r="I351" t="b">
        <v>0</v>
      </c>
      <c r="J351" t="b">
        <v>0</v>
      </c>
      <c r="K351" t="b">
        <v>1</v>
      </c>
      <c r="L351" t="b">
        <v>0</v>
      </c>
      <c r="N351" t="s">
        <v>1216</v>
      </c>
      <c r="O351" t="s">
        <v>1712</v>
      </c>
      <c r="P351" t="s">
        <v>2210</v>
      </c>
      <c r="Q351" s="6" t="s">
        <v>2708</v>
      </c>
      <c r="S351" t="s">
        <v>3206</v>
      </c>
    </row>
    <row r="352" spans="1:19">
      <c r="A352" t="s">
        <v>369</v>
      </c>
      <c r="B352" t="s">
        <v>577</v>
      </c>
      <c r="C352" t="s">
        <v>812</v>
      </c>
      <c r="D352" t="b">
        <v>1</v>
      </c>
      <c r="E352" t="b">
        <v>0</v>
      </c>
      <c r="F352" t="b">
        <v>0</v>
      </c>
      <c r="G352" t="b">
        <v>0</v>
      </c>
      <c r="H352" t="b">
        <v>0</v>
      </c>
      <c r="I352" t="b">
        <v>0</v>
      </c>
      <c r="J352" t="b">
        <v>1</v>
      </c>
      <c r="K352" t="b">
        <v>1</v>
      </c>
      <c r="L352" t="b">
        <v>0</v>
      </c>
      <c r="N352" t="s">
        <v>1217</v>
      </c>
      <c r="O352" t="s">
        <v>1713</v>
      </c>
      <c r="P352" t="s">
        <v>2211</v>
      </c>
      <c r="Q352" s="6" t="s">
        <v>2709</v>
      </c>
      <c r="S352" t="s">
        <v>3207</v>
      </c>
    </row>
    <row r="353" spans="1:19">
      <c r="A353" t="s">
        <v>370</v>
      </c>
      <c r="B353" t="s">
        <v>700</v>
      </c>
      <c r="C353" t="s">
        <v>812</v>
      </c>
      <c r="D353" t="b">
        <v>1</v>
      </c>
      <c r="E353" t="b">
        <v>0</v>
      </c>
      <c r="F353" t="b">
        <v>0</v>
      </c>
      <c r="G353" t="b">
        <v>0</v>
      </c>
      <c r="H353" t="b">
        <v>0</v>
      </c>
      <c r="I353" t="b">
        <v>0</v>
      </c>
      <c r="J353" t="b">
        <v>0</v>
      </c>
      <c r="K353" t="b">
        <v>0</v>
      </c>
      <c r="L353" t="b">
        <v>0</v>
      </c>
      <c r="N353" t="s">
        <v>1218</v>
      </c>
      <c r="O353" t="s">
        <v>1714</v>
      </c>
      <c r="P353" t="s">
        <v>2212</v>
      </c>
      <c r="Q353" s="6" t="s">
        <v>2710</v>
      </c>
      <c r="S353" t="s">
        <v>3208</v>
      </c>
    </row>
    <row r="354" spans="1:19">
      <c r="A354" t="s">
        <v>371</v>
      </c>
      <c r="B354" t="s">
        <v>577</v>
      </c>
      <c r="C354" t="s">
        <v>812</v>
      </c>
      <c r="D354" t="b">
        <v>1</v>
      </c>
      <c r="E354" t="b">
        <v>0</v>
      </c>
      <c r="F354" t="b">
        <v>0</v>
      </c>
      <c r="G354" t="b">
        <v>0</v>
      </c>
      <c r="H354" t="b">
        <v>0</v>
      </c>
      <c r="I354" t="b">
        <v>0</v>
      </c>
      <c r="J354" t="b">
        <v>0</v>
      </c>
      <c r="K354" t="b">
        <v>0</v>
      </c>
      <c r="L354" t="b">
        <v>0</v>
      </c>
      <c r="N354" t="s">
        <v>1219</v>
      </c>
      <c r="O354" t="s">
        <v>1715</v>
      </c>
      <c r="P354" t="s">
        <v>2213</v>
      </c>
      <c r="Q354" s="6" t="s">
        <v>2711</v>
      </c>
      <c r="S354" t="s">
        <v>3209</v>
      </c>
    </row>
    <row r="355" spans="1:19">
      <c r="A355" t="s">
        <v>372</v>
      </c>
      <c r="B355" t="s">
        <v>577</v>
      </c>
      <c r="C355" t="s">
        <v>812</v>
      </c>
      <c r="D355" t="b">
        <v>1</v>
      </c>
      <c r="E355" t="b">
        <v>0</v>
      </c>
      <c r="F355" t="b">
        <v>0</v>
      </c>
      <c r="G355" t="b">
        <v>0</v>
      </c>
      <c r="H355" t="b">
        <v>0</v>
      </c>
      <c r="I355" t="b">
        <v>0</v>
      </c>
      <c r="J355" t="b">
        <v>1</v>
      </c>
      <c r="K355" t="b">
        <v>0</v>
      </c>
      <c r="L355" t="b">
        <v>0</v>
      </c>
      <c r="N355" t="s">
        <v>1220</v>
      </c>
      <c r="O355" t="s">
        <v>1716</v>
      </c>
      <c r="P355" t="s">
        <v>2214</v>
      </c>
      <c r="Q355" s="6" t="s">
        <v>2712</v>
      </c>
      <c r="S355" t="s">
        <v>3210</v>
      </c>
    </row>
    <row r="356" spans="1:19">
      <c r="A356" t="s">
        <v>373</v>
      </c>
      <c r="B356" t="s">
        <v>581</v>
      </c>
      <c r="C356" t="s">
        <v>812</v>
      </c>
      <c r="D356" t="b">
        <v>1</v>
      </c>
      <c r="E356" t="b">
        <v>0</v>
      </c>
      <c r="F356" t="b">
        <v>0</v>
      </c>
      <c r="G356" t="b">
        <v>0</v>
      </c>
      <c r="H356" t="b">
        <v>0</v>
      </c>
      <c r="I356" t="b">
        <v>0</v>
      </c>
      <c r="J356" t="b">
        <v>0</v>
      </c>
      <c r="K356" t="b">
        <v>0</v>
      </c>
      <c r="L356" t="b">
        <v>0</v>
      </c>
      <c r="N356" t="s">
        <v>1221</v>
      </c>
      <c r="O356" t="s">
        <v>1717</v>
      </c>
      <c r="P356" t="s">
        <v>2215</v>
      </c>
      <c r="Q356" s="6" t="s">
        <v>2713</v>
      </c>
      <c r="S356" t="s">
        <v>3211</v>
      </c>
    </row>
    <row r="357" spans="1:19">
      <c r="A357" t="s">
        <v>374</v>
      </c>
      <c r="B357" t="s">
        <v>632</v>
      </c>
      <c r="C357" t="s">
        <v>812</v>
      </c>
      <c r="D357" t="b">
        <v>1</v>
      </c>
      <c r="E357" t="b">
        <v>0</v>
      </c>
      <c r="F357" t="b">
        <v>0</v>
      </c>
      <c r="G357" t="b">
        <v>0</v>
      </c>
      <c r="H357" t="b">
        <v>0</v>
      </c>
      <c r="I357" t="b">
        <v>0</v>
      </c>
      <c r="J357" t="b">
        <v>1</v>
      </c>
      <c r="K357" t="b">
        <v>0</v>
      </c>
      <c r="L357" t="b">
        <v>0</v>
      </c>
      <c r="N357" t="s">
        <v>1222</v>
      </c>
      <c r="O357" t="s">
        <v>1718</v>
      </c>
      <c r="P357" t="s">
        <v>2216</v>
      </c>
      <c r="Q357" s="6" t="s">
        <v>2714</v>
      </c>
      <c r="S357" t="s">
        <v>3212</v>
      </c>
    </row>
    <row r="358" spans="1:19">
      <c r="A358" t="s">
        <v>375</v>
      </c>
      <c r="B358" t="s">
        <v>735</v>
      </c>
      <c r="C358" t="s">
        <v>812</v>
      </c>
      <c r="D358" t="b">
        <v>1</v>
      </c>
      <c r="E358" t="b">
        <v>0</v>
      </c>
      <c r="F358" t="b">
        <v>0</v>
      </c>
      <c r="G358" t="b">
        <v>0</v>
      </c>
      <c r="H358" t="b">
        <v>0</v>
      </c>
      <c r="I358" t="b">
        <v>0</v>
      </c>
      <c r="J358" t="b">
        <v>0</v>
      </c>
      <c r="K358" t="b">
        <v>0</v>
      </c>
      <c r="L358" t="b">
        <v>0</v>
      </c>
      <c r="M358" t="s">
        <v>862</v>
      </c>
      <c r="N358" t="s">
        <v>1223</v>
      </c>
      <c r="O358" t="s">
        <v>1719</v>
      </c>
      <c r="P358" t="s">
        <v>2217</v>
      </c>
      <c r="Q358" s="6" t="s">
        <v>2715</v>
      </c>
      <c r="S358" t="s">
        <v>3213</v>
      </c>
    </row>
    <row r="359" spans="1:19">
      <c r="A359" t="s">
        <v>376</v>
      </c>
      <c r="B359" t="s">
        <v>736</v>
      </c>
      <c r="C359" t="s">
        <v>812</v>
      </c>
      <c r="D359" t="b">
        <v>1</v>
      </c>
      <c r="E359" t="b">
        <v>0</v>
      </c>
      <c r="F359" t="b">
        <v>0</v>
      </c>
      <c r="G359" t="b">
        <v>0</v>
      </c>
      <c r="H359" t="b">
        <v>0</v>
      </c>
      <c r="I359" t="b">
        <v>0</v>
      </c>
      <c r="J359" t="b">
        <v>0</v>
      </c>
      <c r="K359" t="b">
        <v>0</v>
      </c>
      <c r="L359" t="b">
        <v>0</v>
      </c>
      <c r="M359" t="s">
        <v>816</v>
      </c>
      <c r="N359" t="s">
        <v>1224</v>
      </c>
      <c r="O359" t="s">
        <v>1720</v>
      </c>
      <c r="P359" t="s">
        <v>2218</v>
      </c>
      <c r="Q359" s="6" t="s">
        <v>2716</v>
      </c>
    </row>
    <row r="360" spans="1:19">
      <c r="A360" t="s">
        <v>377</v>
      </c>
      <c r="B360" t="s">
        <v>737</v>
      </c>
      <c r="C360" t="s">
        <v>812</v>
      </c>
      <c r="D360" t="b">
        <v>1</v>
      </c>
      <c r="E360" t="b">
        <v>0</v>
      </c>
      <c r="F360" t="b">
        <v>0</v>
      </c>
      <c r="G360" t="b">
        <v>0</v>
      </c>
      <c r="H360" t="b">
        <v>0</v>
      </c>
      <c r="I360" t="b">
        <v>0</v>
      </c>
      <c r="J360" t="b">
        <v>0</v>
      </c>
      <c r="K360" t="b">
        <v>0</v>
      </c>
      <c r="L360" t="b">
        <v>0</v>
      </c>
      <c r="M360" t="s">
        <v>863</v>
      </c>
      <c r="N360" t="s">
        <v>1225</v>
      </c>
      <c r="O360" t="s">
        <v>1721</v>
      </c>
      <c r="P360" t="s">
        <v>2219</v>
      </c>
      <c r="Q360" s="6" t="s">
        <v>2717</v>
      </c>
      <c r="R360" t="s">
        <v>2897</v>
      </c>
    </row>
    <row r="361" spans="1:19">
      <c r="A361" t="s">
        <v>378</v>
      </c>
      <c r="B361" t="s">
        <v>548</v>
      </c>
      <c r="C361" t="s">
        <v>812</v>
      </c>
      <c r="D361" t="b">
        <v>1</v>
      </c>
      <c r="E361" t="b">
        <v>0</v>
      </c>
      <c r="F361" t="b">
        <v>0</v>
      </c>
      <c r="G361" t="b">
        <v>0</v>
      </c>
      <c r="H361" t="b">
        <v>0</v>
      </c>
      <c r="I361" t="b">
        <v>0</v>
      </c>
      <c r="J361" t="b">
        <v>0</v>
      </c>
      <c r="K361" t="b">
        <v>0</v>
      </c>
      <c r="L361" t="b">
        <v>0</v>
      </c>
      <c r="N361" t="s">
        <v>1226</v>
      </c>
      <c r="O361" t="s">
        <v>1722</v>
      </c>
      <c r="P361" t="s">
        <v>2220</v>
      </c>
      <c r="Q361" s="6" t="s">
        <v>2718</v>
      </c>
      <c r="S361" t="s">
        <v>3214</v>
      </c>
    </row>
    <row r="362" spans="1:19">
      <c r="A362" t="s">
        <v>379</v>
      </c>
      <c r="B362" t="s">
        <v>738</v>
      </c>
      <c r="C362" t="s">
        <v>812</v>
      </c>
      <c r="D362" t="b">
        <v>1</v>
      </c>
      <c r="E362" t="b">
        <v>0</v>
      </c>
      <c r="F362" t="b">
        <v>0</v>
      </c>
      <c r="G362" t="b">
        <v>0</v>
      </c>
      <c r="H362" t="b">
        <v>0</v>
      </c>
      <c r="I362" t="b">
        <v>0</v>
      </c>
      <c r="J362" t="b">
        <v>0</v>
      </c>
      <c r="K362" t="b">
        <v>0</v>
      </c>
      <c r="L362" t="b">
        <v>0</v>
      </c>
      <c r="N362" t="s">
        <v>1227</v>
      </c>
      <c r="O362" t="s">
        <v>1723</v>
      </c>
      <c r="P362" t="s">
        <v>2221</v>
      </c>
      <c r="Q362" s="6" t="s">
        <v>2719</v>
      </c>
      <c r="S362" t="s">
        <v>3215</v>
      </c>
    </row>
    <row r="363" spans="1:19">
      <c r="A363" t="s">
        <v>380</v>
      </c>
      <c r="B363" t="s">
        <v>739</v>
      </c>
      <c r="C363" t="s">
        <v>812</v>
      </c>
      <c r="D363" t="b">
        <v>1</v>
      </c>
      <c r="E363" t="b">
        <v>0</v>
      </c>
      <c r="F363" t="b">
        <v>0</v>
      </c>
      <c r="G363" t="b">
        <v>0</v>
      </c>
      <c r="H363" t="b">
        <v>0</v>
      </c>
      <c r="I363" t="b">
        <v>0</v>
      </c>
      <c r="J363" t="b">
        <v>0</v>
      </c>
      <c r="K363" t="b">
        <v>0</v>
      </c>
      <c r="L363" t="b">
        <v>0</v>
      </c>
      <c r="N363" t="s">
        <v>1228</v>
      </c>
      <c r="O363" t="s">
        <v>1724</v>
      </c>
      <c r="P363" t="s">
        <v>2222</v>
      </c>
      <c r="Q363" s="6" t="s">
        <v>2720</v>
      </c>
      <c r="S363" t="s">
        <v>3216</v>
      </c>
    </row>
    <row r="364" spans="1:19">
      <c r="A364" t="s">
        <v>381</v>
      </c>
      <c r="B364" t="s">
        <v>550</v>
      </c>
      <c r="C364" t="s">
        <v>812</v>
      </c>
      <c r="D364" t="b">
        <v>1</v>
      </c>
      <c r="E364" t="b">
        <v>0</v>
      </c>
      <c r="F364" t="b">
        <v>0</v>
      </c>
      <c r="G364" t="b">
        <v>0</v>
      </c>
      <c r="H364" t="b">
        <v>0</v>
      </c>
      <c r="I364" t="b">
        <v>0</v>
      </c>
      <c r="J364" t="b">
        <v>0</v>
      </c>
      <c r="K364" t="b">
        <v>0</v>
      </c>
      <c r="L364" t="b">
        <v>0</v>
      </c>
      <c r="M364" t="s">
        <v>816</v>
      </c>
      <c r="N364" t="s">
        <v>1229</v>
      </c>
      <c r="O364" t="s">
        <v>1725</v>
      </c>
      <c r="P364" t="s">
        <v>2223</v>
      </c>
      <c r="Q364" s="6" t="s">
        <v>2721</v>
      </c>
    </row>
    <row r="365" spans="1:19">
      <c r="A365" t="s">
        <v>382</v>
      </c>
      <c r="B365" t="s">
        <v>740</v>
      </c>
      <c r="C365" t="s">
        <v>812</v>
      </c>
      <c r="D365" t="b">
        <v>1</v>
      </c>
      <c r="E365" t="b">
        <v>0</v>
      </c>
      <c r="F365" t="b">
        <v>0</v>
      </c>
      <c r="G365" t="b">
        <v>0</v>
      </c>
      <c r="H365" t="b">
        <v>0</v>
      </c>
      <c r="I365" t="b">
        <v>0</v>
      </c>
      <c r="J365" t="b">
        <v>0</v>
      </c>
      <c r="K365" t="b">
        <v>0</v>
      </c>
      <c r="L365" t="b">
        <v>0</v>
      </c>
      <c r="N365" t="s">
        <v>1230</v>
      </c>
      <c r="O365" t="s">
        <v>1726</v>
      </c>
      <c r="P365" t="s">
        <v>2224</v>
      </c>
      <c r="Q365" s="6" t="s">
        <v>2722</v>
      </c>
      <c r="S365" t="s">
        <v>3217</v>
      </c>
    </row>
    <row r="366" spans="1:19">
      <c r="A366" t="s">
        <v>383</v>
      </c>
      <c r="B366" t="s">
        <v>741</v>
      </c>
      <c r="C366" t="s">
        <v>812</v>
      </c>
      <c r="D366" t="b">
        <v>1</v>
      </c>
      <c r="E366" t="b">
        <v>0</v>
      </c>
      <c r="F366" t="b">
        <v>0</v>
      </c>
      <c r="G366" t="b">
        <v>0</v>
      </c>
      <c r="H366" t="b">
        <v>0</v>
      </c>
      <c r="I366" t="b">
        <v>0</v>
      </c>
      <c r="J366" t="b">
        <v>0</v>
      </c>
      <c r="K366" t="b">
        <v>0</v>
      </c>
      <c r="L366" t="b">
        <v>0</v>
      </c>
      <c r="M366" t="s">
        <v>816</v>
      </c>
      <c r="N366" t="s">
        <v>1231</v>
      </c>
      <c r="O366" t="s">
        <v>1727</v>
      </c>
      <c r="P366" t="s">
        <v>2225</v>
      </c>
      <c r="Q366" s="6" t="s">
        <v>2723</v>
      </c>
    </row>
    <row r="367" spans="1:19">
      <c r="A367" t="s">
        <v>384</v>
      </c>
      <c r="B367" t="s">
        <v>731</v>
      </c>
      <c r="C367" t="s">
        <v>812</v>
      </c>
      <c r="D367" t="b">
        <v>1</v>
      </c>
      <c r="E367" t="b">
        <v>0</v>
      </c>
      <c r="F367" t="b">
        <v>0</v>
      </c>
      <c r="G367" t="b">
        <v>0</v>
      </c>
      <c r="H367" t="b">
        <v>0</v>
      </c>
      <c r="I367" t="b">
        <v>0</v>
      </c>
      <c r="J367" t="b">
        <v>0</v>
      </c>
      <c r="K367" t="b">
        <v>0</v>
      </c>
      <c r="L367" t="b">
        <v>0</v>
      </c>
      <c r="M367" t="s">
        <v>816</v>
      </c>
      <c r="N367" t="s">
        <v>1232</v>
      </c>
      <c r="O367" t="s">
        <v>1728</v>
      </c>
      <c r="P367" t="s">
        <v>2226</v>
      </c>
      <c r="Q367" s="6" t="s">
        <v>2724</v>
      </c>
    </row>
    <row r="368" spans="1:19">
      <c r="A368" t="s">
        <v>385</v>
      </c>
      <c r="B368" t="s">
        <v>742</v>
      </c>
      <c r="C368" t="s">
        <v>812</v>
      </c>
      <c r="D368" t="b">
        <v>1</v>
      </c>
      <c r="E368" t="b">
        <v>0</v>
      </c>
      <c r="F368" t="b">
        <v>0</v>
      </c>
      <c r="G368" t="b">
        <v>0</v>
      </c>
      <c r="H368" t="b">
        <v>0</v>
      </c>
      <c r="I368" t="b">
        <v>0</v>
      </c>
      <c r="J368" t="b">
        <v>0</v>
      </c>
      <c r="K368" t="b">
        <v>0</v>
      </c>
      <c r="L368" t="b">
        <v>0</v>
      </c>
      <c r="M368" t="s">
        <v>864</v>
      </c>
      <c r="N368" t="s">
        <v>1233</v>
      </c>
      <c r="O368" t="s">
        <v>1729</v>
      </c>
      <c r="P368" t="s">
        <v>2227</v>
      </c>
      <c r="Q368" s="6" t="s">
        <v>2725</v>
      </c>
      <c r="R368" t="s">
        <v>2898</v>
      </c>
      <c r="S368" t="s">
        <v>3218</v>
      </c>
    </row>
    <row r="369" spans="1:19">
      <c r="A369" t="s">
        <v>386</v>
      </c>
      <c r="B369" t="s">
        <v>731</v>
      </c>
      <c r="C369" t="s">
        <v>812</v>
      </c>
      <c r="D369" t="b">
        <v>1</v>
      </c>
      <c r="E369" t="b">
        <v>0</v>
      </c>
      <c r="F369" t="b">
        <v>0</v>
      </c>
      <c r="G369" t="b">
        <v>0</v>
      </c>
      <c r="H369" t="b">
        <v>0</v>
      </c>
      <c r="I369" t="b">
        <v>0</v>
      </c>
      <c r="J369" t="b">
        <v>0</v>
      </c>
      <c r="K369" t="b">
        <v>0</v>
      </c>
      <c r="L369" t="b">
        <v>0</v>
      </c>
      <c r="M369" t="s">
        <v>816</v>
      </c>
      <c r="N369" t="s">
        <v>1234</v>
      </c>
      <c r="O369" t="s">
        <v>1730</v>
      </c>
      <c r="P369" t="s">
        <v>2228</v>
      </c>
      <c r="Q369" s="6" t="s">
        <v>2726</v>
      </c>
    </row>
    <row r="370" spans="1:19">
      <c r="A370" t="s">
        <v>387</v>
      </c>
      <c r="B370" t="s">
        <v>731</v>
      </c>
      <c r="C370" t="s">
        <v>812</v>
      </c>
      <c r="D370" t="b">
        <v>1</v>
      </c>
      <c r="E370" t="b">
        <v>0</v>
      </c>
      <c r="F370" t="b">
        <v>0</v>
      </c>
      <c r="G370" t="b">
        <v>0</v>
      </c>
      <c r="H370" t="b">
        <v>0</v>
      </c>
      <c r="I370" t="b">
        <v>0</v>
      </c>
      <c r="J370" t="b">
        <v>0</v>
      </c>
      <c r="K370" t="b">
        <v>0</v>
      </c>
      <c r="L370" t="b">
        <v>0</v>
      </c>
      <c r="M370" t="s">
        <v>816</v>
      </c>
      <c r="N370" t="s">
        <v>1235</v>
      </c>
      <c r="O370" t="s">
        <v>1731</v>
      </c>
      <c r="P370" t="s">
        <v>2229</v>
      </c>
      <c r="Q370" s="6" t="s">
        <v>2727</v>
      </c>
    </row>
    <row r="371" spans="1:19">
      <c r="A371" t="s">
        <v>388</v>
      </c>
      <c r="B371" t="s">
        <v>743</v>
      </c>
      <c r="C371" t="s">
        <v>812</v>
      </c>
      <c r="D371" t="b">
        <v>1</v>
      </c>
      <c r="E371" t="b">
        <v>0</v>
      </c>
      <c r="F371" t="b">
        <v>0</v>
      </c>
      <c r="G371" t="b">
        <v>0</v>
      </c>
      <c r="H371" t="b">
        <v>0</v>
      </c>
      <c r="I371" t="b">
        <v>0</v>
      </c>
      <c r="J371" t="b">
        <v>1</v>
      </c>
      <c r="K371" t="b">
        <v>0</v>
      </c>
      <c r="L371" t="b">
        <v>0</v>
      </c>
      <c r="N371" t="s">
        <v>1236</v>
      </c>
      <c r="O371" t="s">
        <v>1732</v>
      </c>
      <c r="P371" t="s">
        <v>2230</v>
      </c>
      <c r="Q371" s="6" t="s">
        <v>2728</v>
      </c>
      <c r="S371" t="s">
        <v>3219</v>
      </c>
    </row>
    <row r="372" spans="1:19">
      <c r="A372" t="s">
        <v>389</v>
      </c>
      <c r="B372" t="s">
        <v>744</v>
      </c>
      <c r="C372" t="s">
        <v>812</v>
      </c>
      <c r="D372" t="b">
        <v>1</v>
      </c>
      <c r="E372" t="b">
        <v>0</v>
      </c>
      <c r="F372" t="b">
        <v>0</v>
      </c>
      <c r="G372" t="b">
        <v>0</v>
      </c>
      <c r="H372" t="b">
        <v>0</v>
      </c>
      <c r="I372" t="b">
        <v>0</v>
      </c>
      <c r="J372" t="b">
        <v>1</v>
      </c>
      <c r="K372" t="b">
        <v>1</v>
      </c>
      <c r="L372" t="b">
        <v>0</v>
      </c>
      <c r="N372" t="s">
        <v>1237</v>
      </c>
      <c r="O372" t="s">
        <v>1733</v>
      </c>
      <c r="P372" t="s">
        <v>2231</v>
      </c>
      <c r="Q372" s="6" t="s">
        <v>2729</v>
      </c>
      <c r="S372" t="s">
        <v>3220</v>
      </c>
    </row>
    <row r="373" spans="1:19">
      <c r="A373" t="s">
        <v>390</v>
      </c>
      <c r="B373" t="s">
        <v>645</v>
      </c>
      <c r="C373" t="s">
        <v>812</v>
      </c>
      <c r="D373" t="b">
        <v>1</v>
      </c>
      <c r="E373" t="b">
        <v>0</v>
      </c>
      <c r="F373" t="b">
        <v>0</v>
      </c>
      <c r="G373" t="b">
        <v>0</v>
      </c>
      <c r="H373" t="b">
        <v>0</v>
      </c>
      <c r="I373" t="b">
        <v>0</v>
      </c>
      <c r="J373" t="b">
        <v>0</v>
      </c>
      <c r="K373" t="b">
        <v>1</v>
      </c>
      <c r="L373" t="b">
        <v>0</v>
      </c>
      <c r="N373" t="s">
        <v>1238</v>
      </c>
      <c r="O373" t="s">
        <v>1734</v>
      </c>
      <c r="P373" t="s">
        <v>2232</v>
      </c>
      <c r="Q373" s="6" t="s">
        <v>2730</v>
      </c>
      <c r="S373" t="s">
        <v>3221</v>
      </c>
    </row>
    <row r="374" spans="1:19">
      <c r="A374" t="s">
        <v>391</v>
      </c>
      <c r="B374" t="s">
        <v>745</v>
      </c>
      <c r="C374" t="s">
        <v>812</v>
      </c>
      <c r="D374" t="b">
        <v>1</v>
      </c>
      <c r="E374" t="b">
        <v>0</v>
      </c>
      <c r="F374" t="b">
        <v>0</v>
      </c>
      <c r="G374" t="b">
        <v>0</v>
      </c>
      <c r="H374" t="b">
        <v>0</v>
      </c>
      <c r="I374" t="b">
        <v>0</v>
      </c>
      <c r="J374" t="b">
        <v>0</v>
      </c>
      <c r="K374" t="b">
        <v>0</v>
      </c>
      <c r="L374" t="b">
        <v>0</v>
      </c>
      <c r="M374" t="s">
        <v>816</v>
      </c>
      <c r="N374" t="s">
        <v>1239</v>
      </c>
      <c r="O374" t="s">
        <v>1735</v>
      </c>
      <c r="P374" t="s">
        <v>2233</v>
      </c>
      <c r="Q374" s="6" t="s">
        <v>2731</v>
      </c>
    </row>
    <row r="375" spans="1:19">
      <c r="A375" t="s">
        <v>392</v>
      </c>
      <c r="B375" t="s">
        <v>746</v>
      </c>
      <c r="C375" t="s">
        <v>812</v>
      </c>
      <c r="D375" t="b">
        <v>1</v>
      </c>
      <c r="E375" t="b">
        <v>0</v>
      </c>
      <c r="F375" t="b">
        <v>0</v>
      </c>
      <c r="G375" t="b">
        <v>0</v>
      </c>
      <c r="H375" t="b">
        <v>0</v>
      </c>
      <c r="I375" t="b">
        <v>0</v>
      </c>
      <c r="J375" t="b">
        <v>0</v>
      </c>
      <c r="K375" t="b">
        <v>0</v>
      </c>
      <c r="L375" t="b">
        <v>0</v>
      </c>
      <c r="N375" t="s">
        <v>1240</v>
      </c>
      <c r="O375" t="s">
        <v>1736</v>
      </c>
      <c r="P375" t="s">
        <v>2234</v>
      </c>
      <c r="Q375" s="6" t="s">
        <v>2732</v>
      </c>
      <c r="S375" t="s">
        <v>3222</v>
      </c>
    </row>
    <row r="376" spans="1:19">
      <c r="A376" t="s">
        <v>393</v>
      </c>
      <c r="B376" t="s">
        <v>747</v>
      </c>
      <c r="C376" t="s">
        <v>812</v>
      </c>
      <c r="D376" t="b">
        <v>1</v>
      </c>
      <c r="E376" t="b">
        <v>0</v>
      </c>
      <c r="F376" t="b">
        <v>0</v>
      </c>
      <c r="G376" t="b">
        <v>0</v>
      </c>
      <c r="H376" t="b">
        <v>0</v>
      </c>
      <c r="I376" t="b">
        <v>0</v>
      </c>
      <c r="J376" t="b">
        <v>0</v>
      </c>
      <c r="K376" t="b">
        <v>0</v>
      </c>
      <c r="L376" t="b">
        <v>0</v>
      </c>
      <c r="N376" t="s">
        <v>1241</v>
      </c>
      <c r="O376" t="s">
        <v>1737</v>
      </c>
      <c r="P376" t="s">
        <v>2235</v>
      </c>
      <c r="Q376" s="6" t="s">
        <v>2733</v>
      </c>
      <c r="S376" t="s">
        <v>3223</v>
      </c>
    </row>
    <row r="377" spans="1:19">
      <c r="A377" t="s">
        <v>394</v>
      </c>
      <c r="B377" t="s">
        <v>710</v>
      </c>
      <c r="C377" t="s">
        <v>812</v>
      </c>
      <c r="D377" t="b">
        <v>1</v>
      </c>
      <c r="E377" t="b">
        <v>0</v>
      </c>
      <c r="F377" t="b">
        <v>0</v>
      </c>
      <c r="G377" t="b">
        <v>0</v>
      </c>
      <c r="H377" t="b">
        <v>0</v>
      </c>
      <c r="I377" t="b">
        <v>0</v>
      </c>
      <c r="J377" t="b">
        <v>0</v>
      </c>
      <c r="K377" t="b">
        <v>0</v>
      </c>
      <c r="L377" t="b">
        <v>0</v>
      </c>
      <c r="N377" t="s">
        <v>1242</v>
      </c>
      <c r="O377" t="s">
        <v>1738</v>
      </c>
      <c r="P377" t="s">
        <v>2236</v>
      </c>
      <c r="Q377" s="6" t="s">
        <v>2734</v>
      </c>
      <c r="S377" t="s">
        <v>3224</v>
      </c>
    </row>
    <row r="378" spans="1:19">
      <c r="A378" t="s">
        <v>395</v>
      </c>
      <c r="B378" t="s">
        <v>748</v>
      </c>
      <c r="C378" t="s">
        <v>812</v>
      </c>
      <c r="D378" t="b">
        <v>1</v>
      </c>
      <c r="E378" t="b">
        <v>0</v>
      </c>
      <c r="F378" t="b">
        <v>0</v>
      </c>
      <c r="G378" t="b">
        <v>0</v>
      </c>
      <c r="H378" t="b">
        <v>0</v>
      </c>
      <c r="I378" t="b">
        <v>0</v>
      </c>
      <c r="J378" t="b">
        <v>0</v>
      </c>
      <c r="K378" t="b">
        <v>0</v>
      </c>
      <c r="L378" t="b">
        <v>0</v>
      </c>
      <c r="M378" t="s">
        <v>816</v>
      </c>
      <c r="N378" t="s">
        <v>1243</v>
      </c>
      <c r="O378" t="s">
        <v>1739</v>
      </c>
      <c r="P378" t="s">
        <v>2237</v>
      </c>
      <c r="Q378" s="6" t="s">
        <v>2735</v>
      </c>
    </row>
    <row r="379" spans="1:19">
      <c r="A379" t="s">
        <v>396</v>
      </c>
      <c r="B379" t="s">
        <v>531</v>
      </c>
      <c r="C379" t="s">
        <v>812</v>
      </c>
      <c r="D379" t="b">
        <v>1</v>
      </c>
      <c r="E379" t="b">
        <v>0</v>
      </c>
      <c r="F379" t="b">
        <v>0</v>
      </c>
      <c r="G379" t="b">
        <v>0</v>
      </c>
      <c r="H379" t="b">
        <v>0</v>
      </c>
      <c r="I379" t="b">
        <v>0</v>
      </c>
      <c r="J379" t="b">
        <v>0</v>
      </c>
      <c r="K379" t="b">
        <v>1</v>
      </c>
      <c r="L379" t="b">
        <v>0</v>
      </c>
      <c r="N379" t="s">
        <v>1244</v>
      </c>
      <c r="O379" t="s">
        <v>1740</v>
      </c>
      <c r="P379" t="s">
        <v>2238</v>
      </c>
      <c r="Q379" s="6" t="s">
        <v>2736</v>
      </c>
      <c r="S379" t="s">
        <v>3225</v>
      </c>
    </row>
    <row r="380" spans="1:19">
      <c r="A380" t="s">
        <v>397</v>
      </c>
      <c r="B380" t="s">
        <v>749</v>
      </c>
      <c r="C380" t="s">
        <v>812</v>
      </c>
      <c r="D380" t="b">
        <v>1</v>
      </c>
      <c r="E380" t="b">
        <v>0</v>
      </c>
      <c r="F380" t="b">
        <v>0</v>
      </c>
      <c r="G380" t="b">
        <v>0</v>
      </c>
      <c r="H380" t="b">
        <v>0</v>
      </c>
      <c r="I380" t="b">
        <v>0</v>
      </c>
      <c r="J380" t="b">
        <v>0</v>
      </c>
      <c r="K380" t="b">
        <v>0</v>
      </c>
      <c r="L380" t="b">
        <v>0</v>
      </c>
      <c r="N380" t="s">
        <v>1245</v>
      </c>
      <c r="O380" t="s">
        <v>1741</v>
      </c>
      <c r="P380" t="s">
        <v>2239</v>
      </c>
      <c r="Q380" s="6" t="s">
        <v>2737</v>
      </c>
      <c r="S380" t="s">
        <v>3226</v>
      </c>
    </row>
    <row r="381" spans="1:19">
      <c r="A381" t="s">
        <v>398</v>
      </c>
      <c r="B381" t="s">
        <v>750</v>
      </c>
      <c r="C381" t="s">
        <v>812</v>
      </c>
      <c r="D381" t="b">
        <v>1</v>
      </c>
      <c r="E381" t="b">
        <v>0</v>
      </c>
      <c r="F381" t="b">
        <v>0</v>
      </c>
      <c r="G381" t="b">
        <v>0</v>
      </c>
      <c r="H381" t="b">
        <v>0</v>
      </c>
      <c r="I381" t="b">
        <v>0</v>
      </c>
      <c r="J381" t="b">
        <v>0</v>
      </c>
      <c r="K381" t="b">
        <v>0</v>
      </c>
      <c r="L381" t="b">
        <v>0</v>
      </c>
      <c r="N381" t="s">
        <v>1246</v>
      </c>
      <c r="O381" t="s">
        <v>1742</v>
      </c>
      <c r="P381" t="s">
        <v>2240</v>
      </c>
      <c r="Q381" s="6" t="s">
        <v>2738</v>
      </c>
      <c r="S381" t="s">
        <v>3227</v>
      </c>
    </row>
    <row r="382" spans="1:19">
      <c r="A382" t="s">
        <v>399</v>
      </c>
      <c r="B382" t="s">
        <v>751</v>
      </c>
      <c r="C382" t="s">
        <v>812</v>
      </c>
      <c r="D382" t="b">
        <v>1</v>
      </c>
      <c r="E382" t="b">
        <v>0</v>
      </c>
      <c r="F382" t="b">
        <v>0</v>
      </c>
      <c r="G382" t="b">
        <v>0</v>
      </c>
      <c r="H382" t="b">
        <v>0</v>
      </c>
      <c r="I382" t="b">
        <v>0</v>
      </c>
      <c r="J382" t="b">
        <v>0</v>
      </c>
      <c r="K382" t="b">
        <v>0</v>
      </c>
      <c r="L382" t="b">
        <v>0</v>
      </c>
      <c r="N382" t="s">
        <v>1247</v>
      </c>
      <c r="O382" t="s">
        <v>1743</v>
      </c>
      <c r="P382" t="s">
        <v>2241</v>
      </c>
      <c r="Q382" s="6" t="s">
        <v>2739</v>
      </c>
      <c r="S382" t="s">
        <v>3228</v>
      </c>
    </row>
    <row r="383" spans="1:19">
      <c r="A383" t="s">
        <v>400</v>
      </c>
      <c r="B383" t="s">
        <v>752</v>
      </c>
      <c r="C383" t="s">
        <v>812</v>
      </c>
      <c r="D383" t="b">
        <v>1</v>
      </c>
      <c r="E383" t="b">
        <v>0</v>
      </c>
      <c r="F383" t="b">
        <v>0</v>
      </c>
      <c r="G383" t="b">
        <v>0</v>
      </c>
      <c r="H383" t="b">
        <v>0</v>
      </c>
      <c r="I383" t="b">
        <v>0</v>
      </c>
      <c r="J383" t="b">
        <v>0</v>
      </c>
      <c r="K383" t="b">
        <v>0</v>
      </c>
      <c r="L383" t="b">
        <v>0</v>
      </c>
      <c r="N383" t="s">
        <v>1248</v>
      </c>
      <c r="O383" t="s">
        <v>1744</v>
      </c>
      <c r="P383" t="s">
        <v>2242</v>
      </c>
      <c r="Q383" s="6" t="s">
        <v>2740</v>
      </c>
      <c r="S383" t="s">
        <v>3229</v>
      </c>
    </row>
    <row r="384" spans="1:19">
      <c r="A384" t="s">
        <v>401</v>
      </c>
      <c r="B384" t="s">
        <v>736</v>
      </c>
      <c r="C384" t="s">
        <v>812</v>
      </c>
      <c r="D384" t="b">
        <v>1</v>
      </c>
      <c r="E384" t="b">
        <v>0</v>
      </c>
      <c r="F384" t="b">
        <v>0</v>
      </c>
      <c r="G384" t="b">
        <v>0</v>
      </c>
      <c r="H384" t="b">
        <v>0</v>
      </c>
      <c r="I384" t="b">
        <v>0</v>
      </c>
      <c r="J384" t="b">
        <v>0</v>
      </c>
      <c r="K384" t="b">
        <v>0</v>
      </c>
      <c r="L384" t="b">
        <v>0</v>
      </c>
      <c r="M384" t="s">
        <v>816</v>
      </c>
      <c r="N384" t="s">
        <v>1249</v>
      </c>
      <c r="O384" t="s">
        <v>1745</v>
      </c>
      <c r="P384" t="s">
        <v>2243</v>
      </c>
      <c r="Q384" s="6" t="s">
        <v>2741</v>
      </c>
    </row>
    <row r="385" spans="1:19">
      <c r="A385" t="s">
        <v>402</v>
      </c>
      <c r="B385" t="s">
        <v>535</v>
      </c>
      <c r="C385" t="s">
        <v>812</v>
      </c>
      <c r="D385" t="b">
        <v>1</v>
      </c>
      <c r="E385" t="b">
        <v>0</v>
      </c>
      <c r="F385" t="b">
        <v>0</v>
      </c>
      <c r="G385" t="b">
        <v>0</v>
      </c>
      <c r="H385" t="b">
        <v>0</v>
      </c>
      <c r="I385" t="b">
        <v>0</v>
      </c>
      <c r="J385" t="b">
        <v>0</v>
      </c>
      <c r="K385" t="b">
        <v>0</v>
      </c>
      <c r="L385" t="b">
        <v>0</v>
      </c>
      <c r="N385" t="s">
        <v>1250</v>
      </c>
      <c r="O385" t="s">
        <v>1746</v>
      </c>
      <c r="P385" t="s">
        <v>2244</v>
      </c>
      <c r="Q385" s="6" t="s">
        <v>2742</v>
      </c>
      <c r="S385" t="s">
        <v>3230</v>
      </c>
    </row>
    <row r="386" spans="1:19">
      <c r="A386" t="s">
        <v>403</v>
      </c>
      <c r="B386" t="s">
        <v>753</v>
      </c>
      <c r="C386" t="s">
        <v>812</v>
      </c>
      <c r="D386" t="b">
        <v>1</v>
      </c>
      <c r="E386" t="b">
        <v>0</v>
      </c>
      <c r="F386" t="b">
        <v>0</v>
      </c>
      <c r="G386" t="b">
        <v>0</v>
      </c>
      <c r="H386" t="b">
        <v>0</v>
      </c>
      <c r="I386" t="b">
        <v>0</v>
      </c>
      <c r="J386" t="b">
        <v>0</v>
      </c>
      <c r="K386" t="b">
        <v>0</v>
      </c>
      <c r="L386" t="b">
        <v>0</v>
      </c>
      <c r="N386" t="s">
        <v>1251</v>
      </c>
      <c r="O386" t="s">
        <v>1747</v>
      </c>
      <c r="P386" t="s">
        <v>2245</v>
      </c>
      <c r="Q386" s="6" t="s">
        <v>2743</v>
      </c>
      <c r="S386" t="s">
        <v>3231</v>
      </c>
    </row>
    <row r="387" spans="1:19">
      <c r="A387" t="s">
        <v>404</v>
      </c>
      <c r="B387" t="s">
        <v>754</v>
      </c>
      <c r="C387" t="s">
        <v>812</v>
      </c>
      <c r="D387" t="b">
        <v>1</v>
      </c>
      <c r="E387" t="b">
        <v>0</v>
      </c>
      <c r="F387" t="b">
        <v>0</v>
      </c>
      <c r="G387" t="b">
        <v>0</v>
      </c>
      <c r="H387" t="b">
        <v>0</v>
      </c>
      <c r="I387" t="b">
        <v>0</v>
      </c>
      <c r="J387" t="b">
        <v>0</v>
      </c>
      <c r="K387" t="b">
        <v>0</v>
      </c>
      <c r="L387" t="b">
        <v>0</v>
      </c>
      <c r="N387" t="s">
        <v>1252</v>
      </c>
      <c r="O387" t="s">
        <v>1748</v>
      </c>
      <c r="P387" t="s">
        <v>2246</v>
      </c>
      <c r="Q387" s="6" t="s">
        <v>2744</v>
      </c>
      <c r="S387" t="s">
        <v>3232</v>
      </c>
    </row>
    <row r="388" spans="1:19">
      <c r="A388" t="s">
        <v>405</v>
      </c>
      <c r="B388" t="s">
        <v>658</v>
      </c>
      <c r="C388" t="s">
        <v>812</v>
      </c>
      <c r="D388" t="b">
        <v>1</v>
      </c>
      <c r="E388" t="b">
        <v>0</v>
      </c>
      <c r="F388" t="b">
        <v>0</v>
      </c>
      <c r="G388" t="b">
        <v>0</v>
      </c>
      <c r="H388" t="b">
        <v>0</v>
      </c>
      <c r="I388" t="b">
        <v>0</v>
      </c>
      <c r="J388" t="b">
        <v>0</v>
      </c>
      <c r="K388" t="b">
        <v>1</v>
      </c>
      <c r="L388" t="b">
        <v>0</v>
      </c>
      <c r="N388" t="s">
        <v>1253</v>
      </c>
      <c r="O388" t="s">
        <v>1749</v>
      </c>
      <c r="P388" t="s">
        <v>2247</v>
      </c>
      <c r="Q388" s="6" t="s">
        <v>2745</v>
      </c>
      <c r="S388" t="s">
        <v>3233</v>
      </c>
    </row>
    <row r="389" spans="1:19">
      <c r="A389" t="s">
        <v>406</v>
      </c>
      <c r="B389" t="s">
        <v>755</v>
      </c>
      <c r="C389" t="s">
        <v>812</v>
      </c>
      <c r="D389" t="b">
        <v>1</v>
      </c>
      <c r="E389" t="b">
        <v>0</v>
      </c>
      <c r="F389" t="b">
        <v>0</v>
      </c>
      <c r="G389" t="b">
        <v>0</v>
      </c>
      <c r="H389" t="b">
        <v>0</v>
      </c>
      <c r="I389" t="b">
        <v>0</v>
      </c>
      <c r="J389" t="b">
        <v>1</v>
      </c>
      <c r="K389" t="b">
        <v>0</v>
      </c>
      <c r="L389" t="b">
        <v>0</v>
      </c>
      <c r="N389" t="s">
        <v>1254</v>
      </c>
      <c r="O389" t="s">
        <v>1750</v>
      </c>
      <c r="P389" t="s">
        <v>2248</v>
      </c>
      <c r="Q389" s="6" t="s">
        <v>2746</v>
      </c>
      <c r="S389" t="s">
        <v>3234</v>
      </c>
    </row>
    <row r="390" spans="1:19">
      <c r="A390" t="s">
        <v>407</v>
      </c>
      <c r="B390" t="s">
        <v>703</v>
      </c>
      <c r="C390" t="s">
        <v>812</v>
      </c>
      <c r="D390" t="b">
        <v>1</v>
      </c>
      <c r="E390" t="b">
        <v>0</v>
      </c>
      <c r="F390" t="b">
        <v>0</v>
      </c>
      <c r="G390" t="b">
        <v>0</v>
      </c>
      <c r="H390" t="b">
        <v>0</v>
      </c>
      <c r="I390" t="b">
        <v>0</v>
      </c>
      <c r="J390" t="b">
        <v>0</v>
      </c>
      <c r="K390" t="b">
        <v>0</v>
      </c>
      <c r="L390" t="b">
        <v>0</v>
      </c>
      <c r="N390" t="s">
        <v>1255</v>
      </c>
      <c r="O390" t="s">
        <v>1751</v>
      </c>
      <c r="P390" t="s">
        <v>2249</v>
      </c>
      <c r="Q390" s="6" t="s">
        <v>2747</v>
      </c>
      <c r="S390" t="s">
        <v>3235</v>
      </c>
    </row>
    <row r="391" spans="1:19">
      <c r="A391" t="s">
        <v>408</v>
      </c>
      <c r="B391" t="s">
        <v>534</v>
      </c>
      <c r="C391" t="s">
        <v>812</v>
      </c>
      <c r="D391" t="b">
        <v>1</v>
      </c>
      <c r="E391" t="b">
        <v>0</v>
      </c>
      <c r="F391" t="b">
        <v>0</v>
      </c>
      <c r="G391" t="b">
        <v>0</v>
      </c>
      <c r="H391" t="b">
        <v>0</v>
      </c>
      <c r="I391" t="b">
        <v>0</v>
      </c>
      <c r="J391" t="b">
        <v>0</v>
      </c>
      <c r="K391" t="b">
        <v>1</v>
      </c>
      <c r="L391" t="b">
        <v>0</v>
      </c>
      <c r="N391" t="s">
        <v>1256</v>
      </c>
      <c r="O391" t="s">
        <v>1752</v>
      </c>
      <c r="P391" t="s">
        <v>2250</v>
      </c>
      <c r="Q391" s="6" t="s">
        <v>2748</v>
      </c>
      <c r="S391" t="s">
        <v>3236</v>
      </c>
    </row>
    <row r="392" spans="1:19">
      <c r="A392" t="s">
        <v>409</v>
      </c>
      <c r="B392" t="s">
        <v>756</v>
      </c>
      <c r="C392" t="s">
        <v>812</v>
      </c>
      <c r="D392" t="b">
        <v>1</v>
      </c>
      <c r="E392" t="b">
        <v>0</v>
      </c>
      <c r="F392" t="b">
        <v>0</v>
      </c>
      <c r="G392" t="b">
        <v>0</v>
      </c>
      <c r="H392" t="b">
        <v>0</v>
      </c>
      <c r="I392" t="b">
        <v>0</v>
      </c>
      <c r="J392" t="b">
        <v>0</v>
      </c>
      <c r="K392" t="b">
        <v>0</v>
      </c>
      <c r="L392" t="b">
        <v>0</v>
      </c>
      <c r="N392" t="s">
        <v>1257</v>
      </c>
      <c r="O392" t="s">
        <v>1753</v>
      </c>
      <c r="P392" t="s">
        <v>2251</v>
      </c>
      <c r="Q392" s="6" t="s">
        <v>2749</v>
      </c>
      <c r="S392" t="s">
        <v>3237</v>
      </c>
    </row>
    <row r="393" spans="1:19">
      <c r="A393" t="s">
        <v>410</v>
      </c>
      <c r="B393" t="s">
        <v>757</v>
      </c>
      <c r="C393" t="s">
        <v>812</v>
      </c>
      <c r="D393" t="b">
        <v>1</v>
      </c>
      <c r="E393" t="b">
        <v>0</v>
      </c>
      <c r="F393" t="b">
        <v>0</v>
      </c>
      <c r="G393" t="b">
        <v>0</v>
      </c>
      <c r="H393" t="b">
        <v>0</v>
      </c>
      <c r="I393" t="b">
        <v>0</v>
      </c>
      <c r="J393" t="b">
        <v>0</v>
      </c>
      <c r="K393" t="b">
        <v>0</v>
      </c>
      <c r="L393" t="b">
        <v>0</v>
      </c>
      <c r="N393" t="s">
        <v>1258</v>
      </c>
      <c r="O393" t="s">
        <v>1754</v>
      </c>
      <c r="P393" t="s">
        <v>2252</v>
      </c>
      <c r="Q393" s="6" t="s">
        <v>2750</v>
      </c>
      <c r="S393" t="s">
        <v>3238</v>
      </c>
    </row>
    <row r="394" spans="1:19">
      <c r="A394" t="s">
        <v>411</v>
      </c>
      <c r="B394" t="s">
        <v>736</v>
      </c>
      <c r="C394" t="s">
        <v>812</v>
      </c>
      <c r="D394" t="b">
        <v>1</v>
      </c>
      <c r="E394" t="b">
        <v>0</v>
      </c>
      <c r="F394" t="b">
        <v>0</v>
      </c>
      <c r="G394" t="b">
        <v>0</v>
      </c>
      <c r="H394" t="b">
        <v>0</v>
      </c>
      <c r="I394" t="b">
        <v>0</v>
      </c>
      <c r="J394" t="b">
        <v>0</v>
      </c>
      <c r="K394" t="b">
        <v>0</v>
      </c>
      <c r="L394" t="b">
        <v>0</v>
      </c>
      <c r="M394" t="s">
        <v>865</v>
      </c>
      <c r="N394" t="s">
        <v>1259</v>
      </c>
      <c r="O394" t="s">
        <v>1755</v>
      </c>
      <c r="P394" t="s">
        <v>2253</v>
      </c>
      <c r="Q394" s="6" t="s">
        <v>2751</v>
      </c>
      <c r="R394" t="s">
        <v>2899</v>
      </c>
    </row>
    <row r="395" spans="1:19">
      <c r="A395" t="s">
        <v>412</v>
      </c>
      <c r="B395" t="s">
        <v>736</v>
      </c>
      <c r="C395" t="s">
        <v>812</v>
      </c>
      <c r="D395" t="b">
        <v>1</v>
      </c>
      <c r="E395" t="b">
        <v>0</v>
      </c>
      <c r="F395" t="b">
        <v>0</v>
      </c>
      <c r="G395" t="b">
        <v>0</v>
      </c>
      <c r="H395" t="b">
        <v>0</v>
      </c>
      <c r="I395" t="b">
        <v>0</v>
      </c>
      <c r="J395" t="b">
        <v>0</v>
      </c>
      <c r="K395" t="b">
        <v>0</v>
      </c>
      <c r="L395" t="b">
        <v>0</v>
      </c>
      <c r="M395" t="s">
        <v>866</v>
      </c>
      <c r="N395" t="s">
        <v>1260</v>
      </c>
      <c r="O395" t="s">
        <v>1756</v>
      </c>
      <c r="P395" t="s">
        <v>2254</v>
      </c>
      <c r="Q395" s="6" t="s">
        <v>2752</v>
      </c>
      <c r="R395" t="s">
        <v>2900</v>
      </c>
    </row>
    <row r="396" spans="1:19">
      <c r="A396" t="s">
        <v>413</v>
      </c>
      <c r="B396" t="s">
        <v>736</v>
      </c>
      <c r="C396" t="s">
        <v>812</v>
      </c>
      <c r="D396" t="b">
        <v>1</v>
      </c>
      <c r="E396" t="b">
        <v>0</v>
      </c>
      <c r="F396" t="b">
        <v>0</v>
      </c>
      <c r="G396" t="b">
        <v>0</v>
      </c>
      <c r="H396" t="b">
        <v>0</v>
      </c>
      <c r="I396" t="b">
        <v>0</v>
      </c>
      <c r="J396" t="b">
        <v>0</v>
      </c>
      <c r="K396" t="b">
        <v>1</v>
      </c>
      <c r="L396" t="b">
        <v>0</v>
      </c>
      <c r="M396" t="s">
        <v>867</v>
      </c>
      <c r="N396" t="s">
        <v>1261</v>
      </c>
      <c r="O396" t="s">
        <v>1757</v>
      </c>
      <c r="P396" t="s">
        <v>2255</v>
      </c>
      <c r="Q396" s="6" t="s">
        <v>2753</v>
      </c>
      <c r="R396" t="s">
        <v>2901</v>
      </c>
    </row>
    <row r="397" spans="1:19">
      <c r="A397" t="s">
        <v>414</v>
      </c>
      <c r="B397" t="s">
        <v>758</v>
      </c>
      <c r="C397" t="s">
        <v>812</v>
      </c>
      <c r="D397" t="b">
        <v>1</v>
      </c>
      <c r="E397" t="b">
        <v>0</v>
      </c>
      <c r="F397" t="b">
        <v>0</v>
      </c>
      <c r="G397" t="b">
        <v>0</v>
      </c>
      <c r="H397" t="b">
        <v>0</v>
      </c>
      <c r="I397" t="b">
        <v>0</v>
      </c>
      <c r="J397" t="b">
        <v>0</v>
      </c>
      <c r="K397" t="b">
        <v>0</v>
      </c>
      <c r="L397" t="b">
        <v>0</v>
      </c>
      <c r="N397" t="s">
        <v>1262</v>
      </c>
      <c r="O397" t="s">
        <v>1758</v>
      </c>
      <c r="P397" t="s">
        <v>2256</v>
      </c>
      <c r="Q397" s="6" t="s">
        <v>2754</v>
      </c>
      <c r="S397" t="s">
        <v>3239</v>
      </c>
    </row>
    <row r="398" spans="1:19">
      <c r="A398" t="s">
        <v>415</v>
      </c>
      <c r="B398" t="s">
        <v>759</v>
      </c>
      <c r="C398" t="s">
        <v>812</v>
      </c>
      <c r="D398" t="b">
        <v>0</v>
      </c>
      <c r="E398" t="b">
        <v>0</v>
      </c>
      <c r="F398" t="b">
        <v>0</v>
      </c>
      <c r="G398" t="b">
        <v>0</v>
      </c>
      <c r="H398" t="b">
        <v>0</v>
      </c>
      <c r="I398" t="b">
        <v>0</v>
      </c>
      <c r="J398" t="b">
        <v>0</v>
      </c>
      <c r="K398" t="b">
        <v>0</v>
      </c>
      <c r="L398" t="b">
        <v>0</v>
      </c>
      <c r="M398" t="s">
        <v>816</v>
      </c>
      <c r="N398" t="s">
        <v>1263</v>
      </c>
      <c r="O398" t="s">
        <v>1759</v>
      </c>
      <c r="P398" t="s">
        <v>2257</v>
      </c>
      <c r="Q398" s="6" t="s">
        <v>2755</v>
      </c>
    </row>
    <row r="399" spans="1:19">
      <c r="A399" t="s">
        <v>416</v>
      </c>
      <c r="B399" t="s">
        <v>760</v>
      </c>
      <c r="C399" t="s">
        <v>812</v>
      </c>
      <c r="D399" t="b">
        <v>1</v>
      </c>
      <c r="E399" t="b">
        <v>0</v>
      </c>
      <c r="F399" t="b">
        <v>0</v>
      </c>
      <c r="G399" t="b">
        <v>0</v>
      </c>
      <c r="H399" t="b">
        <v>0</v>
      </c>
      <c r="I399" t="b">
        <v>0</v>
      </c>
      <c r="J399" t="b">
        <v>0</v>
      </c>
      <c r="K399" t="b">
        <v>0</v>
      </c>
      <c r="L399" t="b">
        <v>0</v>
      </c>
      <c r="N399" t="s">
        <v>1264</v>
      </c>
      <c r="O399" t="s">
        <v>1760</v>
      </c>
      <c r="P399" t="s">
        <v>2258</v>
      </c>
      <c r="Q399" s="6" t="s">
        <v>2756</v>
      </c>
      <c r="S399" t="s">
        <v>3240</v>
      </c>
    </row>
    <row r="400" spans="1:19">
      <c r="A400" t="s">
        <v>417</v>
      </c>
      <c r="B400" t="s">
        <v>761</v>
      </c>
      <c r="C400" t="s">
        <v>812</v>
      </c>
      <c r="D400" t="b">
        <v>1</v>
      </c>
      <c r="E400" t="b">
        <v>0</v>
      </c>
      <c r="F400" t="b">
        <v>0</v>
      </c>
      <c r="G400" t="b">
        <v>0</v>
      </c>
      <c r="H400" t="b">
        <v>0</v>
      </c>
      <c r="I400" t="b">
        <v>0</v>
      </c>
      <c r="J400" t="b">
        <v>0</v>
      </c>
      <c r="K400" t="b">
        <v>0</v>
      </c>
      <c r="L400" t="b">
        <v>0</v>
      </c>
      <c r="M400" t="s">
        <v>868</v>
      </c>
      <c r="N400" t="s">
        <v>1265</v>
      </c>
      <c r="O400" t="s">
        <v>1761</v>
      </c>
      <c r="P400" t="s">
        <v>2259</v>
      </c>
      <c r="Q400" s="6" t="s">
        <v>2757</v>
      </c>
      <c r="R400" t="s">
        <v>2902</v>
      </c>
      <c r="S400" t="s">
        <v>3241</v>
      </c>
    </row>
    <row r="401" spans="1:19">
      <c r="A401" t="s">
        <v>418</v>
      </c>
      <c r="B401" t="s">
        <v>762</v>
      </c>
      <c r="C401" t="s">
        <v>812</v>
      </c>
      <c r="D401" t="b">
        <v>1</v>
      </c>
      <c r="E401" t="b">
        <v>0</v>
      </c>
      <c r="F401" t="b">
        <v>0</v>
      </c>
      <c r="G401" t="b">
        <v>0</v>
      </c>
      <c r="H401" t="b">
        <v>0</v>
      </c>
      <c r="I401" t="b">
        <v>0</v>
      </c>
      <c r="J401" t="b">
        <v>0</v>
      </c>
      <c r="K401" t="b">
        <v>0</v>
      </c>
      <c r="L401" t="b">
        <v>0</v>
      </c>
      <c r="N401" t="s">
        <v>1266</v>
      </c>
      <c r="O401" t="s">
        <v>1762</v>
      </c>
      <c r="P401" t="s">
        <v>2260</v>
      </c>
      <c r="Q401" s="6" t="s">
        <v>2758</v>
      </c>
      <c r="S401" t="s">
        <v>3242</v>
      </c>
    </row>
    <row r="402" spans="1:19">
      <c r="A402" t="s">
        <v>419</v>
      </c>
      <c r="B402" t="s">
        <v>763</v>
      </c>
      <c r="C402" t="s">
        <v>812</v>
      </c>
      <c r="D402" t="b">
        <v>1</v>
      </c>
      <c r="E402" t="b">
        <v>0</v>
      </c>
      <c r="F402" t="b">
        <v>0</v>
      </c>
      <c r="G402" t="b">
        <v>0</v>
      </c>
      <c r="H402" t="b">
        <v>0</v>
      </c>
      <c r="I402" t="b">
        <v>0</v>
      </c>
      <c r="J402" t="b">
        <v>0</v>
      </c>
      <c r="K402" t="b">
        <v>0</v>
      </c>
      <c r="L402" t="b">
        <v>0</v>
      </c>
      <c r="N402" t="s">
        <v>1267</v>
      </c>
      <c r="O402" t="s">
        <v>1763</v>
      </c>
      <c r="P402" t="s">
        <v>2261</v>
      </c>
      <c r="Q402" s="6" t="s">
        <v>2759</v>
      </c>
      <c r="S402" t="s">
        <v>3243</v>
      </c>
    </row>
    <row r="403" spans="1:19">
      <c r="A403" t="s">
        <v>420</v>
      </c>
      <c r="B403" t="s">
        <v>764</v>
      </c>
      <c r="C403" t="s">
        <v>812</v>
      </c>
      <c r="D403" t="b">
        <v>1</v>
      </c>
      <c r="E403" t="b">
        <v>0</v>
      </c>
      <c r="F403" t="b">
        <v>0</v>
      </c>
      <c r="G403" t="b">
        <v>0</v>
      </c>
      <c r="H403" t="b">
        <v>0</v>
      </c>
      <c r="I403" t="b">
        <v>0</v>
      </c>
      <c r="J403" t="b">
        <v>0</v>
      </c>
      <c r="K403" t="b">
        <v>0</v>
      </c>
      <c r="L403" t="b">
        <v>0</v>
      </c>
      <c r="N403" t="s">
        <v>1268</v>
      </c>
      <c r="O403" t="s">
        <v>1764</v>
      </c>
      <c r="P403" t="s">
        <v>2262</v>
      </c>
      <c r="Q403" s="6" t="s">
        <v>2760</v>
      </c>
      <c r="S403" t="s">
        <v>3244</v>
      </c>
    </row>
    <row r="404" spans="1:19">
      <c r="A404" t="s">
        <v>421</v>
      </c>
      <c r="B404" t="s">
        <v>549</v>
      </c>
      <c r="C404" t="s">
        <v>812</v>
      </c>
      <c r="D404" t="b">
        <v>1</v>
      </c>
      <c r="E404" t="b">
        <v>0</v>
      </c>
      <c r="F404" t="b">
        <v>0</v>
      </c>
      <c r="G404" t="b">
        <v>0</v>
      </c>
      <c r="H404" t="b">
        <v>0</v>
      </c>
      <c r="I404" t="b">
        <v>0</v>
      </c>
      <c r="J404" t="b">
        <v>0</v>
      </c>
      <c r="K404" t="b">
        <v>0</v>
      </c>
      <c r="L404" t="b">
        <v>0</v>
      </c>
      <c r="N404" t="s">
        <v>1269</v>
      </c>
      <c r="O404" t="s">
        <v>1765</v>
      </c>
      <c r="P404" t="s">
        <v>2263</v>
      </c>
      <c r="Q404" s="6" t="s">
        <v>2761</v>
      </c>
      <c r="S404" t="s">
        <v>3245</v>
      </c>
    </row>
    <row r="405" spans="1:19">
      <c r="A405" t="s">
        <v>422</v>
      </c>
      <c r="B405" t="s">
        <v>571</v>
      </c>
      <c r="C405" t="s">
        <v>812</v>
      </c>
      <c r="D405" t="b">
        <v>1</v>
      </c>
      <c r="E405" t="b">
        <v>0</v>
      </c>
      <c r="F405" t="b">
        <v>0</v>
      </c>
      <c r="G405" t="b">
        <v>0</v>
      </c>
      <c r="H405" t="b">
        <v>0</v>
      </c>
      <c r="I405" t="b">
        <v>0</v>
      </c>
      <c r="J405" t="b">
        <v>0</v>
      </c>
      <c r="K405" t="b">
        <v>0</v>
      </c>
      <c r="L405" t="b">
        <v>0</v>
      </c>
      <c r="N405" t="s">
        <v>1270</v>
      </c>
      <c r="O405" t="s">
        <v>1766</v>
      </c>
      <c r="P405" t="s">
        <v>2264</v>
      </c>
      <c r="Q405" s="6" t="s">
        <v>2762</v>
      </c>
      <c r="S405" t="s">
        <v>3246</v>
      </c>
    </row>
    <row r="406" spans="1:19">
      <c r="A406" t="s">
        <v>423</v>
      </c>
      <c r="B406" t="s">
        <v>765</v>
      </c>
      <c r="C406" t="s">
        <v>812</v>
      </c>
      <c r="D406" t="b">
        <v>1</v>
      </c>
      <c r="E406" t="b">
        <v>0</v>
      </c>
      <c r="F406" t="b">
        <v>0</v>
      </c>
      <c r="G406" t="b">
        <v>0</v>
      </c>
      <c r="H406" t="b">
        <v>0</v>
      </c>
      <c r="I406" t="b">
        <v>0</v>
      </c>
      <c r="J406" t="b">
        <v>0</v>
      </c>
      <c r="K406" t="b">
        <v>0</v>
      </c>
      <c r="L406" t="b">
        <v>0</v>
      </c>
      <c r="N406" t="s">
        <v>1271</v>
      </c>
      <c r="O406" t="s">
        <v>1767</v>
      </c>
      <c r="P406" t="s">
        <v>2265</v>
      </c>
      <c r="Q406" s="6" t="s">
        <v>2763</v>
      </c>
      <c r="S406" t="s">
        <v>3247</v>
      </c>
    </row>
    <row r="407" spans="1:19">
      <c r="A407" t="s">
        <v>424</v>
      </c>
      <c r="B407" t="s">
        <v>724</v>
      </c>
      <c r="C407" t="s">
        <v>812</v>
      </c>
      <c r="D407" t="b">
        <v>1</v>
      </c>
      <c r="E407" t="b">
        <v>0</v>
      </c>
      <c r="F407" t="b">
        <v>0</v>
      </c>
      <c r="G407" t="b">
        <v>0</v>
      </c>
      <c r="H407" t="b">
        <v>0</v>
      </c>
      <c r="I407" t="b">
        <v>0</v>
      </c>
      <c r="J407" t="b">
        <v>1</v>
      </c>
      <c r="K407" t="b">
        <v>0</v>
      </c>
      <c r="L407" t="b">
        <v>0</v>
      </c>
      <c r="N407" t="s">
        <v>1272</v>
      </c>
      <c r="O407" t="s">
        <v>1768</v>
      </c>
      <c r="P407" t="s">
        <v>2266</v>
      </c>
      <c r="Q407" s="6" t="s">
        <v>2764</v>
      </c>
      <c r="S407" t="s">
        <v>3248</v>
      </c>
    </row>
    <row r="408" spans="1:19">
      <c r="A408" t="s">
        <v>425</v>
      </c>
      <c r="B408" t="s">
        <v>724</v>
      </c>
      <c r="C408" t="s">
        <v>812</v>
      </c>
      <c r="D408" t="b">
        <v>1</v>
      </c>
      <c r="E408" t="b">
        <v>0</v>
      </c>
      <c r="F408" t="b">
        <v>0</v>
      </c>
      <c r="G408" t="b">
        <v>0</v>
      </c>
      <c r="H408" t="b">
        <v>0</v>
      </c>
      <c r="I408" t="b">
        <v>0</v>
      </c>
      <c r="J408" t="b">
        <v>1</v>
      </c>
      <c r="K408" t="b">
        <v>0</v>
      </c>
      <c r="L408" t="b">
        <v>0</v>
      </c>
      <c r="N408" t="s">
        <v>1273</v>
      </c>
      <c r="O408" t="s">
        <v>1769</v>
      </c>
      <c r="P408" t="s">
        <v>2267</v>
      </c>
      <c r="Q408" s="6" t="s">
        <v>2765</v>
      </c>
      <c r="S408" t="s">
        <v>3249</v>
      </c>
    </row>
    <row r="409" spans="1:19">
      <c r="A409" t="s">
        <v>426</v>
      </c>
      <c r="B409" t="s">
        <v>766</v>
      </c>
      <c r="C409" t="s">
        <v>812</v>
      </c>
      <c r="D409" t="b">
        <v>1</v>
      </c>
      <c r="E409" t="b">
        <v>0</v>
      </c>
      <c r="F409" t="b">
        <v>0</v>
      </c>
      <c r="G409" t="b">
        <v>0</v>
      </c>
      <c r="H409" t="b">
        <v>0</v>
      </c>
      <c r="I409" t="b">
        <v>0</v>
      </c>
      <c r="J409" t="b">
        <v>0</v>
      </c>
      <c r="K409" t="b">
        <v>0</v>
      </c>
      <c r="L409" t="b">
        <v>0</v>
      </c>
      <c r="N409" t="s">
        <v>1274</v>
      </c>
      <c r="O409" t="s">
        <v>1770</v>
      </c>
      <c r="P409" t="s">
        <v>2268</v>
      </c>
      <c r="Q409" s="6" t="s">
        <v>2766</v>
      </c>
      <c r="S409" t="s">
        <v>3250</v>
      </c>
    </row>
    <row r="410" spans="1:19">
      <c r="A410" t="s">
        <v>427</v>
      </c>
      <c r="B410" t="s">
        <v>767</v>
      </c>
      <c r="C410" t="s">
        <v>812</v>
      </c>
      <c r="D410" t="b">
        <v>1</v>
      </c>
      <c r="E410" t="b">
        <v>0</v>
      </c>
      <c r="F410" t="b">
        <v>0</v>
      </c>
      <c r="G410" t="b">
        <v>0</v>
      </c>
      <c r="H410" t="b">
        <v>0</v>
      </c>
      <c r="I410" t="b">
        <v>0</v>
      </c>
      <c r="J410" t="b">
        <v>0</v>
      </c>
      <c r="K410" t="b">
        <v>0</v>
      </c>
      <c r="L410" t="b">
        <v>0</v>
      </c>
      <c r="N410" t="s">
        <v>1275</v>
      </c>
      <c r="O410" t="s">
        <v>1771</v>
      </c>
      <c r="P410" t="s">
        <v>2269</v>
      </c>
      <c r="Q410" s="6" t="s">
        <v>2767</v>
      </c>
      <c r="S410" t="s">
        <v>3251</v>
      </c>
    </row>
    <row r="411" spans="1:19">
      <c r="A411" t="s">
        <v>428</v>
      </c>
      <c r="B411" t="s">
        <v>768</v>
      </c>
      <c r="C411" t="s">
        <v>812</v>
      </c>
      <c r="D411" t="b">
        <v>1</v>
      </c>
      <c r="E411" t="b">
        <v>0</v>
      </c>
      <c r="F411" t="b">
        <v>0</v>
      </c>
      <c r="G411" t="b">
        <v>0</v>
      </c>
      <c r="H411" t="b">
        <v>0</v>
      </c>
      <c r="I411" t="b">
        <v>0</v>
      </c>
      <c r="J411" t="b">
        <v>0</v>
      </c>
      <c r="K411" t="b">
        <v>0</v>
      </c>
      <c r="L411" t="b">
        <v>0</v>
      </c>
      <c r="N411" t="s">
        <v>1276</v>
      </c>
      <c r="O411" t="s">
        <v>1772</v>
      </c>
      <c r="P411" t="s">
        <v>2270</v>
      </c>
      <c r="Q411" s="6" t="s">
        <v>2768</v>
      </c>
      <c r="S411" t="s">
        <v>3252</v>
      </c>
    </row>
    <row r="412" spans="1:19">
      <c r="A412" t="s">
        <v>429</v>
      </c>
      <c r="B412" t="s">
        <v>769</v>
      </c>
      <c r="C412" t="s">
        <v>812</v>
      </c>
      <c r="D412" t="b">
        <v>0</v>
      </c>
      <c r="E412" t="b">
        <v>0</v>
      </c>
      <c r="F412" t="b">
        <v>0</v>
      </c>
      <c r="G412" t="b">
        <v>0</v>
      </c>
      <c r="H412" t="b">
        <v>0</v>
      </c>
      <c r="I412" t="b">
        <v>0</v>
      </c>
      <c r="J412" t="b">
        <v>0</v>
      </c>
      <c r="K412" t="b">
        <v>0</v>
      </c>
      <c r="L412" t="b">
        <v>0</v>
      </c>
      <c r="M412" t="s">
        <v>816</v>
      </c>
      <c r="O412" t="s">
        <v>1773</v>
      </c>
      <c r="P412" t="s">
        <v>2271</v>
      </c>
      <c r="Q412" s="6" t="s">
        <v>2769</v>
      </c>
    </row>
    <row r="413" spans="1:19">
      <c r="A413" t="s">
        <v>430</v>
      </c>
      <c r="B413" t="s">
        <v>577</v>
      </c>
      <c r="C413" t="s">
        <v>812</v>
      </c>
      <c r="D413" t="b">
        <v>1</v>
      </c>
      <c r="E413" t="b">
        <v>0</v>
      </c>
      <c r="F413" t="b">
        <v>0</v>
      </c>
      <c r="G413" t="b">
        <v>0</v>
      </c>
      <c r="H413" t="b">
        <v>0</v>
      </c>
      <c r="I413" t="b">
        <v>0</v>
      </c>
      <c r="J413" t="b">
        <v>0</v>
      </c>
      <c r="K413" t="b">
        <v>0</v>
      </c>
      <c r="L413" t="b">
        <v>0</v>
      </c>
      <c r="M413" t="s">
        <v>869</v>
      </c>
      <c r="N413" t="s">
        <v>1277</v>
      </c>
      <c r="O413" t="s">
        <v>1774</v>
      </c>
      <c r="P413" t="s">
        <v>2272</v>
      </c>
      <c r="Q413" s="6" t="s">
        <v>2770</v>
      </c>
      <c r="R413" t="s">
        <v>2903</v>
      </c>
      <c r="S413" t="s">
        <v>3253</v>
      </c>
    </row>
    <row r="414" spans="1:19">
      <c r="A414" t="s">
        <v>431</v>
      </c>
      <c r="B414" t="s">
        <v>590</v>
      </c>
      <c r="C414" t="s">
        <v>812</v>
      </c>
      <c r="D414" t="b">
        <v>1</v>
      </c>
      <c r="E414" t="b">
        <v>0</v>
      </c>
      <c r="F414" t="b">
        <v>0</v>
      </c>
      <c r="G414" t="b">
        <v>0</v>
      </c>
      <c r="H414" t="b">
        <v>0</v>
      </c>
      <c r="I414" t="b">
        <v>0</v>
      </c>
      <c r="J414" t="b">
        <v>0</v>
      </c>
      <c r="K414" t="b">
        <v>0</v>
      </c>
      <c r="L414" t="b">
        <v>0</v>
      </c>
      <c r="N414" t="s">
        <v>1278</v>
      </c>
      <c r="O414" t="s">
        <v>1775</v>
      </c>
      <c r="P414" t="s">
        <v>2273</v>
      </c>
      <c r="Q414" s="6" t="s">
        <v>2771</v>
      </c>
      <c r="S414" t="s">
        <v>3254</v>
      </c>
    </row>
    <row r="415" spans="1:19">
      <c r="A415" t="s">
        <v>432</v>
      </c>
      <c r="B415" t="s">
        <v>770</v>
      </c>
      <c r="C415" t="s">
        <v>812</v>
      </c>
      <c r="D415" t="b">
        <v>1</v>
      </c>
      <c r="E415" t="b">
        <v>0</v>
      </c>
      <c r="F415" t="b">
        <v>0</v>
      </c>
      <c r="G415" t="b">
        <v>0</v>
      </c>
      <c r="H415" t="b">
        <v>0</v>
      </c>
      <c r="I415" t="b">
        <v>0</v>
      </c>
      <c r="J415" t="b">
        <v>0</v>
      </c>
      <c r="K415" t="b">
        <v>0</v>
      </c>
      <c r="L415" t="b">
        <v>0</v>
      </c>
      <c r="N415" t="s">
        <v>1279</v>
      </c>
      <c r="O415" t="s">
        <v>1776</v>
      </c>
      <c r="P415" t="s">
        <v>2274</v>
      </c>
      <c r="Q415" s="6" t="s">
        <v>2772</v>
      </c>
      <c r="S415" t="s">
        <v>3255</v>
      </c>
    </row>
    <row r="416" spans="1:19">
      <c r="A416" t="s">
        <v>433</v>
      </c>
      <c r="B416" t="s">
        <v>629</v>
      </c>
      <c r="C416" t="s">
        <v>812</v>
      </c>
      <c r="D416" t="b">
        <v>1</v>
      </c>
      <c r="E416" t="b">
        <v>0</v>
      </c>
      <c r="F416" t="b">
        <v>0</v>
      </c>
      <c r="G416" t="b">
        <v>0</v>
      </c>
      <c r="H416" t="b">
        <v>0</v>
      </c>
      <c r="I416" t="b">
        <v>0</v>
      </c>
      <c r="J416" t="b">
        <v>0</v>
      </c>
      <c r="K416" t="b">
        <v>0</v>
      </c>
      <c r="L416" t="b">
        <v>0</v>
      </c>
      <c r="N416" t="s">
        <v>1280</v>
      </c>
      <c r="O416" t="s">
        <v>1777</v>
      </c>
      <c r="P416" t="s">
        <v>2275</v>
      </c>
      <c r="Q416" s="6" t="s">
        <v>2773</v>
      </c>
      <c r="S416" t="s">
        <v>3256</v>
      </c>
    </row>
    <row r="417" spans="1:19">
      <c r="A417" t="s">
        <v>434</v>
      </c>
      <c r="B417" t="s">
        <v>533</v>
      </c>
      <c r="C417" t="s">
        <v>812</v>
      </c>
      <c r="D417" t="b">
        <v>0</v>
      </c>
      <c r="E417" t="b">
        <v>0</v>
      </c>
      <c r="F417" t="b">
        <v>0</v>
      </c>
      <c r="G417" t="b">
        <v>0</v>
      </c>
      <c r="H417" t="b">
        <v>0</v>
      </c>
      <c r="I417" t="b">
        <v>0</v>
      </c>
      <c r="J417" t="b">
        <v>0</v>
      </c>
      <c r="K417" t="b">
        <v>0</v>
      </c>
      <c r="L417" t="b">
        <v>0</v>
      </c>
      <c r="M417" t="s">
        <v>816</v>
      </c>
      <c r="O417" t="s">
        <v>1778</v>
      </c>
      <c r="Q417" s="6" t="s">
        <v>2774</v>
      </c>
    </row>
    <row r="418" spans="1:19">
      <c r="A418" t="s">
        <v>435</v>
      </c>
      <c r="B418" t="s">
        <v>530</v>
      </c>
      <c r="C418" t="s">
        <v>812</v>
      </c>
      <c r="D418" t="b">
        <v>1</v>
      </c>
      <c r="E418" t="b">
        <v>0</v>
      </c>
      <c r="F418" t="b">
        <v>0</v>
      </c>
      <c r="G418" t="b">
        <v>0</v>
      </c>
      <c r="H418" t="b">
        <v>0</v>
      </c>
      <c r="I418" t="b">
        <v>0</v>
      </c>
      <c r="J418" t="b">
        <v>0</v>
      </c>
      <c r="K418" t="b">
        <v>0</v>
      </c>
      <c r="L418" t="b">
        <v>0</v>
      </c>
      <c r="N418" t="s">
        <v>1281</v>
      </c>
      <c r="O418" t="s">
        <v>1779</v>
      </c>
      <c r="P418" t="s">
        <v>2276</v>
      </c>
      <c r="Q418" s="6" t="s">
        <v>2775</v>
      </c>
      <c r="S418" t="s">
        <v>3257</v>
      </c>
    </row>
    <row r="419" spans="1:19">
      <c r="A419" t="s">
        <v>436</v>
      </c>
      <c r="B419" t="s">
        <v>530</v>
      </c>
      <c r="C419" t="s">
        <v>812</v>
      </c>
      <c r="D419" t="b">
        <v>1</v>
      </c>
      <c r="E419" t="b">
        <v>0</v>
      </c>
      <c r="F419" t="b">
        <v>0</v>
      </c>
      <c r="G419" t="b">
        <v>0</v>
      </c>
      <c r="H419" t="b">
        <v>0</v>
      </c>
      <c r="I419" t="b">
        <v>0</v>
      </c>
      <c r="J419" t="b">
        <v>0</v>
      </c>
      <c r="K419" t="b">
        <v>0</v>
      </c>
      <c r="L419" t="b">
        <v>0</v>
      </c>
      <c r="N419" t="s">
        <v>1282</v>
      </c>
      <c r="O419" t="s">
        <v>1780</v>
      </c>
      <c r="P419" t="s">
        <v>2277</v>
      </c>
      <c r="Q419" s="6" t="s">
        <v>2776</v>
      </c>
      <c r="S419" t="s">
        <v>3258</v>
      </c>
    </row>
    <row r="420" spans="1:19">
      <c r="A420" t="s">
        <v>437</v>
      </c>
      <c r="B420" t="s">
        <v>771</v>
      </c>
      <c r="C420" t="s">
        <v>812</v>
      </c>
      <c r="D420" t="b">
        <v>1</v>
      </c>
      <c r="E420" t="b">
        <v>0</v>
      </c>
      <c r="F420" t="b">
        <v>0</v>
      </c>
      <c r="G420" t="b">
        <v>0</v>
      </c>
      <c r="H420" t="b">
        <v>0</v>
      </c>
      <c r="I420" t="b">
        <v>0</v>
      </c>
      <c r="J420" t="b">
        <v>0</v>
      </c>
      <c r="K420" t="b">
        <v>0</v>
      </c>
      <c r="L420" t="b">
        <v>0</v>
      </c>
      <c r="N420" t="s">
        <v>1283</v>
      </c>
      <c r="O420" t="s">
        <v>1781</v>
      </c>
      <c r="P420" t="s">
        <v>2278</v>
      </c>
      <c r="Q420" s="6" t="s">
        <v>2777</v>
      </c>
      <c r="S420" t="s">
        <v>3259</v>
      </c>
    </row>
    <row r="421" spans="1:19">
      <c r="A421" t="s">
        <v>438</v>
      </c>
      <c r="B421" t="s">
        <v>576</v>
      </c>
      <c r="C421" t="s">
        <v>812</v>
      </c>
      <c r="D421" t="b">
        <v>1</v>
      </c>
      <c r="E421" t="b">
        <v>0</v>
      </c>
      <c r="F421" t="b">
        <v>0</v>
      </c>
      <c r="G421" t="b">
        <v>0</v>
      </c>
      <c r="H421" t="b">
        <v>0</v>
      </c>
      <c r="I421" t="b">
        <v>0</v>
      </c>
      <c r="J421" t="b">
        <v>0</v>
      </c>
      <c r="K421" t="b">
        <v>0</v>
      </c>
      <c r="L421" t="b">
        <v>0</v>
      </c>
      <c r="M421" t="s">
        <v>870</v>
      </c>
      <c r="N421" t="s">
        <v>1284</v>
      </c>
      <c r="O421" t="s">
        <v>1782</v>
      </c>
      <c r="P421" t="s">
        <v>2279</v>
      </c>
      <c r="Q421" s="6" t="s">
        <v>2778</v>
      </c>
      <c r="R421" t="s">
        <v>2904</v>
      </c>
      <c r="S421" t="s">
        <v>3260</v>
      </c>
    </row>
    <row r="422" spans="1:19">
      <c r="A422" t="s">
        <v>439</v>
      </c>
      <c r="B422" t="s">
        <v>772</v>
      </c>
      <c r="C422" t="s">
        <v>812</v>
      </c>
      <c r="D422" t="b">
        <v>1</v>
      </c>
      <c r="E422" t="b">
        <v>0</v>
      </c>
      <c r="F422" t="b">
        <v>0</v>
      </c>
      <c r="G422" t="b">
        <v>0</v>
      </c>
      <c r="H422" t="b">
        <v>0</v>
      </c>
      <c r="I422" t="b">
        <v>0</v>
      </c>
      <c r="J422" t="b">
        <v>0</v>
      </c>
      <c r="K422" t="b">
        <v>0</v>
      </c>
      <c r="L422" t="b">
        <v>0</v>
      </c>
      <c r="N422" t="s">
        <v>1285</v>
      </c>
      <c r="O422" t="s">
        <v>1783</v>
      </c>
      <c r="P422" t="s">
        <v>2280</v>
      </c>
      <c r="Q422" s="6" t="s">
        <v>2779</v>
      </c>
      <c r="S422" t="s">
        <v>3261</v>
      </c>
    </row>
    <row r="423" spans="1:19">
      <c r="A423" t="s">
        <v>440</v>
      </c>
      <c r="B423" t="s">
        <v>773</v>
      </c>
      <c r="C423" t="s">
        <v>812</v>
      </c>
      <c r="D423" t="b">
        <v>1</v>
      </c>
      <c r="E423" t="b">
        <v>0</v>
      </c>
      <c r="F423" t="b">
        <v>0</v>
      </c>
      <c r="G423" t="b">
        <v>0</v>
      </c>
      <c r="H423" t="b">
        <v>0</v>
      </c>
      <c r="I423" t="b">
        <v>0</v>
      </c>
      <c r="J423" t="b">
        <v>1</v>
      </c>
      <c r="K423" t="b">
        <v>0</v>
      </c>
      <c r="L423" t="b">
        <v>0</v>
      </c>
      <c r="N423" t="s">
        <v>1286</v>
      </c>
      <c r="O423" t="s">
        <v>1784</v>
      </c>
      <c r="P423" t="s">
        <v>2281</v>
      </c>
      <c r="Q423" s="6" t="s">
        <v>2780</v>
      </c>
      <c r="S423" t="s">
        <v>3262</v>
      </c>
    </row>
    <row r="424" spans="1:19">
      <c r="A424" t="s">
        <v>441</v>
      </c>
      <c r="B424" t="s">
        <v>774</v>
      </c>
      <c r="C424" t="s">
        <v>812</v>
      </c>
      <c r="D424" t="b">
        <v>1</v>
      </c>
      <c r="E424" t="b">
        <v>0</v>
      </c>
      <c r="F424" t="b">
        <v>0</v>
      </c>
      <c r="G424" t="b">
        <v>0</v>
      </c>
      <c r="H424" t="b">
        <v>0</v>
      </c>
      <c r="I424" t="b">
        <v>0</v>
      </c>
      <c r="J424" t="b">
        <v>0</v>
      </c>
      <c r="K424" t="b">
        <v>0</v>
      </c>
      <c r="L424" t="b">
        <v>0</v>
      </c>
      <c r="N424" t="s">
        <v>1287</v>
      </c>
      <c r="O424" t="s">
        <v>1785</v>
      </c>
      <c r="P424" t="s">
        <v>2282</v>
      </c>
      <c r="Q424" s="6" t="s">
        <v>2781</v>
      </c>
      <c r="S424" t="s">
        <v>3263</v>
      </c>
    </row>
    <row r="425" spans="1:19">
      <c r="A425" t="s">
        <v>442</v>
      </c>
      <c r="B425" t="s">
        <v>775</v>
      </c>
      <c r="C425" t="s">
        <v>812</v>
      </c>
      <c r="D425" t="b">
        <v>1</v>
      </c>
      <c r="E425" t="b">
        <v>0</v>
      </c>
      <c r="F425" t="b">
        <v>0</v>
      </c>
      <c r="G425" t="b">
        <v>0</v>
      </c>
      <c r="H425" t="b">
        <v>0</v>
      </c>
      <c r="I425" t="b">
        <v>0</v>
      </c>
      <c r="J425" t="b">
        <v>0</v>
      </c>
      <c r="K425" t="b">
        <v>0</v>
      </c>
      <c r="L425" t="b">
        <v>0</v>
      </c>
      <c r="N425" t="s">
        <v>1288</v>
      </c>
      <c r="O425" t="s">
        <v>1786</v>
      </c>
      <c r="P425" t="s">
        <v>2283</v>
      </c>
      <c r="Q425" s="6" t="s">
        <v>2782</v>
      </c>
      <c r="S425" t="s">
        <v>3264</v>
      </c>
    </row>
    <row r="426" spans="1:19">
      <c r="A426" t="s">
        <v>443</v>
      </c>
      <c r="B426" t="s">
        <v>703</v>
      </c>
      <c r="C426" t="s">
        <v>812</v>
      </c>
      <c r="D426" t="b">
        <v>1</v>
      </c>
      <c r="E426" t="b">
        <v>0</v>
      </c>
      <c r="F426" t="b">
        <v>0</v>
      </c>
      <c r="G426" t="b">
        <v>0</v>
      </c>
      <c r="H426" t="b">
        <v>0</v>
      </c>
      <c r="I426" t="b">
        <v>0</v>
      </c>
      <c r="J426" t="b">
        <v>0</v>
      </c>
      <c r="K426" t="b">
        <v>0</v>
      </c>
      <c r="L426" t="b">
        <v>0</v>
      </c>
      <c r="M426" t="s">
        <v>871</v>
      </c>
      <c r="N426" t="s">
        <v>1289</v>
      </c>
      <c r="O426" t="s">
        <v>1787</v>
      </c>
      <c r="P426" t="s">
        <v>2284</v>
      </c>
      <c r="Q426" s="6" t="s">
        <v>2783</v>
      </c>
      <c r="S426" t="s">
        <v>3265</v>
      </c>
    </row>
    <row r="427" spans="1:19">
      <c r="A427" t="s">
        <v>444</v>
      </c>
      <c r="B427" t="s">
        <v>715</v>
      </c>
      <c r="C427" t="s">
        <v>812</v>
      </c>
      <c r="D427" t="b">
        <v>1</v>
      </c>
      <c r="E427" t="b">
        <v>0</v>
      </c>
      <c r="F427" t="b">
        <v>0</v>
      </c>
      <c r="G427" t="b">
        <v>0</v>
      </c>
      <c r="H427" t="b">
        <v>0</v>
      </c>
      <c r="I427" t="b">
        <v>0</v>
      </c>
      <c r="J427" t="b">
        <v>0</v>
      </c>
      <c r="K427" t="b">
        <v>0</v>
      </c>
      <c r="L427" t="b">
        <v>0</v>
      </c>
      <c r="N427" t="s">
        <v>1290</v>
      </c>
      <c r="O427" t="s">
        <v>1788</v>
      </c>
      <c r="P427" t="s">
        <v>2285</v>
      </c>
      <c r="Q427" s="6" t="s">
        <v>2784</v>
      </c>
      <c r="S427" t="s">
        <v>3266</v>
      </c>
    </row>
    <row r="428" spans="1:19">
      <c r="A428" t="s">
        <v>445</v>
      </c>
      <c r="B428" t="s">
        <v>535</v>
      </c>
      <c r="C428" t="s">
        <v>812</v>
      </c>
      <c r="D428" t="b">
        <v>1</v>
      </c>
      <c r="E428" t="b">
        <v>0</v>
      </c>
      <c r="F428" t="b">
        <v>0</v>
      </c>
      <c r="G428" t="b">
        <v>0</v>
      </c>
      <c r="H428" t="b">
        <v>0</v>
      </c>
      <c r="I428" t="b">
        <v>0</v>
      </c>
      <c r="J428" t="b">
        <v>0</v>
      </c>
      <c r="K428" t="b">
        <v>0</v>
      </c>
      <c r="L428" t="b">
        <v>0</v>
      </c>
      <c r="N428" t="s">
        <v>1291</v>
      </c>
      <c r="O428" t="s">
        <v>1789</v>
      </c>
      <c r="P428" t="s">
        <v>2286</v>
      </c>
      <c r="Q428" s="6" t="s">
        <v>2785</v>
      </c>
      <c r="S428" t="s">
        <v>3267</v>
      </c>
    </row>
    <row r="429" spans="1:19">
      <c r="A429" t="s">
        <v>446</v>
      </c>
      <c r="B429" t="s">
        <v>524</v>
      </c>
      <c r="C429" t="s">
        <v>812</v>
      </c>
      <c r="D429" t="b">
        <v>1</v>
      </c>
      <c r="E429" t="b">
        <v>0</v>
      </c>
      <c r="F429" t="b">
        <v>0</v>
      </c>
      <c r="G429" t="b">
        <v>0</v>
      </c>
      <c r="H429" t="b">
        <v>0</v>
      </c>
      <c r="I429" t="b">
        <v>0</v>
      </c>
      <c r="J429" t="b">
        <v>0</v>
      </c>
      <c r="K429" t="b">
        <v>0</v>
      </c>
      <c r="L429" t="b">
        <v>0</v>
      </c>
      <c r="N429" t="s">
        <v>1292</v>
      </c>
      <c r="O429" t="s">
        <v>1790</v>
      </c>
      <c r="P429" t="s">
        <v>2287</v>
      </c>
      <c r="Q429" s="6" t="s">
        <v>2786</v>
      </c>
      <c r="S429" t="s">
        <v>3268</v>
      </c>
    </row>
    <row r="430" spans="1:19">
      <c r="A430" t="s">
        <v>447</v>
      </c>
      <c r="B430" t="s">
        <v>572</v>
      </c>
      <c r="C430" t="s">
        <v>812</v>
      </c>
      <c r="D430" t="b">
        <v>1</v>
      </c>
      <c r="E430" t="b">
        <v>0</v>
      </c>
      <c r="F430" t="b">
        <v>0</v>
      </c>
      <c r="G430" t="b">
        <v>0</v>
      </c>
      <c r="H430" t="b">
        <v>0</v>
      </c>
      <c r="I430" t="b">
        <v>0</v>
      </c>
      <c r="J430" t="b">
        <v>1</v>
      </c>
      <c r="K430" t="b">
        <v>0</v>
      </c>
      <c r="L430" t="b">
        <v>0</v>
      </c>
      <c r="N430" t="s">
        <v>1293</v>
      </c>
      <c r="O430" t="s">
        <v>1791</v>
      </c>
      <c r="P430" t="s">
        <v>2288</v>
      </c>
      <c r="Q430" s="6" t="s">
        <v>2787</v>
      </c>
      <c r="S430" t="s">
        <v>3269</v>
      </c>
    </row>
    <row r="431" spans="1:19">
      <c r="A431" t="s">
        <v>448</v>
      </c>
      <c r="B431" t="s">
        <v>776</v>
      </c>
      <c r="C431" t="s">
        <v>812</v>
      </c>
      <c r="D431" t="b">
        <v>1</v>
      </c>
      <c r="E431" t="b">
        <v>0</v>
      </c>
      <c r="F431" t="b">
        <v>0</v>
      </c>
      <c r="G431" t="b">
        <v>0</v>
      </c>
      <c r="H431" t="b">
        <v>0</v>
      </c>
      <c r="I431" t="b">
        <v>0</v>
      </c>
      <c r="J431" t="b">
        <v>0</v>
      </c>
      <c r="K431" t="b">
        <v>0</v>
      </c>
      <c r="L431" t="b">
        <v>0</v>
      </c>
      <c r="M431" t="s">
        <v>816</v>
      </c>
      <c r="N431" t="s">
        <v>1294</v>
      </c>
      <c r="O431" t="s">
        <v>1792</v>
      </c>
      <c r="P431" t="s">
        <v>2289</v>
      </c>
      <c r="Q431" s="6" t="s">
        <v>2788</v>
      </c>
    </row>
    <row r="432" spans="1:19">
      <c r="A432" t="s">
        <v>449</v>
      </c>
      <c r="B432" t="s">
        <v>520</v>
      </c>
      <c r="C432" t="s">
        <v>812</v>
      </c>
      <c r="D432" t="b">
        <v>1</v>
      </c>
      <c r="E432" t="b">
        <v>0</v>
      </c>
      <c r="F432" t="b">
        <v>0</v>
      </c>
      <c r="G432" t="b">
        <v>0</v>
      </c>
      <c r="H432" t="b">
        <v>0</v>
      </c>
      <c r="I432" t="b">
        <v>0</v>
      </c>
      <c r="J432" t="b">
        <v>0</v>
      </c>
      <c r="K432" t="b">
        <v>0</v>
      </c>
      <c r="L432" t="b">
        <v>0</v>
      </c>
      <c r="N432" t="s">
        <v>1295</v>
      </c>
      <c r="O432" t="s">
        <v>1793</v>
      </c>
      <c r="P432" t="s">
        <v>2290</v>
      </c>
      <c r="Q432" s="6" t="s">
        <v>2789</v>
      </c>
      <c r="S432" t="s">
        <v>3270</v>
      </c>
    </row>
    <row r="433" spans="1:19">
      <c r="A433" t="s">
        <v>450</v>
      </c>
      <c r="B433" t="s">
        <v>598</v>
      </c>
      <c r="C433" t="s">
        <v>812</v>
      </c>
      <c r="D433" t="b">
        <v>1</v>
      </c>
      <c r="E433" t="b">
        <v>0</v>
      </c>
      <c r="F433" t="b">
        <v>0</v>
      </c>
      <c r="G433" t="b">
        <v>0</v>
      </c>
      <c r="H433" t="b">
        <v>0</v>
      </c>
      <c r="I433" t="b">
        <v>0</v>
      </c>
      <c r="J433" t="b">
        <v>0</v>
      </c>
      <c r="K433" t="b">
        <v>0</v>
      </c>
      <c r="L433" t="b">
        <v>0</v>
      </c>
      <c r="N433" t="s">
        <v>1296</v>
      </c>
      <c r="O433" t="s">
        <v>1794</v>
      </c>
      <c r="P433" t="s">
        <v>2291</v>
      </c>
      <c r="Q433" s="6" t="s">
        <v>2790</v>
      </c>
      <c r="S433" t="s">
        <v>3271</v>
      </c>
    </row>
    <row r="434" spans="1:19">
      <c r="A434" t="s">
        <v>451</v>
      </c>
      <c r="B434" t="s">
        <v>777</v>
      </c>
      <c r="C434" t="s">
        <v>812</v>
      </c>
      <c r="D434" t="b">
        <v>1</v>
      </c>
      <c r="E434" t="b">
        <v>0</v>
      </c>
      <c r="F434" t="b">
        <v>0</v>
      </c>
      <c r="G434" t="b">
        <v>0</v>
      </c>
      <c r="H434" t="b">
        <v>0</v>
      </c>
      <c r="I434" t="b">
        <v>0</v>
      </c>
      <c r="J434" t="b">
        <v>0</v>
      </c>
      <c r="K434" t="b">
        <v>0</v>
      </c>
      <c r="L434" t="b">
        <v>0</v>
      </c>
      <c r="N434" t="s">
        <v>1297</v>
      </c>
      <c r="O434" t="s">
        <v>1795</v>
      </c>
      <c r="P434" t="s">
        <v>2292</v>
      </c>
      <c r="Q434" s="6" t="s">
        <v>2791</v>
      </c>
      <c r="S434" t="s">
        <v>3272</v>
      </c>
    </row>
    <row r="435" spans="1:19">
      <c r="A435" t="s">
        <v>452</v>
      </c>
      <c r="B435" t="s">
        <v>778</v>
      </c>
      <c r="C435" t="s">
        <v>812</v>
      </c>
      <c r="D435" t="b">
        <v>1</v>
      </c>
      <c r="E435" t="b">
        <v>0</v>
      </c>
      <c r="F435" t="b">
        <v>0</v>
      </c>
      <c r="G435" t="b">
        <v>0</v>
      </c>
      <c r="H435" t="b">
        <v>0</v>
      </c>
      <c r="I435" t="b">
        <v>0</v>
      </c>
      <c r="J435" t="b">
        <v>0</v>
      </c>
      <c r="K435" t="b">
        <v>0</v>
      </c>
      <c r="L435" t="b">
        <v>0</v>
      </c>
      <c r="N435" t="s">
        <v>1298</v>
      </c>
      <c r="O435" t="s">
        <v>1796</v>
      </c>
      <c r="P435" t="s">
        <v>2293</v>
      </c>
      <c r="Q435" s="6" t="s">
        <v>2792</v>
      </c>
      <c r="S435" t="s">
        <v>3273</v>
      </c>
    </row>
    <row r="436" spans="1:19">
      <c r="A436" t="s">
        <v>453</v>
      </c>
      <c r="B436" t="s">
        <v>574</v>
      </c>
      <c r="C436" t="s">
        <v>812</v>
      </c>
      <c r="D436" t="b">
        <v>1</v>
      </c>
      <c r="E436" t="b">
        <v>0</v>
      </c>
      <c r="F436" t="b">
        <v>0</v>
      </c>
      <c r="G436" t="b">
        <v>0</v>
      </c>
      <c r="H436" t="b">
        <v>0</v>
      </c>
      <c r="I436" t="b">
        <v>0</v>
      </c>
      <c r="J436" t="b">
        <v>0</v>
      </c>
      <c r="K436" t="b">
        <v>1</v>
      </c>
      <c r="L436" t="b">
        <v>0</v>
      </c>
      <c r="N436" t="s">
        <v>1299</v>
      </c>
      <c r="O436" t="s">
        <v>1797</v>
      </c>
      <c r="P436" t="s">
        <v>2294</v>
      </c>
      <c r="Q436" s="6" t="s">
        <v>2793</v>
      </c>
      <c r="S436" t="s">
        <v>3274</v>
      </c>
    </row>
    <row r="437" spans="1:19">
      <c r="A437" t="s">
        <v>454</v>
      </c>
      <c r="B437" t="s">
        <v>779</v>
      </c>
      <c r="C437" t="s">
        <v>812</v>
      </c>
      <c r="D437" t="b">
        <v>1</v>
      </c>
      <c r="E437" t="b">
        <v>0</v>
      </c>
      <c r="F437" t="b">
        <v>0</v>
      </c>
      <c r="G437" t="b">
        <v>0</v>
      </c>
      <c r="H437" t="b">
        <v>0</v>
      </c>
      <c r="I437" t="b">
        <v>0</v>
      </c>
      <c r="J437" t="b">
        <v>0</v>
      </c>
      <c r="K437" t="b">
        <v>0</v>
      </c>
      <c r="L437" t="b">
        <v>0</v>
      </c>
      <c r="N437" t="s">
        <v>1300</v>
      </c>
      <c r="O437" t="s">
        <v>1798</v>
      </c>
      <c r="P437" t="s">
        <v>2295</v>
      </c>
      <c r="Q437" s="6" t="s">
        <v>2794</v>
      </c>
      <c r="S437" t="s">
        <v>3275</v>
      </c>
    </row>
    <row r="438" spans="1:19">
      <c r="A438" t="s">
        <v>455</v>
      </c>
      <c r="B438" t="s">
        <v>648</v>
      </c>
      <c r="C438" t="s">
        <v>812</v>
      </c>
      <c r="D438" t="b">
        <v>1</v>
      </c>
      <c r="E438" t="b">
        <v>0</v>
      </c>
      <c r="F438" t="b">
        <v>0</v>
      </c>
      <c r="G438" t="b">
        <v>0</v>
      </c>
      <c r="H438" t="b">
        <v>0</v>
      </c>
      <c r="I438" t="b">
        <v>0</v>
      </c>
      <c r="J438" t="b">
        <v>0</v>
      </c>
      <c r="K438" t="b">
        <v>0</v>
      </c>
      <c r="L438" t="b">
        <v>0</v>
      </c>
      <c r="N438" t="s">
        <v>1301</v>
      </c>
      <c r="O438" t="s">
        <v>1799</v>
      </c>
      <c r="P438" t="s">
        <v>2296</v>
      </c>
      <c r="Q438" s="6" t="s">
        <v>2795</v>
      </c>
      <c r="S438" t="s">
        <v>3276</v>
      </c>
    </row>
    <row r="439" spans="1:19">
      <c r="A439" t="s">
        <v>456</v>
      </c>
      <c r="B439" t="s">
        <v>780</v>
      </c>
      <c r="C439" t="s">
        <v>812</v>
      </c>
      <c r="D439" t="b">
        <v>1</v>
      </c>
      <c r="E439" t="b">
        <v>0</v>
      </c>
      <c r="F439" t="b">
        <v>0</v>
      </c>
      <c r="G439" t="b">
        <v>0</v>
      </c>
      <c r="H439" t="b">
        <v>0</v>
      </c>
      <c r="I439" t="b">
        <v>0</v>
      </c>
      <c r="J439" t="b">
        <v>0</v>
      </c>
      <c r="K439" t="b">
        <v>0</v>
      </c>
      <c r="L439" t="b">
        <v>0</v>
      </c>
      <c r="N439" t="s">
        <v>1302</v>
      </c>
      <c r="O439" t="s">
        <v>1800</v>
      </c>
      <c r="P439" t="s">
        <v>2297</v>
      </c>
      <c r="Q439" s="6" t="s">
        <v>2796</v>
      </c>
      <c r="S439" t="s">
        <v>3277</v>
      </c>
    </row>
    <row r="440" spans="1:19">
      <c r="A440" t="s">
        <v>457</v>
      </c>
      <c r="B440" t="s">
        <v>781</v>
      </c>
      <c r="C440" t="s">
        <v>812</v>
      </c>
      <c r="D440" t="b">
        <v>1</v>
      </c>
      <c r="E440" t="b">
        <v>0</v>
      </c>
      <c r="F440" t="b">
        <v>0</v>
      </c>
      <c r="G440" t="b">
        <v>0</v>
      </c>
      <c r="H440" t="b">
        <v>0</v>
      </c>
      <c r="I440" t="b">
        <v>0</v>
      </c>
      <c r="J440" t="b">
        <v>0</v>
      </c>
      <c r="K440" t="b">
        <v>1</v>
      </c>
      <c r="L440" t="b">
        <v>0</v>
      </c>
      <c r="N440" t="s">
        <v>1303</v>
      </c>
      <c r="O440" t="s">
        <v>1801</v>
      </c>
      <c r="P440" t="s">
        <v>2298</v>
      </c>
      <c r="Q440" s="6" t="s">
        <v>2797</v>
      </c>
      <c r="S440" t="s">
        <v>3278</v>
      </c>
    </row>
    <row r="441" spans="1:19">
      <c r="A441" t="s">
        <v>458</v>
      </c>
      <c r="B441" t="s">
        <v>782</v>
      </c>
      <c r="C441" t="s">
        <v>812</v>
      </c>
      <c r="D441" t="b">
        <v>1</v>
      </c>
      <c r="E441" t="b">
        <v>0</v>
      </c>
      <c r="F441" t="b">
        <v>0</v>
      </c>
      <c r="G441" t="b">
        <v>0</v>
      </c>
      <c r="H441" t="b">
        <v>0</v>
      </c>
      <c r="I441" t="b">
        <v>0</v>
      </c>
      <c r="J441" t="b">
        <v>0</v>
      </c>
      <c r="K441" t="b">
        <v>1</v>
      </c>
      <c r="L441" t="b">
        <v>0</v>
      </c>
      <c r="N441" t="s">
        <v>1304</v>
      </c>
      <c r="O441" t="s">
        <v>1802</v>
      </c>
      <c r="P441" t="s">
        <v>2299</v>
      </c>
      <c r="Q441" s="6" t="s">
        <v>2798</v>
      </c>
      <c r="S441" t="s">
        <v>3279</v>
      </c>
    </row>
    <row r="442" spans="1:19">
      <c r="A442" t="s">
        <v>459</v>
      </c>
      <c r="B442" t="s">
        <v>640</v>
      </c>
      <c r="C442" t="s">
        <v>812</v>
      </c>
      <c r="D442" t="b">
        <v>1</v>
      </c>
      <c r="E442" t="b">
        <v>0</v>
      </c>
      <c r="F442" t="b">
        <v>0</v>
      </c>
      <c r="G442" t="b">
        <v>0</v>
      </c>
      <c r="H442" t="b">
        <v>0</v>
      </c>
      <c r="I442" t="b">
        <v>0</v>
      </c>
      <c r="J442" t="b">
        <v>0</v>
      </c>
      <c r="K442" t="b">
        <v>1</v>
      </c>
      <c r="L442" t="b">
        <v>0</v>
      </c>
      <c r="N442" t="s">
        <v>1305</v>
      </c>
      <c r="O442" t="s">
        <v>1803</v>
      </c>
      <c r="P442" t="s">
        <v>2300</v>
      </c>
      <c r="Q442" s="6" t="s">
        <v>2799</v>
      </c>
      <c r="S442" t="s">
        <v>3280</v>
      </c>
    </row>
    <row r="443" spans="1:19">
      <c r="A443" t="s">
        <v>460</v>
      </c>
      <c r="B443" t="s">
        <v>524</v>
      </c>
      <c r="C443" t="s">
        <v>812</v>
      </c>
      <c r="D443" t="b">
        <v>1</v>
      </c>
      <c r="E443" t="b">
        <v>0</v>
      </c>
      <c r="F443" t="b">
        <v>0</v>
      </c>
      <c r="G443" t="b">
        <v>0</v>
      </c>
      <c r="H443" t="b">
        <v>0</v>
      </c>
      <c r="I443" t="b">
        <v>0</v>
      </c>
      <c r="J443" t="b">
        <v>0</v>
      </c>
      <c r="K443" t="b">
        <v>0</v>
      </c>
      <c r="L443" t="b">
        <v>0</v>
      </c>
      <c r="M443" t="s">
        <v>816</v>
      </c>
      <c r="N443" t="s">
        <v>1306</v>
      </c>
      <c r="O443" t="s">
        <v>1804</v>
      </c>
      <c r="P443" t="s">
        <v>2301</v>
      </c>
      <c r="Q443" s="6" t="s">
        <v>2800</v>
      </c>
    </row>
    <row r="444" spans="1:19">
      <c r="A444" t="s">
        <v>461</v>
      </c>
      <c r="B444" t="s">
        <v>648</v>
      </c>
      <c r="C444" t="s">
        <v>812</v>
      </c>
      <c r="D444" t="b">
        <v>1</v>
      </c>
      <c r="E444" t="b">
        <v>0</v>
      </c>
      <c r="F444" t="b">
        <v>0</v>
      </c>
      <c r="G444" t="b">
        <v>0</v>
      </c>
      <c r="H444" t="b">
        <v>0</v>
      </c>
      <c r="I444" t="b">
        <v>0</v>
      </c>
      <c r="J444" t="b">
        <v>0</v>
      </c>
      <c r="K444" t="b">
        <v>0</v>
      </c>
      <c r="L444" t="b">
        <v>0</v>
      </c>
      <c r="N444" t="s">
        <v>1307</v>
      </c>
      <c r="O444" t="s">
        <v>1805</v>
      </c>
      <c r="P444" t="s">
        <v>2302</v>
      </c>
      <c r="Q444" s="6" t="s">
        <v>2801</v>
      </c>
      <c r="S444" t="s">
        <v>3281</v>
      </c>
    </row>
    <row r="445" spans="1:19">
      <c r="A445" t="s">
        <v>462</v>
      </c>
      <c r="B445" t="s">
        <v>783</v>
      </c>
      <c r="C445" t="s">
        <v>812</v>
      </c>
      <c r="D445" t="b">
        <v>1</v>
      </c>
      <c r="E445" t="b">
        <v>0</v>
      </c>
      <c r="F445" t="b">
        <v>0</v>
      </c>
      <c r="G445" t="b">
        <v>0</v>
      </c>
      <c r="H445" t="b">
        <v>0</v>
      </c>
      <c r="I445" t="b">
        <v>0</v>
      </c>
      <c r="J445" t="b">
        <v>0</v>
      </c>
      <c r="K445" t="b">
        <v>0</v>
      </c>
      <c r="L445" t="b">
        <v>0</v>
      </c>
      <c r="N445" t="s">
        <v>1308</v>
      </c>
      <c r="O445" t="s">
        <v>1806</v>
      </c>
      <c r="P445" t="s">
        <v>2303</v>
      </c>
      <c r="Q445" s="6" t="s">
        <v>2802</v>
      </c>
      <c r="S445" t="s">
        <v>3282</v>
      </c>
    </row>
    <row r="446" spans="1:19">
      <c r="A446" t="s">
        <v>463</v>
      </c>
      <c r="B446" t="s">
        <v>689</v>
      </c>
      <c r="C446" t="s">
        <v>812</v>
      </c>
      <c r="D446" t="b">
        <v>1</v>
      </c>
      <c r="E446" t="b">
        <v>0</v>
      </c>
      <c r="F446" t="b">
        <v>0</v>
      </c>
      <c r="G446" t="b">
        <v>0</v>
      </c>
      <c r="H446" t="b">
        <v>0</v>
      </c>
      <c r="I446" t="b">
        <v>0</v>
      </c>
      <c r="J446" t="b">
        <v>0</v>
      </c>
      <c r="K446" t="b">
        <v>0</v>
      </c>
      <c r="L446" t="b">
        <v>0</v>
      </c>
      <c r="N446" t="s">
        <v>1309</v>
      </c>
      <c r="O446" t="s">
        <v>1807</v>
      </c>
      <c r="P446" t="s">
        <v>2304</v>
      </c>
      <c r="Q446" s="6" t="s">
        <v>2803</v>
      </c>
      <c r="S446" t="s">
        <v>3283</v>
      </c>
    </row>
    <row r="447" spans="1:19">
      <c r="A447" t="s">
        <v>464</v>
      </c>
      <c r="B447" t="s">
        <v>602</v>
      </c>
      <c r="C447" t="s">
        <v>812</v>
      </c>
      <c r="D447" t="b">
        <v>1</v>
      </c>
      <c r="E447" t="b">
        <v>0</v>
      </c>
      <c r="F447" t="b">
        <v>0</v>
      </c>
      <c r="G447" t="b">
        <v>0</v>
      </c>
      <c r="H447" t="b">
        <v>0</v>
      </c>
      <c r="I447" t="b">
        <v>0</v>
      </c>
      <c r="J447" t="b">
        <v>0</v>
      </c>
      <c r="K447" t="b">
        <v>0</v>
      </c>
      <c r="L447" t="b">
        <v>0</v>
      </c>
      <c r="N447" t="s">
        <v>1310</v>
      </c>
      <c r="O447" t="s">
        <v>1808</v>
      </c>
      <c r="P447" t="s">
        <v>2305</v>
      </c>
      <c r="Q447" s="6" t="s">
        <v>2804</v>
      </c>
      <c r="S447" t="s">
        <v>3284</v>
      </c>
    </row>
    <row r="448" spans="1:19">
      <c r="A448" t="s">
        <v>465</v>
      </c>
      <c r="B448" t="s">
        <v>784</v>
      </c>
      <c r="C448" t="s">
        <v>812</v>
      </c>
      <c r="D448" t="b">
        <v>1</v>
      </c>
      <c r="E448" t="b">
        <v>0</v>
      </c>
      <c r="F448" t="b">
        <v>0</v>
      </c>
      <c r="G448" t="b">
        <v>0</v>
      </c>
      <c r="H448" t="b">
        <v>0</v>
      </c>
      <c r="I448" t="b">
        <v>0</v>
      </c>
      <c r="J448" t="b">
        <v>0</v>
      </c>
      <c r="K448" t="b">
        <v>0</v>
      </c>
      <c r="L448" t="b">
        <v>0</v>
      </c>
      <c r="N448" t="s">
        <v>1311</v>
      </c>
      <c r="O448" t="s">
        <v>1809</v>
      </c>
      <c r="P448" t="s">
        <v>2306</v>
      </c>
      <c r="Q448" s="6" t="s">
        <v>2805</v>
      </c>
      <c r="S448" t="s">
        <v>3285</v>
      </c>
    </row>
    <row r="449" spans="1:19">
      <c r="A449" t="s">
        <v>466</v>
      </c>
      <c r="B449" t="s">
        <v>785</v>
      </c>
      <c r="C449" t="s">
        <v>812</v>
      </c>
      <c r="D449" t="b">
        <v>1</v>
      </c>
      <c r="E449" t="b">
        <v>0</v>
      </c>
      <c r="F449" t="b">
        <v>0</v>
      </c>
      <c r="G449" t="b">
        <v>0</v>
      </c>
      <c r="H449" t="b">
        <v>0</v>
      </c>
      <c r="I449" t="b">
        <v>0</v>
      </c>
      <c r="J449" t="b">
        <v>0</v>
      </c>
      <c r="K449" t="b">
        <v>0</v>
      </c>
      <c r="L449" t="b">
        <v>0</v>
      </c>
      <c r="M449" t="s">
        <v>816</v>
      </c>
      <c r="N449" t="s">
        <v>1312</v>
      </c>
      <c r="O449" t="s">
        <v>1810</v>
      </c>
      <c r="P449" t="s">
        <v>2307</v>
      </c>
      <c r="Q449" s="6" t="s">
        <v>2806</v>
      </c>
    </row>
    <row r="450" spans="1:19">
      <c r="A450" t="s">
        <v>467</v>
      </c>
      <c r="B450" t="s">
        <v>786</v>
      </c>
      <c r="C450" t="s">
        <v>812</v>
      </c>
      <c r="D450" t="b">
        <v>1</v>
      </c>
      <c r="E450" t="b">
        <v>0</v>
      </c>
      <c r="F450" t="b">
        <v>0</v>
      </c>
      <c r="G450" t="b">
        <v>0</v>
      </c>
      <c r="H450" t="b">
        <v>0</v>
      </c>
      <c r="I450" t="b">
        <v>0</v>
      </c>
      <c r="J450" t="b">
        <v>0</v>
      </c>
      <c r="K450" t="b">
        <v>0</v>
      </c>
      <c r="L450" t="b">
        <v>0</v>
      </c>
      <c r="N450" t="s">
        <v>1313</v>
      </c>
      <c r="O450" t="s">
        <v>1811</v>
      </c>
      <c r="P450" t="s">
        <v>2308</v>
      </c>
      <c r="Q450" s="6" t="s">
        <v>2807</v>
      </c>
      <c r="S450" t="s">
        <v>3286</v>
      </c>
    </row>
    <row r="451" spans="1:19">
      <c r="A451" t="s">
        <v>468</v>
      </c>
      <c r="B451" t="s">
        <v>787</v>
      </c>
      <c r="C451" t="s">
        <v>812</v>
      </c>
      <c r="D451" t="b">
        <v>1</v>
      </c>
      <c r="E451" t="b">
        <v>0</v>
      </c>
      <c r="F451" t="b">
        <v>0</v>
      </c>
      <c r="G451" t="b">
        <v>0</v>
      </c>
      <c r="H451" t="b">
        <v>0</v>
      </c>
      <c r="I451" t="b">
        <v>0</v>
      </c>
      <c r="J451" t="b">
        <v>0</v>
      </c>
      <c r="K451" t="b">
        <v>0</v>
      </c>
      <c r="L451" t="b">
        <v>0</v>
      </c>
      <c r="N451" t="s">
        <v>1314</v>
      </c>
      <c r="O451" t="s">
        <v>1812</v>
      </c>
      <c r="P451" t="s">
        <v>2309</v>
      </c>
      <c r="Q451" s="6" t="s">
        <v>2808</v>
      </c>
      <c r="S451" t="s">
        <v>3287</v>
      </c>
    </row>
    <row r="452" spans="1:19">
      <c r="A452" t="s">
        <v>469</v>
      </c>
      <c r="B452" t="s">
        <v>788</v>
      </c>
      <c r="C452" t="s">
        <v>812</v>
      </c>
      <c r="D452" t="b">
        <v>1</v>
      </c>
      <c r="E452" t="b">
        <v>0</v>
      </c>
      <c r="F452" t="b">
        <v>0</v>
      </c>
      <c r="G452" t="b">
        <v>0</v>
      </c>
      <c r="H452" t="b">
        <v>0</v>
      </c>
      <c r="I452" t="b">
        <v>0</v>
      </c>
      <c r="J452" t="b">
        <v>0</v>
      </c>
      <c r="K452" t="b">
        <v>0</v>
      </c>
      <c r="L452" t="b">
        <v>0</v>
      </c>
      <c r="N452" t="s">
        <v>1315</v>
      </c>
      <c r="O452" t="s">
        <v>1813</v>
      </c>
      <c r="P452" t="s">
        <v>2310</v>
      </c>
      <c r="Q452" s="6" t="s">
        <v>2809</v>
      </c>
      <c r="S452" t="s">
        <v>3288</v>
      </c>
    </row>
    <row r="453" spans="1:19">
      <c r="A453" t="s">
        <v>470</v>
      </c>
      <c r="B453" t="s">
        <v>618</v>
      </c>
      <c r="C453" t="s">
        <v>812</v>
      </c>
      <c r="D453" t="b">
        <v>1</v>
      </c>
      <c r="E453" t="b">
        <v>0</v>
      </c>
      <c r="F453" t="b">
        <v>0</v>
      </c>
      <c r="G453" t="b">
        <v>0</v>
      </c>
      <c r="H453" t="b">
        <v>0</v>
      </c>
      <c r="I453" t="b">
        <v>0</v>
      </c>
      <c r="J453" t="b">
        <v>0</v>
      </c>
      <c r="K453" t="b">
        <v>1</v>
      </c>
      <c r="L453" t="b">
        <v>0</v>
      </c>
      <c r="N453" t="s">
        <v>1316</v>
      </c>
      <c r="O453" t="s">
        <v>1814</v>
      </c>
      <c r="P453" t="s">
        <v>2311</v>
      </c>
      <c r="Q453" s="6" t="s">
        <v>2810</v>
      </c>
      <c r="S453" t="s">
        <v>3289</v>
      </c>
    </row>
    <row r="454" spans="1:19">
      <c r="A454" t="s">
        <v>471</v>
      </c>
      <c r="B454" t="s">
        <v>789</v>
      </c>
      <c r="C454" t="s">
        <v>812</v>
      </c>
      <c r="D454" t="b">
        <v>1</v>
      </c>
      <c r="E454" t="b">
        <v>0</v>
      </c>
      <c r="F454" t="b">
        <v>0</v>
      </c>
      <c r="G454" t="b">
        <v>0</v>
      </c>
      <c r="H454" t="b">
        <v>0</v>
      </c>
      <c r="I454" t="b">
        <v>0</v>
      </c>
      <c r="J454" t="b">
        <v>0</v>
      </c>
      <c r="K454" t="b">
        <v>0</v>
      </c>
      <c r="L454" t="b">
        <v>0</v>
      </c>
      <c r="N454" t="s">
        <v>1317</v>
      </c>
      <c r="O454" t="s">
        <v>1815</v>
      </c>
      <c r="P454" t="s">
        <v>2312</v>
      </c>
      <c r="Q454" s="6" t="s">
        <v>2811</v>
      </c>
      <c r="S454" t="s">
        <v>3290</v>
      </c>
    </row>
    <row r="455" spans="1:19">
      <c r="A455" t="s">
        <v>472</v>
      </c>
      <c r="B455" t="s">
        <v>589</v>
      </c>
      <c r="C455" t="s">
        <v>812</v>
      </c>
      <c r="D455" t="b">
        <v>1</v>
      </c>
      <c r="E455" t="b">
        <v>0</v>
      </c>
      <c r="F455" t="b">
        <v>0</v>
      </c>
      <c r="G455" t="b">
        <v>0</v>
      </c>
      <c r="H455" t="b">
        <v>0</v>
      </c>
      <c r="I455" t="b">
        <v>0</v>
      </c>
      <c r="J455" t="b">
        <v>0</v>
      </c>
      <c r="K455" t="b">
        <v>1</v>
      </c>
      <c r="L455" t="b">
        <v>0</v>
      </c>
      <c r="N455" t="s">
        <v>1318</v>
      </c>
      <c r="O455" t="s">
        <v>1816</v>
      </c>
      <c r="P455" t="s">
        <v>2313</v>
      </c>
      <c r="Q455" s="6" t="s">
        <v>2812</v>
      </c>
      <c r="S455" t="s">
        <v>3291</v>
      </c>
    </row>
    <row r="456" spans="1:19">
      <c r="A456" t="s">
        <v>473</v>
      </c>
      <c r="B456" t="s">
        <v>790</v>
      </c>
      <c r="C456" t="s">
        <v>812</v>
      </c>
      <c r="D456" t="b">
        <v>1</v>
      </c>
      <c r="E456" t="b">
        <v>0</v>
      </c>
      <c r="F456" t="b">
        <v>0</v>
      </c>
      <c r="G456" t="b">
        <v>0</v>
      </c>
      <c r="H456" t="b">
        <v>0</v>
      </c>
      <c r="I456" t="b">
        <v>0</v>
      </c>
      <c r="J456" t="b">
        <v>0</v>
      </c>
      <c r="K456" t="b">
        <v>0</v>
      </c>
      <c r="L456" t="b">
        <v>0</v>
      </c>
      <c r="N456" t="s">
        <v>1319</v>
      </c>
      <c r="O456" t="s">
        <v>1817</v>
      </c>
      <c r="P456" t="s">
        <v>2314</v>
      </c>
      <c r="Q456" s="6" t="s">
        <v>2813</v>
      </c>
      <c r="S456" t="s">
        <v>3292</v>
      </c>
    </row>
    <row r="457" spans="1:19">
      <c r="A457" t="s">
        <v>474</v>
      </c>
      <c r="B457" t="s">
        <v>672</v>
      </c>
      <c r="C457" t="s">
        <v>812</v>
      </c>
      <c r="D457" t="b">
        <v>1</v>
      </c>
      <c r="E457" t="b">
        <v>0</v>
      </c>
      <c r="F457" t="b">
        <v>0</v>
      </c>
      <c r="G457" t="b">
        <v>0</v>
      </c>
      <c r="H457" t="b">
        <v>0</v>
      </c>
      <c r="I457" t="b">
        <v>0</v>
      </c>
      <c r="J457" t="b">
        <v>0</v>
      </c>
      <c r="K457" t="b">
        <v>0</v>
      </c>
      <c r="L457" t="b">
        <v>0</v>
      </c>
      <c r="M457" t="s">
        <v>872</v>
      </c>
      <c r="N457" t="s">
        <v>1320</v>
      </c>
      <c r="O457" t="s">
        <v>1818</v>
      </c>
      <c r="P457" t="s">
        <v>2315</v>
      </c>
      <c r="Q457" s="6" t="s">
        <v>2814</v>
      </c>
      <c r="R457" t="s">
        <v>2905</v>
      </c>
      <c r="S457" t="s">
        <v>3293</v>
      </c>
    </row>
    <row r="458" spans="1:19">
      <c r="A458" t="s">
        <v>475</v>
      </c>
      <c r="B458" t="s">
        <v>677</v>
      </c>
      <c r="C458" t="s">
        <v>812</v>
      </c>
      <c r="D458" t="b">
        <v>1</v>
      </c>
      <c r="E458" t="b">
        <v>0</v>
      </c>
      <c r="F458" t="b">
        <v>0</v>
      </c>
      <c r="G458" t="b">
        <v>0</v>
      </c>
      <c r="H458" t="b">
        <v>0</v>
      </c>
      <c r="I458" t="b">
        <v>0</v>
      </c>
      <c r="J458" t="b">
        <v>1</v>
      </c>
      <c r="K458" t="b">
        <v>0</v>
      </c>
      <c r="L458" t="b">
        <v>0</v>
      </c>
      <c r="N458" t="s">
        <v>1321</v>
      </c>
      <c r="O458" t="s">
        <v>1819</v>
      </c>
      <c r="P458" t="s">
        <v>2316</v>
      </c>
      <c r="Q458" s="6" t="s">
        <v>2815</v>
      </c>
      <c r="S458" t="s">
        <v>3294</v>
      </c>
    </row>
    <row r="459" spans="1:19">
      <c r="A459" t="s">
        <v>476</v>
      </c>
      <c r="B459" t="s">
        <v>528</v>
      </c>
      <c r="C459" t="s">
        <v>812</v>
      </c>
      <c r="D459" t="b">
        <v>1</v>
      </c>
      <c r="E459" t="b">
        <v>0</v>
      </c>
      <c r="F459" t="b">
        <v>0</v>
      </c>
      <c r="G459" t="b">
        <v>0</v>
      </c>
      <c r="H459" t="b">
        <v>0</v>
      </c>
      <c r="I459" t="b">
        <v>0</v>
      </c>
      <c r="J459" t="b">
        <v>0</v>
      </c>
      <c r="K459" t="b">
        <v>0</v>
      </c>
      <c r="L459" t="b">
        <v>0</v>
      </c>
      <c r="N459" t="s">
        <v>1322</v>
      </c>
      <c r="O459" t="s">
        <v>1820</v>
      </c>
      <c r="P459" t="s">
        <v>2317</v>
      </c>
      <c r="Q459" s="6" t="s">
        <v>2816</v>
      </c>
      <c r="S459" t="s">
        <v>3295</v>
      </c>
    </row>
    <row r="460" spans="1:19">
      <c r="A460" t="s">
        <v>477</v>
      </c>
      <c r="B460" t="s">
        <v>524</v>
      </c>
      <c r="C460" t="s">
        <v>812</v>
      </c>
      <c r="D460" t="b">
        <v>1</v>
      </c>
      <c r="E460" t="b">
        <v>0</v>
      </c>
      <c r="F460" t="b">
        <v>0</v>
      </c>
      <c r="G460" t="b">
        <v>0</v>
      </c>
      <c r="H460" t="b">
        <v>0</v>
      </c>
      <c r="I460" t="b">
        <v>0</v>
      </c>
      <c r="J460" t="b">
        <v>0</v>
      </c>
      <c r="K460" t="b">
        <v>1</v>
      </c>
      <c r="L460" t="b">
        <v>0</v>
      </c>
      <c r="N460" t="s">
        <v>1323</v>
      </c>
      <c r="O460" t="s">
        <v>1821</v>
      </c>
      <c r="P460" t="s">
        <v>2318</v>
      </c>
      <c r="Q460" s="6" t="s">
        <v>2817</v>
      </c>
      <c r="S460" t="s">
        <v>3296</v>
      </c>
    </row>
    <row r="461" spans="1:19">
      <c r="A461" t="s">
        <v>478</v>
      </c>
      <c r="B461" t="s">
        <v>534</v>
      </c>
      <c r="C461" t="s">
        <v>812</v>
      </c>
      <c r="D461" t="b">
        <v>1</v>
      </c>
      <c r="E461" t="b">
        <v>0</v>
      </c>
      <c r="F461" t="b">
        <v>0</v>
      </c>
      <c r="G461" t="b">
        <v>0</v>
      </c>
      <c r="H461" t="b">
        <v>0</v>
      </c>
      <c r="I461" t="b">
        <v>0</v>
      </c>
      <c r="J461" t="b">
        <v>1</v>
      </c>
      <c r="K461" t="b">
        <v>0</v>
      </c>
      <c r="L461" t="b">
        <v>0</v>
      </c>
      <c r="N461" t="s">
        <v>1324</v>
      </c>
      <c r="O461" t="s">
        <v>1822</v>
      </c>
      <c r="P461" t="s">
        <v>2319</v>
      </c>
      <c r="Q461" s="6" t="s">
        <v>2818</v>
      </c>
      <c r="S461" t="s">
        <v>3297</v>
      </c>
    </row>
    <row r="462" spans="1:19">
      <c r="A462" t="s">
        <v>479</v>
      </c>
      <c r="B462" t="s">
        <v>754</v>
      </c>
      <c r="C462" t="s">
        <v>812</v>
      </c>
      <c r="D462" t="b">
        <v>1</v>
      </c>
      <c r="E462" t="b">
        <v>0</v>
      </c>
      <c r="F462" t="b">
        <v>0</v>
      </c>
      <c r="G462" t="b">
        <v>0</v>
      </c>
      <c r="H462" t="b">
        <v>0</v>
      </c>
      <c r="I462" t="b">
        <v>0</v>
      </c>
      <c r="J462" t="b">
        <v>0</v>
      </c>
      <c r="K462" t="b">
        <v>0</v>
      </c>
      <c r="L462" t="b">
        <v>0</v>
      </c>
      <c r="N462" t="s">
        <v>1325</v>
      </c>
      <c r="O462" t="s">
        <v>1823</v>
      </c>
      <c r="P462" t="s">
        <v>2320</v>
      </c>
      <c r="Q462" s="6" t="s">
        <v>2819</v>
      </c>
      <c r="S462" t="s">
        <v>3298</v>
      </c>
    </row>
    <row r="463" spans="1:19">
      <c r="A463" t="s">
        <v>480</v>
      </c>
      <c r="B463" t="s">
        <v>534</v>
      </c>
      <c r="C463" t="s">
        <v>812</v>
      </c>
      <c r="D463" t="b">
        <v>1</v>
      </c>
      <c r="E463" t="b">
        <v>0</v>
      </c>
      <c r="F463" t="b">
        <v>0</v>
      </c>
      <c r="G463" t="b">
        <v>0</v>
      </c>
      <c r="H463" t="b">
        <v>0</v>
      </c>
      <c r="I463" t="b">
        <v>0</v>
      </c>
      <c r="J463" t="b">
        <v>0</v>
      </c>
      <c r="K463" t="b">
        <v>0</v>
      </c>
      <c r="L463" t="b">
        <v>0</v>
      </c>
      <c r="N463" t="s">
        <v>1326</v>
      </c>
      <c r="O463" t="s">
        <v>1824</v>
      </c>
      <c r="P463" t="s">
        <v>2321</v>
      </c>
      <c r="Q463" s="6" t="s">
        <v>2820</v>
      </c>
      <c r="S463" t="s">
        <v>3299</v>
      </c>
    </row>
    <row r="464" spans="1:19">
      <c r="A464" t="s">
        <v>481</v>
      </c>
      <c r="B464" t="s">
        <v>559</v>
      </c>
      <c r="C464" t="s">
        <v>812</v>
      </c>
      <c r="D464" t="b">
        <v>1</v>
      </c>
      <c r="E464" t="b">
        <v>0</v>
      </c>
      <c r="F464" t="b">
        <v>0</v>
      </c>
      <c r="G464" t="b">
        <v>0</v>
      </c>
      <c r="H464" t="b">
        <v>0</v>
      </c>
      <c r="I464" t="b">
        <v>0</v>
      </c>
      <c r="J464" t="b">
        <v>0</v>
      </c>
      <c r="K464" t="b">
        <v>0</v>
      </c>
      <c r="L464" t="b">
        <v>0</v>
      </c>
      <c r="N464" t="s">
        <v>1327</v>
      </c>
      <c r="O464" t="s">
        <v>1825</v>
      </c>
      <c r="P464" t="s">
        <v>2322</v>
      </c>
      <c r="Q464" s="6" t="s">
        <v>2821</v>
      </c>
      <c r="S464" t="s">
        <v>3300</v>
      </c>
    </row>
    <row r="465" spans="1:19">
      <c r="A465" t="s">
        <v>482</v>
      </c>
      <c r="B465" t="s">
        <v>530</v>
      </c>
      <c r="C465" t="s">
        <v>812</v>
      </c>
      <c r="D465" t="b">
        <v>1</v>
      </c>
      <c r="E465" t="b">
        <v>0</v>
      </c>
      <c r="F465" t="b">
        <v>0</v>
      </c>
      <c r="G465" t="b">
        <v>0</v>
      </c>
      <c r="H465" t="b">
        <v>0</v>
      </c>
      <c r="I465" t="b">
        <v>0</v>
      </c>
      <c r="J465" t="b">
        <v>0</v>
      </c>
      <c r="K465" t="b">
        <v>0</v>
      </c>
      <c r="L465" t="b">
        <v>0</v>
      </c>
      <c r="N465" t="s">
        <v>1328</v>
      </c>
      <c r="O465" t="s">
        <v>1826</v>
      </c>
      <c r="P465" t="s">
        <v>2323</v>
      </c>
      <c r="Q465" s="6" t="s">
        <v>2822</v>
      </c>
      <c r="S465" t="s">
        <v>3301</v>
      </c>
    </row>
    <row r="466" spans="1:19">
      <c r="A466" t="s">
        <v>483</v>
      </c>
      <c r="B466" t="s">
        <v>530</v>
      </c>
      <c r="C466" t="s">
        <v>812</v>
      </c>
      <c r="D466" t="b">
        <v>1</v>
      </c>
      <c r="E466" t="b">
        <v>0</v>
      </c>
      <c r="F466" t="b">
        <v>0</v>
      </c>
      <c r="G466" t="b">
        <v>0</v>
      </c>
      <c r="H466" t="b">
        <v>0</v>
      </c>
      <c r="I466" t="b">
        <v>0</v>
      </c>
      <c r="J466" t="b">
        <v>0</v>
      </c>
      <c r="K466" t="b">
        <v>0</v>
      </c>
      <c r="L466" t="b">
        <v>0</v>
      </c>
      <c r="N466" t="s">
        <v>1329</v>
      </c>
      <c r="O466" t="s">
        <v>1827</v>
      </c>
      <c r="P466" t="s">
        <v>2324</v>
      </c>
      <c r="Q466" s="6" t="s">
        <v>2823</v>
      </c>
      <c r="S466" t="s">
        <v>3302</v>
      </c>
    </row>
    <row r="467" spans="1:19">
      <c r="A467" t="s">
        <v>484</v>
      </c>
      <c r="B467" t="s">
        <v>724</v>
      </c>
      <c r="C467" t="s">
        <v>812</v>
      </c>
      <c r="D467" t="b">
        <v>1</v>
      </c>
      <c r="E467" t="b">
        <v>0</v>
      </c>
      <c r="F467" t="b">
        <v>0</v>
      </c>
      <c r="G467" t="b">
        <v>0</v>
      </c>
      <c r="H467" t="b">
        <v>0</v>
      </c>
      <c r="I467" t="b">
        <v>0</v>
      </c>
      <c r="J467" t="b">
        <v>0</v>
      </c>
      <c r="K467" t="b">
        <v>0</v>
      </c>
      <c r="L467" t="b">
        <v>0</v>
      </c>
      <c r="N467" t="s">
        <v>1330</v>
      </c>
      <c r="O467" t="s">
        <v>1828</v>
      </c>
      <c r="P467" t="s">
        <v>2325</v>
      </c>
      <c r="Q467" s="6" t="s">
        <v>2824</v>
      </c>
      <c r="S467" t="s">
        <v>3303</v>
      </c>
    </row>
    <row r="468" spans="1:19">
      <c r="A468" t="s">
        <v>485</v>
      </c>
      <c r="B468" t="s">
        <v>567</v>
      </c>
      <c r="C468" t="s">
        <v>812</v>
      </c>
      <c r="D468" t="b">
        <v>1</v>
      </c>
      <c r="E468" t="b">
        <v>0</v>
      </c>
      <c r="F468" t="b">
        <v>0</v>
      </c>
      <c r="G468" t="b">
        <v>0</v>
      </c>
      <c r="H468" t="b">
        <v>0</v>
      </c>
      <c r="I468" t="b">
        <v>0</v>
      </c>
      <c r="J468" t="b">
        <v>0</v>
      </c>
      <c r="K468" t="b">
        <v>1</v>
      </c>
      <c r="L468" t="b">
        <v>0</v>
      </c>
      <c r="N468" t="s">
        <v>1331</v>
      </c>
      <c r="O468" t="s">
        <v>1829</v>
      </c>
      <c r="P468" t="s">
        <v>2326</v>
      </c>
      <c r="Q468" s="6" t="s">
        <v>2825</v>
      </c>
      <c r="S468" t="s">
        <v>3304</v>
      </c>
    </row>
    <row r="469" spans="1:19">
      <c r="A469" t="s">
        <v>486</v>
      </c>
      <c r="B469" t="s">
        <v>791</v>
      </c>
      <c r="C469" t="s">
        <v>812</v>
      </c>
      <c r="D469" t="b">
        <v>1</v>
      </c>
      <c r="E469" t="b">
        <v>0</v>
      </c>
      <c r="F469" t="b">
        <v>0</v>
      </c>
      <c r="G469" t="b">
        <v>0</v>
      </c>
      <c r="H469" t="b">
        <v>0</v>
      </c>
      <c r="I469" t="b">
        <v>0</v>
      </c>
      <c r="J469" t="b">
        <v>0</v>
      </c>
      <c r="K469" t="b">
        <v>0</v>
      </c>
      <c r="L469" t="b">
        <v>0</v>
      </c>
      <c r="N469" t="s">
        <v>1332</v>
      </c>
      <c r="O469" t="s">
        <v>1830</v>
      </c>
      <c r="P469" t="s">
        <v>2327</v>
      </c>
      <c r="Q469" s="6" t="s">
        <v>2826</v>
      </c>
      <c r="S469" t="s">
        <v>3305</v>
      </c>
    </row>
    <row r="470" spans="1:19">
      <c r="A470" t="s">
        <v>487</v>
      </c>
      <c r="B470" t="s">
        <v>792</v>
      </c>
      <c r="C470" t="s">
        <v>812</v>
      </c>
      <c r="D470" t="b">
        <v>1</v>
      </c>
      <c r="E470" t="b">
        <v>0</v>
      </c>
      <c r="F470" t="b">
        <v>0</v>
      </c>
      <c r="G470" t="b">
        <v>0</v>
      </c>
      <c r="H470" t="b">
        <v>0</v>
      </c>
      <c r="I470" t="b">
        <v>0</v>
      </c>
      <c r="J470" t="b">
        <v>0</v>
      </c>
      <c r="K470" t="b">
        <v>0</v>
      </c>
      <c r="L470" t="b">
        <v>0</v>
      </c>
      <c r="M470" t="s">
        <v>816</v>
      </c>
      <c r="N470" t="s">
        <v>1333</v>
      </c>
      <c r="O470" t="s">
        <v>1831</v>
      </c>
      <c r="P470" t="s">
        <v>2328</v>
      </c>
      <c r="Q470" s="6" t="s">
        <v>2827</v>
      </c>
    </row>
    <row r="471" spans="1:19">
      <c r="A471" t="s">
        <v>488</v>
      </c>
      <c r="B471" t="s">
        <v>793</v>
      </c>
      <c r="C471" t="s">
        <v>812</v>
      </c>
      <c r="D471" t="b">
        <v>1</v>
      </c>
      <c r="E471" t="b">
        <v>0</v>
      </c>
      <c r="F471" t="b">
        <v>0</v>
      </c>
      <c r="G471" t="b">
        <v>0</v>
      </c>
      <c r="H471" t="b">
        <v>0</v>
      </c>
      <c r="I471" t="b">
        <v>0</v>
      </c>
      <c r="J471" t="b">
        <v>0</v>
      </c>
      <c r="K471" t="b">
        <v>0</v>
      </c>
      <c r="L471" t="b">
        <v>0</v>
      </c>
      <c r="N471" t="s">
        <v>1334</v>
      </c>
      <c r="O471" t="s">
        <v>1832</v>
      </c>
      <c r="P471" t="s">
        <v>2329</v>
      </c>
      <c r="Q471" s="6" t="s">
        <v>2828</v>
      </c>
      <c r="S471" t="s">
        <v>3306</v>
      </c>
    </row>
    <row r="472" spans="1:19">
      <c r="A472" t="s">
        <v>489</v>
      </c>
      <c r="B472" t="s">
        <v>524</v>
      </c>
      <c r="C472" t="s">
        <v>812</v>
      </c>
      <c r="D472" t="b">
        <v>1</v>
      </c>
      <c r="E472" t="b">
        <v>0</v>
      </c>
      <c r="F472" t="b">
        <v>0</v>
      </c>
      <c r="G472" t="b">
        <v>0</v>
      </c>
      <c r="H472" t="b">
        <v>0</v>
      </c>
      <c r="I472" t="b">
        <v>0</v>
      </c>
      <c r="J472" t="b">
        <v>0</v>
      </c>
      <c r="K472" t="b">
        <v>1</v>
      </c>
      <c r="L472" t="b">
        <v>0</v>
      </c>
      <c r="N472" t="s">
        <v>1335</v>
      </c>
      <c r="O472" t="s">
        <v>1833</v>
      </c>
      <c r="P472" t="s">
        <v>2330</v>
      </c>
      <c r="Q472" s="6" t="s">
        <v>2829</v>
      </c>
      <c r="S472" t="s">
        <v>3307</v>
      </c>
    </row>
    <row r="473" spans="1:19">
      <c r="A473" t="s">
        <v>490</v>
      </c>
      <c r="B473" t="s">
        <v>794</v>
      </c>
      <c r="C473" t="s">
        <v>812</v>
      </c>
      <c r="D473" t="b">
        <v>1</v>
      </c>
      <c r="E473" t="b">
        <v>0</v>
      </c>
      <c r="F473" t="b">
        <v>0</v>
      </c>
      <c r="G473" t="b">
        <v>0</v>
      </c>
      <c r="H473" t="b">
        <v>0</v>
      </c>
      <c r="I473" t="b">
        <v>0</v>
      </c>
      <c r="J473" t="b">
        <v>0</v>
      </c>
      <c r="K473" t="b">
        <v>0</v>
      </c>
      <c r="L473" t="b">
        <v>0</v>
      </c>
      <c r="N473" t="s">
        <v>1336</v>
      </c>
      <c r="O473" t="s">
        <v>1834</v>
      </c>
      <c r="P473" t="s">
        <v>2331</v>
      </c>
      <c r="Q473" s="6" t="s">
        <v>2830</v>
      </c>
      <c r="S473" t="s">
        <v>3308</v>
      </c>
    </row>
    <row r="474" spans="1:19">
      <c r="A474" t="s">
        <v>491</v>
      </c>
      <c r="B474" t="s">
        <v>795</v>
      </c>
      <c r="C474" t="s">
        <v>812</v>
      </c>
      <c r="D474" t="b">
        <v>1</v>
      </c>
      <c r="E474" t="b">
        <v>0</v>
      </c>
      <c r="F474" t="b">
        <v>0</v>
      </c>
      <c r="G474" t="b">
        <v>0</v>
      </c>
      <c r="H474" t="b">
        <v>0</v>
      </c>
      <c r="I474" t="b">
        <v>0</v>
      </c>
      <c r="J474" t="b">
        <v>0</v>
      </c>
      <c r="K474" t="b">
        <v>0</v>
      </c>
      <c r="L474" t="b">
        <v>0</v>
      </c>
      <c r="N474" t="s">
        <v>1337</v>
      </c>
      <c r="O474" t="s">
        <v>1835</v>
      </c>
      <c r="P474" t="s">
        <v>2332</v>
      </c>
      <c r="Q474" s="6" t="s">
        <v>2831</v>
      </c>
      <c r="S474" t="s">
        <v>3309</v>
      </c>
    </row>
    <row r="475" spans="1:19">
      <c r="A475" t="s">
        <v>492</v>
      </c>
      <c r="B475" t="s">
        <v>796</v>
      </c>
      <c r="C475" t="s">
        <v>812</v>
      </c>
      <c r="D475" t="b">
        <v>1</v>
      </c>
      <c r="E475" t="b">
        <v>0</v>
      </c>
      <c r="F475" t="b">
        <v>0</v>
      </c>
      <c r="G475" t="b">
        <v>0</v>
      </c>
      <c r="H475" t="b">
        <v>0</v>
      </c>
      <c r="I475" t="b">
        <v>0</v>
      </c>
      <c r="J475" t="b">
        <v>0</v>
      </c>
      <c r="K475" t="b">
        <v>0</v>
      </c>
      <c r="L475" t="b">
        <v>0</v>
      </c>
      <c r="N475" t="s">
        <v>1338</v>
      </c>
      <c r="O475" t="s">
        <v>1836</v>
      </c>
      <c r="P475" t="s">
        <v>2333</v>
      </c>
      <c r="Q475" s="6" t="s">
        <v>2832</v>
      </c>
      <c r="S475" t="s">
        <v>3310</v>
      </c>
    </row>
    <row r="476" spans="1:19">
      <c r="A476" t="s">
        <v>493</v>
      </c>
      <c r="B476" t="s">
        <v>797</v>
      </c>
      <c r="C476" t="s">
        <v>812</v>
      </c>
      <c r="D476" t="b">
        <v>1</v>
      </c>
      <c r="E476" t="b">
        <v>0</v>
      </c>
      <c r="F476" t="b">
        <v>0</v>
      </c>
      <c r="G476" t="b">
        <v>0</v>
      </c>
      <c r="H476" t="b">
        <v>0</v>
      </c>
      <c r="I476" t="b">
        <v>0</v>
      </c>
      <c r="J476" t="b">
        <v>0</v>
      </c>
      <c r="K476" t="b">
        <v>0</v>
      </c>
      <c r="L476" t="b">
        <v>0</v>
      </c>
      <c r="N476" t="s">
        <v>1339</v>
      </c>
      <c r="O476" t="s">
        <v>1837</v>
      </c>
      <c r="P476" t="s">
        <v>2334</v>
      </c>
      <c r="Q476" s="6" t="s">
        <v>2833</v>
      </c>
      <c r="S476" t="s">
        <v>3311</v>
      </c>
    </row>
    <row r="477" spans="1:19">
      <c r="A477" t="s">
        <v>494</v>
      </c>
      <c r="B477" t="s">
        <v>552</v>
      </c>
      <c r="C477" t="s">
        <v>812</v>
      </c>
      <c r="D477" t="b">
        <v>1</v>
      </c>
      <c r="E477" t="b">
        <v>0</v>
      </c>
      <c r="F477" t="b">
        <v>0</v>
      </c>
      <c r="G477" t="b">
        <v>0</v>
      </c>
      <c r="H477" t="b">
        <v>0</v>
      </c>
      <c r="I477" t="b">
        <v>0</v>
      </c>
      <c r="J477" t="b">
        <v>0</v>
      </c>
      <c r="K477" t="b">
        <v>0</v>
      </c>
      <c r="L477" t="b">
        <v>0</v>
      </c>
      <c r="N477" t="s">
        <v>1340</v>
      </c>
      <c r="O477" t="s">
        <v>1838</v>
      </c>
      <c r="P477" t="s">
        <v>2335</v>
      </c>
      <c r="Q477" s="6" t="s">
        <v>2834</v>
      </c>
      <c r="S477" t="s">
        <v>3312</v>
      </c>
    </row>
    <row r="478" spans="1:19">
      <c r="A478" t="s">
        <v>495</v>
      </c>
      <c r="B478" t="s">
        <v>598</v>
      </c>
      <c r="C478" t="s">
        <v>812</v>
      </c>
      <c r="D478" t="b">
        <v>1</v>
      </c>
      <c r="E478" t="b">
        <v>0</v>
      </c>
      <c r="F478" t="b">
        <v>0</v>
      </c>
      <c r="G478" t="b">
        <v>0</v>
      </c>
      <c r="H478" t="b">
        <v>0</v>
      </c>
      <c r="I478" t="b">
        <v>0</v>
      </c>
      <c r="J478" t="b">
        <v>0</v>
      </c>
      <c r="K478" t="b">
        <v>0</v>
      </c>
      <c r="L478" t="b">
        <v>0</v>
      </c>
      <c r="N478" t="s">
        <v>1341</v>
      </c>
      <c r="O478" t="s">
        <v>1839</v>
      </c>
      <c r="P478" t="s">
        <v>2336</v>
      </c>
      <c r="Q478" s="6" t="s">
        <v>2835</v>
      </c>
      <c r="S478" t="s">
        <v>3313</v>
      </c>
    </row>
    <row r="479" spans="1:19">
      <c r="A479" t="s">
        <v>496</v>
      </c>
      <c r="B479" t="s">
        <v>798</v>
      </c>
      <c r="C479" t="s">
        <v>812</v>
      </c>
      <c r="D479" t="b">
        <v>1</v>
      </c>
      <c r="E479" t="b">
        <v>0</v>
      </c>
      <c r="F479" t="b">
        <v>0</v>
      </c>
      <c r="G479" t="b">
        <v>0</v>
      </c>
      <c r="H479" t="b">
        <v>0</v>
      </c>
      <c r="I479" t="b">
        <v>0</v>
      </c>
      <c r="J479" t="b">
        <v>0</v>
      </c>
      <c r="K479" t="b">
        <v>0</v>
      </c>
      <c r="L479" t="b">
        <v>0</v>
      </c>
      <c r="N479" t="s">
        <v>1342</v>
      </c>
      <c r="O479" t="s">
        <v>1840</v>
      </c>
      <c r="P479" t="s">
        <v>2337</v>
      </c>
      <c r="Q479" s="6" t="s">
        <v>2836</v>
      </c>
      <c r="S479" t="s">
        <v>3314</v>
      </c>
    </row>
    <row r="480" spans="1:19">
      <c r="A480" t="s">
        <v>497</v>
      </c>
      <c r="B480" t="s">
        <v>799</v>
      </c>
      <c r="C480" t="s">
        <v>812</v>
      </c>
      <c r="D480" t="b">
        <v>1</v>
      </c>
      <c r="E480" t="b">
        <v>0</v>
      </c>
      <c r="F480" t="b">
        <v>0</v>
      </c>
      <c r="G480" t="b">
        <v>0</v>
      </c>
      <c r="H480" t="b">
        <v>0</v>
      </c>
      <c r="I480" t="b">
        <v>0</v>
      </c>
      <c r="J480" t="b">
        <v>1</v>
      </c>
      <c r="K480" t="b">
        <v>0</v>
      </c>
      <c r="L480" t="b">
        <v>0</v>
      </c>
      <c r="N480" t="s">
        <v>1343</v>
      </c>
      <c r="O480" t="s">
        <v>1841</v>
      </c>
      <c r="P480" t="s">
        <v>2338</v>
      </c>
      <c r="Q480" s="6" t="s">
        <v>2837</v>
      </c>
      <c r="S480" t="s">
        <v>3315</v>
      </c>
    </row>
    <row r="481" spans="1:19">
      <c r="A481" t="s">
        <v>498</v>
      </c>
      <c r="B481" t="s">
        <v>644</v>
      </c>
      <c r="C481" t="s">
        <v>812</v>
      </c>
      <c r="D481" t="b">
        <v>1</v>
      </c>
      <c r="E481" t="b">
        <v>0</v>
      </c>
      <c r="F481" t="b">
        <v>0</v>
      </c>
      <c r="G481" t="b">
        <v>0</v>
      </c>
      <c r="H481" t="b">
        <v>0</v>
      </c>
      <c r="I481" t="b">
        <v>0</v>
      </c>
      <c r="J481" t="b">
        <v>0</v>
      </c>
      <c r="K481" t="b">
        <v>0</v>
      </c>
      <c r="L481" t="b">
        <v>0</v>
      </c>
      <c r="N481" t="s">
        <v>1344</v>
      </c>
      <c r="O481" t="s">
        <v>1842</v>
      </c>
      <c r="P481" t="s">
        <v>2339</v>
      </c>
      <c r="Q481" s="6" t="s">
        <v>2838</v>
      </c>
      <c r="S481" t="s">
        <v>3316</v>
      </c>
    </row>
    <row r="482" spans="1:19">
      <c r="A482" t="s">
        <v>499</v>
      </c>
      <c r="B482" t="s">
        <v>658</v>
      </c>
      <c r="C482" t="s">
        <v>812</v>
      </c>
      <c r="D482" t="b">
        <v>1</v>
      </c>
      <c r="E482" t="b">
        <v>0</v>
      </c>
      <c r="F482" t="b">
        <v>0</v>
      </c>
      <c r="G482" t="b">
        <v>0</v>
      </c>
      <c r="H482" t="b">
        <v>0</v>
      </c>
      <c r="I482" t="b">
        <v>0</v>
      </c>
      <c r="J482" t="b">
        <v>0</v>
      </c>
      <c r="K482" t="b">
        <v>0</v>
      </c>
      <c r="L482" t="b">
        <v>0</v>
      </c>
      <c r="N482" t="s">
        <v>1345</v>
      </c>
      <c r="O482" t="s">
        <v>1843</v>
      </c>
      <c r="P482" t="s">
        <v>2340</v>
      </c>
      <c r="Q482" s="6" t="s">
        <v>2839</v>
      </c>
      <c r="S482" t="s">
        <v>3317</v>
      </c>
    </row>
    <row r="483" spans="1:19">
      <c r="A483" t="s">
        <v>500</v>
      </c>
      <c r="B483" t="s">
        <v>800</v>
      </c>
      <c r="C483" t="s">
        <v>812</v>
      </c>
      <c r="D483" t="b">
        <v>1</v>
      </c>
      <c r="E483" t="b">
        <v>0</v>
      </c>
      <c r="F483" t="b">
        <v>0</v>
      </c>
      <c r="G483" t="b">
        <v>0</v>
      </c>
      <c r="H483" t="b">
        <v>0</v>
      </c>
      <c r="I483" t="b">
        <v>0</v>
      </c>
      <c r="J483" t="b">
        <v>0</v>
      </c>
      <c r="K483" t="b">
        <v>0</v>
      </c>
      <c r="L483" t="b">
        <v>0</v>
      </c>
      <c r="M483" t="s">
        <v>816</v>
      </c>
      <c r="N483" t="s">
        <v>1346</v>
      </c>
      <c r="O483" t="s">
        <v>1844</v>
      </c>
      <c r="P483" t="s">
        <v>2341</v>
      </c>
      <c r="Q483" s="6" t="s">
        <v>2840</v>
      </c>
    </row>
    <row r="484" spans="1:19">
      <c r="A484" t="s">
        <v>501</v>
      </c>
      <c r="B484" t="s">
        <v>801</v>
      </c>
      <c r="C484" t="s">
        <v>812</v>
      </c>
      <c r="D484" t="b">
        <v>1</v>
      </c>
      <c r="E484" t="b">
        <v>0</v>
      </c>
      <c r="F484" t="b">
        <v>0</v>
      </c>
      <c r="G484" t="b">
        <v>0</v>
      </c>
      <c r="H484" t="b">
        <v>0</v>
      </c>
      <c r="I484" t="b">
        <v>0</v>
      </c>
      <c r="J484" t="b">
        <v>0</v>
      </c>
      <c r="K484" t="b">
        <v>0</v>
      </c>
      <c r="L484" t="b">
        <v>0</v>
      </c>
      <c r="N484" t="s">
        <v>1347</v>
      </c>
      <c r="O484" t="s">
        <v>1845</v>
      </c>
      <c r="P484" t="s">
        <v>2342</v>
      </c>
      <c r="Q484" s="6" t="s">
        <v>2841</v>
      </c>
      <c r="S484" t="s">
        <v>3318</v>
      </c>
    </row>
    <row r="485" spans="1:19">
      <c r="A485" t="s">
        <v>502</v>
      </c>
      <c r="B485" t="s">
        <v>537</v>
      </c>
      <c r="C485" t="s">
        <v>812</v>
      </c>
      <c r="D485" t="b">
        <v>1</v>
      </c>
      <c r="E485" t="b">
        <v>0</v>
      </c>
      <c r="F485" t="b">
        <v>0</v>
      </c>
      <c r="G485" t="b">
        <v>0</v>
      </c>
      <c r="H485" t="b">
        <v>0</v>
      </c>
      <c r="I485" t="b">
        <v>0</v>
      </c>
      <c r="J485" t="b">
        <v>0</v>
      </c>
      <c r="K485" t="b">
        <v>0</v>
      </c>
      <c r="L485" t="b">
        <v>0</v>
      </c>
      <c r="N485" t="s">
        <v>1348</v>
      </c>
      <c r="O485" t="s">
        <v>1846</v>
      </c>
      <c r="P485" t="s">
        <v>2343</v>
      </c>
      <c r="Q485" s="6" t="s">
        <v>2842</v>
      </c>
      <c r="S485" t="s">
        <v>3319</v>
      </c>
    </row>
    <row r="486" spans="1:19">
      <c r="A486" t="s">
        <v>503</v>
      </c>
      <c r="B486" t="s">
        <v>802</v>
      </c>
      <c r="C486" t="s">
        <v>812</v>
      </c>
      <c r="D486" t="b">
        <v>1</v>
      </c>
      <c r="E486" t="b">
        <v>0</v>
      </c>
      <c r="F486" t="b">
        <v>0</v>
      </c>
      <c r="G486" t="b">
        <v>0</v>
      </c>
      <c r="H486" t="b">
        <v>0</v>
      </c>
      <c r="I486" t="b">
        <v>0</v>
      </c>
      <c r="J486" t="b">
        <v>0</v>
      </c>
      <c r="K486" t="b">
        <v>0</v>
      </c>
      <c r="L486" t="b">
        <v>0</v>
      </c>
      <c r="N486" t="s">
        <v>1349</v>
      </c>
      <c r="O486" t="s">
        <v>1847</v>
      </c>
      <c r="P486" t="s">
        <v>2344</v>
      </c>
      <c r="Q486" s="6" t="s">
        <v>2843</v>
      </c>
      <c r="S486" t="s">
        <v>3320</v>
      </c>
    </row>
    <row r="487" spans="1:19">
      <c r="A487" t="s">
        <v>504</v>
      </c>
      <c r="B487" t="s">
        <v>803</v>
      </c>
      <c r="C487" t="s">
        <v>812</v>
      </c>
      <c r="D487" t="b">
        <v>1</v>
      </c>
      <c r="E487" t="b">
        <v>0</v>
      </c>
      <c r="F487" t="b">
        <v>0</v>
      </c>
      <c r="G487" t="b">
        <v>0</v>
      </c>
      <c r="H487" t="b">
        <v>0</v>
      </c>
      <c r="I487" t="b">
        <v>0</v>
      </c>
      <c r="J487" t="b">
        <v>0</v>
      </c>
      <c r="K487" t="b">
        <v>0</v>
      </c>
      <c r="L487" t="b">
        <v>0</v>
      </c>
      <c r="N487" t="s">
        <v>1350</v>
      </c>
      <c r="O487" t="s">
        <v>1848</v>
      </c>
      <c r="P487" t="s">
        <v>2345</v>
      </c>
      <c r="Q487" s="6" t="s">
        <v>2844</v>
      </c>
      <c r="S487" t="s">
        <v>3321</v>
      </c>
    </row>
    <row r="488" spans="1:19">
      <c r="A488" t="s">
        <v>505</v>
      </c>
      <c r="B488" t="s">
        <v>530</v>
      </c>
      <c r="C488" t="s">
        <v>812</v>
      </c>
      <c r="D488" t="b">
        <v>1</v>
      </c>
      <c r="E488" t="b">
        <v>0</v>
      </c>
      <c r="F488" t="b">
        <v>0</v>
      </c>
      <c r="G488" t="b">
        <v>0</v>
      </c>
      <c r="H488" t="b">
        <v>0</v>
      </c>
      <c r="I488" t="b">
        <v>0</v>
      </c>
      <c r="J488" t="b">
        <v>0</v>
      </c>
      <c r="K488" t="b">
        <v>0</v>
      </c>
      <c r="L488" t="b">
        <v>0</v>
      </c>
      <c r="N488" t="s">
        <v>1351</v>
      </c>
      <c r="O488" t="s">
        <v>1849</v>
      </c>
      <c r="P488" t="s">
        <v>2346</v>
      </c>
      <c r="Q488" s="6" t="s">
        <v>2845</v>
      </c>
      <c r="S488" t="s">
        <v>3322</v>
      </c>
    </row>
    <row r="489" spans="1:19">
      <c r="A489" t="s">
        <v>506</v>
      </c>
      <c r="B489" t="s">
        <v>600</v>
      </c>
      <c r="C489" t="s">
        <v>812</v>
      </c>
      <c r="D489" t="b">
        <v>1</v>
      </c>
      <c r="E489" t="b">
        <v>0</v>
      </c>
      <c r="F489" t="b">
        <v>0</v>
      </c>
      <c r="G489" t="b">
        <v>0</v>
      </c>
      <c r="H489" t="b">
        <v>0</v>
      </c>
      <c r="I489" t="b">
        <v>0</v>
      </c>
      <c r="J489" t="b">
        <v>0</v>
      </c>
      <c r="K489" t="b">
        <v>0</v>
      </c>
      <c r="L489" t="b">
        <v>0</v>
      </c>
      <c r="M489" t="s">
        <v>873</v>
      </c>
      <c r="N489" t="s">
        <v>1352</v>
      </c>
      <c r="O489" t="s">
        <v>1850</v>
      </c>
      <c r="P489" t="s">
        <v>2347</v>
      </c>
      <c r="Q489" s="6" t="s">
        <v>2846</v>
      </c>
      <c r="S489" t="s">
        <v>3323</v>
      </c>
    </row>
    <row r="490" spans="1:19">
      <c r="A490" t="s">
        <v>507</v>
      </c>
      <c r="B490" t="s">
        <v>804</v>
      </c>
      <c r="C490" t="s">
        <v>812</v>
      </c>
      <c r="D490" t="b">
        <v>1</v>
      </c>
      <c r="E490" t="b">
        <v>0</v>
      </c>
      <c r="F490" t="b">
        <v>0</v>
      </c>
      <c r="G490" t="b">
        <v>0</v>
      </c>
      <c r="H490" t="b">
        <v>0</v>
      </c>
      <c r="I490" t="b">
        <v>0</v>
      </c>
      <c r="J490" t="b">
        <v>0</v>
      </c>
      <c r="K490" t="b">
        <v>1</v>
      </c>
      <c r="L490" t="b">
        <v>0</v>
      </c>
      <c r="N490" t="s">
        <v>1353</v>
      </c>
      <c r="O490" t="s">
        <v>1851</v>
      </c>
      <c r="P490" t="s">
        <v>2348</v>
      </c>
      <c r="Q490" s="6" t="s">
        <v>2847</v>
      </c>
      <c r="S490" t="s">
        <v>3324</v>
      </c>
    </row>
    <row r="491" spans="1:19">
      <c r="A491" t="s">
        <v>508</v>
      </c>
      <c r="B491" t="s">
        <v>805</v>
      </c>
      <c r="C491" t="s">
        <v>812</v>
      </c>
      <c r="D491" t="b">
        <v>1</v>
      </c>
      <c r="E491" t="b">
        <v>0</v>
      </c>
      <c r="F491" t="b">
        <v>0</v>
      </c>
      <c r="G491" t="b">
        <v>0</v>
      </c>
      <c r="H491" t="b">
        <v>0</v>
      </c>
      <c r="I491" t="b">
        <v>0</v>
      </c>
      <c r="J491" t="b">
        <v>1</v>
      </c>
      <c r="K491" t="b">
        <v>0</v>
      </c>
      <c r="L491" t="b">
        <v>0</v>
      </c>
      <c r="M491" t="s">
        <v>816</v>
      </c>
      <c r="N491" t="s">
        <v>1354</v>
      </c>
      <c r="O491" t="s">
        <v>1852</v>
      </c>
      <c r="Q491" s="6" t="s">
        <v>2848</v>
      </c>
    </row>
    <row r="492" spans="1:19">
      <c r="A492" t="s">
        <v>509</v>
      </c>
      <c r="B492" t="s">
        <v>736</v>
      </c>
      <c r="C492" t="s">
        <v>812</v>
      </c>
      <c r="D492" t="b">
        <v>1</v>
      </c>
      <c r="E492" t="b">
        <v>0</v>
      </c>
      <c r="F492" t="b">
        <v>0</v>
      </c>
      <c r="G492" t="b">
        <v>0</v>
      </c>
      <c r="H492" t="b">
        <v>0</v>
      </c>
      <c r="I492" t="b">
        <v>0</v>
      </c>
      <c r="J492" t="b">
        <v>0</v>
      </c>
      <c r="K492" t="b">
        <v>0</v>
      </c>
      <c r="L492" t="b">
        <v>0</v>
      </c>
      <c r="M492" t="s">
        <v>816</v>
      </c>
      <c r="N492" t="s">
        <v>1355</v>
      </c>
      <c r="O492" t="s">
        <v>1853</v>
      </c>
      <c r="P492" t="s">
        <v>2349</v>
      </c>
      <c r="Q492" s="6" t="s">
        <v>2849</v>
      </c>
    </row>
    <row r="493" spans="1:19">
      <c r="A493" t="s">
        <v>510</v>
      </c>
      <c r="B493" t="s">
        <v>806</v>
      </c>
      <c r="C493" t="s">
        <v>812</v>
      </c>
      <c r="D493" t="b">
        <v>1</v>
      </c>
      <c r="E493" t="b">
        <v>0</v>
      </c>
      <c r="F493" t="b">
        <v>0</v>
      </c>
      <c r="G493" t="b">
        <v>0</v>
      </c>
      <c r="H493" t="b">
        <v>0</v>
      </c>
      <c r="I493" t="b">
        <v>0</v>
      </c>
      <c r="J493" t="b">
        <v>0</v>
      </c>
      <c r="K493" t="b">
        <v>0</v>
      </c>
      <c r="L493" t="b">
        <v>0</v>
      </c>
      <c r="N493" t="s">
        <v>1356</v>
      </c>
      <c r="O493" t="s">
        <v>1854</v>
      </c>
      <c r="P493" t="s">
        <v>2350</v>
      </c>
      <c r="Q493" s="6" t="s">
        <v>2850</v>
      </c>
      <c r="S493" t="s">
        <v>3325</v>
      </c>
    </row>
    <row r="494" spans="1:19">
      <c r="A494" t="s">
        <v>511</v>
      </c>
      <c r="B494" t="s">
        <v>605</v>
      </c>
      <c r="C494" t="s">
        <v>812</v>
      </c>
      <c r="D494" t="b">
        <v>1</v>
      </c>
      <c r="E494" t="b">
        <v>0</v>
      </c>
      <c r="F494" t="b">
        <v>0</v>
      </c>
      <c r="G494" t="b">
        <v>0</v>
      </c>
      <c r="H494" t="b">
        <v>0</v>
      </c>
      <c r="I494" t="b">
        <v>0</v>
      </c>
      <c r="J494" t="b">
        <v>0</v>
      </c>
      <c r="K494" t="b">
        <v>0</v>
      </c>
      <c r="L494" t="b">
        <v>0</v>
      </c>
      <c r="N494" t="s">
        <v>1357</v>
      </c>
      <c r="O494" t="s">
        <v>1855</v>
      </c>
      <c r="P494" t="s">
        <v>2351</v>
      </c>
      <c r="Q494" s="6" t="s">
        <v>2851</v>
      </c>
      <c r="S494" t="s">
        <v>3326</v>
      </c>
    </row>
    <row r="495" spans="1:19">
      <c r="A495" t="s">
        <v>512</v>
      </c>
      <c r="B495" t="s">
        <v>520</v>
      </c>
      <c r="C495" t="s">
        <v>812</v>
      </c>
      <c r="D495" t="b">
        <v>1</v>
      </c>
      <c r="E495" t="b">
        <v>0</v>
      </c>
      <c r="F495" t="b">
        <v>0</v>
      </c>
      <c r="G495" t="b">
        <v>0</v>
      </c>
      <c r="H495" t="b">
        <v>0</v>
      </c>
      <c r="I495" t="b">
        <v>0</v>
      </c>
      <c r="J495" t="b">
        <v>0</v>
      </c>
      <c r="K495" t="b">
        <v>1</v>
      </c>
      <c r="L495" t="b">
        <v>0</v>
      </c>
      <c r="N495" t="s">
        <v>1358</v>
      </c>
      <c r="O495" t="s">
        <v>1856</v>
      </c>
      <c r="P495" t="s">
        <v>2352</v>
      </c>
      <c r="Q495" s="6" t="s">
        <v>2852</v>
      </c>
      <c r="S495" t="s">
        <v>3327</v>
      </c>
    </row>
    <row r="496" spans="1:19">
      <c r="A496" t="s">
        <v>513</v>
      </c>
      <c r="B496" t="s">
        <v>807</v>
      </c>
      <c r="C496" t="s">
        <v>812</v>
      </c>
      <c r="D496" t="b">
        <v>1</v>
      </c>
      <c r="E496" t="b">
        <v>0</v>
      </c>
      <c r="F496" t="b">
        <v>0</v>
      </c>
      <c r="G496" t="b">
        <v>0</v>
      </c>
      <c r="H496" t="b">
        <v>0</v>
      </c>
      <c r="I496" t="b">
        <v>0</v>
      </c>
      <c r="J496" t="b">
        <v>0</v>
      </c>
      <c r="K496" t="b">
        <v>0</v>
      </c>
      <c r="L496" t="b">
        <v>0</v>
      </c>
      <c r="M496" t="s">
        <v>816</v>
      </c>
      <c r="N496" t="s">
        <v>1359</v>
      </c>
      <c r="O496" t="s">
        <v>1857</v>
      </c>
      <c r="P496" t="s">
        <v>2353</v>
      </c>
      <c r="Q496" s="6" t="s">
        <v>2853</v>
      </c>
    </row>
    <row r="497" spans="1:19">
      <c r="A497" t="s">
        <v>514</v>
      </c>
      <c r="B497" t="s">
        <v>576</v>
      </c>
      <c r="C497" t="s">
        <v>812</v>
      </c>
      <c r="D497" t="b">
        <v>1</v>
      </c>
      <c r="E497" t="b">
        <v>0</v>
      </c>
      <c r="F497" t="b">
        <v>0</v>
      </c>
      <c r="G497" t="b">
        <v>0</v>
      </c>
      <c r="H497" t="b">
        <v>0</v>
      </c>
      <c r="I497" t="b">
        <v>0</v>
      </c>
      <c r="J497" t="b">
        <v>0</v>
      </c>
      <c r="K497" t="b">
        <v>0</v>
      </c>
      <c r="L497" t="b">
        <v>0</v>
      </c>
      <c r="N497" t="s">
        <v>1360</v>
      </c>
      <c r="O497" t="s">
        <v>1858</v>
      </c>
      <c r="P497" t="s">
        <v>2354</v>
      </c>
      <c r="Q497" s="6" t="s">
        <v>2854</v>
      </c>
      <c r="S497" t="s">
        <v>3328</v>
      </c>
    </row>
    <row r="498" spans="1:19">
      <c r="A498" t="s">
        <v>515</v>
      </c>
      <c r="B498" t="s">
        <v>530</v>
      </c>
      <c r="C498" t="s">
        <v>812</v>
      </c>
      <c r="D498" t="b">
        <v>1</v>
      </c>
      <c r="E498" t="b">
        <v>0</v>
      </c>
      <c r="F498" t="b">
        <v>0</v>
      </c>
      <c r="G498" t="b">
        <v>0</v>
      </c>
      <c r="H498" t="b">
        <v>0</v>
      </c>
      <c r="I498" t="b">
        <v>0</v>
      </c>
      <c r="J498" t="b">
        <v>0</v>
      </c>
      <c r="K498" t="b">
        <v>1</v>
      </c>
      <c r="L498" t="b">
        <v>0</v>
      </c>
      <c r="N498" t="s">
        <v>1361</v>
      </c>
      <c r="O498" t="s">
        <v>1859</v>
      </c>
      <c r="P498" t="s">
        <v>2355</v>
      </c>
      <c r="Q498" s="6" t="s">
        <v>2855</v>
      </c>
      <c r="S498" t="s">
        <v>3329</v>
      </c>
    </row>
    <row r="499" spans="1:19">
      <c r="A499" t="s">
        <v>516</v>
      </c>
      <c r="B499" t="s">
        <v>808</v>
      </c>
      <c r="C499" t="s">
        <v>813</v>
      </c>
      <c r="D499" t="b">
        <v>1</v>
      </c>
      <c r="E499" t="b">
        <v>0</v>
      </c>
      <c r="F499" t="b">
        <v>0</v>
      </c>
      <c r="G499" t="b">
        <v>0</v>
      </c>
      <c r="H499" t="b">
        <v>0</v>
      </c>
      <c r="I499" t="b">
        <v>0</v>
      </c>
      <c r="J499" t="b">
        <v>0</v>
      </c>
      <c r="K499" t="b">
        <v>0</v>
      </c>
      <c r="L499" t="b">
        <v>0</v>
      </c>
      <c r="N499" t="s">
        <v>1362</v>
      </c>
      <c r="O499" t="s">
        <v>1860</v>
      </c>
      <c r="P499" t="s">
        <v>2356</v>
      </c>
      <c r="Q499" s="6" t="s">
        <v>2856</v>
      </c>
      <c r="S499" t="s">
        <v>3330</v>
      </c>
    </row>
    <row r="500" spans="1:19">
      <c r="A500" t="s">
        <v>517</v>
      </c>
      <c r="B500" t="s">
        <v>809</v>
      </c>
      <c r="C500" t="s">
        <v>813</v>
      </c>
      <c r="D500" t="b">
        <v>1</v>
      </c>
      <c r="E500" t="b">
        <v>0</v>
      </c>
      <c r="F500" t="b">
        <v>0</v>
      </c>
      <c r="G500" t="b">
        <v>0</v>
      </c>
      <c r="H500" t="b">
        <v>0</v>
      </c>
      <c r="I500" t="b">
        <v>0</v>
      </c>
      <c r="J500" t="b">
        <v>0</v>
      </c>
      <c r="K500" t="b">
        <v>0</v>
      </c>
      <c r="L500" t="b">
        <v>0</v>
      </c>
      <c r="M500" t="s">
        <v>816</v>
      </c>
      <c r="N500" t="s">
        <v>1363</v>
      </c>
      <c r="O500" t="s">
        <v>1861</v>
      </c>
      <c r="P500" t="s">
        <v>2357</v>
      </c>
      <c r="Q500" s="6" t="s">
        <v>2857</v>
      </c>
    </row>
    <row r="501" spans="1:19">
      <c r="A501" t="s">
        <v>518</v>
      </c>
      <c r="B501" t="s">
        <v>810</v>
      </c>
      <c r="C501" t="s">
        <v>813</v>
      </c>
      <c r="D501" t="b">
        <v>1</v>
      </c>
      <c r="E501" t="b">
        <v>0</v>
      </c>
      <c r="F501" t="b">
        <v>0</v>
      </c>
      <c r="G501" t="b">
        <v>0</v>
      </c>
      <c r="H501" t="b">
        <v>0</v>
      </c>
      <c r="I501" t="b">
        <v>0</v>
      </c>
      <c r="J501" t="b">
        <v>0</v>
      </c>
      <c r="K501" t="b">
        <v>0</v>
      </c>
      <c r="L501" t="b">
        <v>0</v>
      </c>
      <c r="N501" t="s">
        <v>1364</v>
      </c>
      <c r="O501" t="s">
        <v>1862</v>
      </c>
      <c r="P501" t="s">
        <v>2358</v>
      </c>
      <c r="Q501" s="6" t="s">
        <v>2858</v>
      </c>
      <c r="S501" t="s">
        <v>3331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3995</v>
      </c>
      <c r="B1" s="1"/>
      <c r="C1" s="1"/>
      <c r="D1" s="1"/>
      <c r="E1" s="1"/>
      <c r="G1" s="1" t="s">
        <v>3996</v>
      </c>
      <c r="H1" s="1"/>
      <c r="I1" s="1"/>
      <c r="J1" s="1"/>
      <c r="K1" s="1"/>
      <c r="L1" s="1"/>
    </row>
    <row r="2" spans="1:12">
      <c r="A2" s="1" t="s">
        <v>3997</v>
      </c>
      <c r="B2" s="1" t="s">
        <v>3998</v>
      </c>
      <c r="C2" s="1" t="s">
        <v>3999</v>
      </c>
      <c r="D2" s="1" t="s">
        <v>4000</v>
      </c>
      <c r="E2" s="1" t="s">
        <v>4001</v>
      </c>
      <c r="G2" s="1" t="s">
        <v>3349</v>
      </c>
      <c r="H2" s="1" t="s">
        <v>4002</v>
      </c>
      <c r="I2" s="1" t="s">
        <v>4003</v>
      </c>
      <c r="J2" s="1" t="s">
        <v>4004</v>
      </c>
      <c r="K2" s="1" t="s">
        <v>4005</v>
      </c>
      <c r="L2" s="1" t="s">
        <v>4006</v>
      </c>
    </row>
    <row r="3" spans="1:12">
      <c r="A3" t="s">
        <v>4007</v>
      </c>
      <c r="B3">
        <v>13.5</v>
      </c>
      <c r="C3">
        <v>0</v>
      </c>
      <c r="D3">
        <v>1</v>
      </c>
      <c r="E3" t="s">
        <v>4008</v>
      </c>
    </row>
    <row r="4" spans="1:12">
      <c r="A4" t="s">
        <v>4009</v>
      </c>
      <c r="B4">
        <v>13.3</v>
      </c>
      <c r="C4">
        <v>0</v>
      </c>
      <c r="D4">
        <v>1</v>
      </c>
      <c r="E4" t="s">
        <v>4008</v>
      </c>
    </row>
    <row r="5" spans="1:12">
      <c r="A5" t="s">
        <v>4010</v>
      </c>
      <c r="B5">
        <v>12.9</v>
      </c>
      <c r="C5">
        <v>0</v>
      </c>
      <c r="D5">
        <v>1</v>
      </c>
      <c r="E5" t="s">
        <v>4008</v>
      </c>
    </row>
    <row r="6" spans="1:12">
      <c r="A6" t="s">
        <v>4011</v>
      </c>
      <c r="B6">
        <v>12.8</v>
      </c>
      <c r="C6">
        <v>0</v>
      </c>
      <c r="D6">
        <v>1</v>
      </c>
      <c r="E6" t="s">
        <v>4008</v>
      </c>
    </row>
    <row r="7" spans="1:12">
      <c r="A7" t="s">
        <v>4012</v>
      </c>
      <c r="B7">
        <v>12.4</v>
      </c>
      <c r="C7">
        <v>0</v>
      </c>
      <c r="D7">
        <v>1</v>
      </c>
      <c r="E7" t="s">
        <v>4008</v>
      </c>
    </row>
    <row r="8" spans="1:12">
      <c r="A8" t="s">
        <v>3465</v>
      </c>
      <c r="B8">
        <v>10.2</v>
      </c>
      <c r="C8">
        <v>0</v>
      </c>
      <c r="D8">
        <v>1</v>
      </c>
      <c r="E8" t="s">
        <v>4008</v>
      </c>
    </row>
    <row r="9" spans="1:12">
      <c r="A9" t="s">
        <v>4013</v>
      </c>
      <c r="B9">
        <v>6.8</v>
      </c>
      <c r="C9">
        <v>0</v>
      </c>
      <c r="D9">
        <v>1</v>
      </c>
      <c r="E9" t="s">
        <v>4008</v>
      </c>
    </row>
    <row r="10" spans="1:12">
      <c r="A10" t="s">
        <v>4014</v>
      </c>
      <c r="B10">
        <v>6.8</v>
      </c>
      <c r="C10">
        <v>0</v>
      </c>
      <c r="D10">
        <v>1</v>
      </c>
      <c r="E10" t="s">
        <v>4008</v>
      </c>
    </row>
    <row r="11" spans="1:12">
      <c r="A11" t="s">
        <v>4015</v>
      </c>
      <c r="B11">
        <v>6.3</v>
      </c>
      <c r="C11">
        <v>0</v>
      </c>
      <c r="D11">
        <v>1</v>
      </c>
      <c r="E11" t="s">
        <v>4008</v>
      </c>
    </row>
    <row r="12" spans="1:12">
      <c r="A12" t="s">
        <v>4016</v>
      </c>
      <c r="B12">
        <v>5.6</v>
      </c>
      <c r="C12">
        <v>0</v>
      </c>
      <c r="D12">
        <v>1</v>
      </c>
      <c r="E12" t="s">
        <v>4008</v>
      </c>
    </row>
    <row r="13" spans="1:12">
      <c r="A13" t="s">
        <v>4017</v>
      </c>
      <c r="B13">
        <v>5.1</v>
      </c>
      <c r="C13">
        <v>0</v>
      </c>
      <c r="D13">
        <v>1</v>
      </c>
      <c r="E13" t="s">
        <v>4008</v>
      </c>
    </row>
    <row r="14" spans="1:12">
      <c r="A14" t="s">
        <v>4018</v>
      </c>
      <c r="B14">
        <v>4.5</v>
      </c>
      <c r="C14">
        <v>0</v>
      </c>
      <c r="D14">
        <v>1</v>
      </c>
      <c r="E14" t="s">
        <v>4008</v>
      </c>
    </row>
    <row r="15" spans="1:12">
      <c r="A15" t="s">
        <v>4019</v>
      </c>
      <c r="B15">
        <v>4.4</v>
      </c>
      <c r="C15">
        <v>0</v>
      </c>
      <c r="D15">
        <v>1</v>
      </c>
      <c r="E15" t="s">
        <v>4008</v>
      </c>
    </row>
    <row r="16" spans="1:12">
      <c r="A16" t="s">
        <v>4020</v>
      </c>
      <c r="B16">
        <v>4.3</v>
      </c>
      <c r="C16">
        <v>0</v>
      </c>
      <c r="D16">
        <v>1</v>
      </c>
      <c r="E16" t="s">
        <v>4008</v>
      </c>
    </row>
    <row r="17" spans="1:5">
      <c r="A17" t="s">
        <v>4021</v>
      </c>
      <c r="B17">
        <v>4.1</v>
      </c>
      <c r="C17">
        <v>0</v>
      </c>
      <c r="D17">
        <v>1</v>
      </c>
      <c r="E17" t="s">
        <v>4008</v>
      </c>
    </row>
    <row r="18" spans="1:5">
      <c r="A18" t="s">
        <v>4022</v>
      </c>
      <c r="B18">
        <v>4</v>
      </c>
      <c r="C18">
        <v>0</v>
      </c>
      <c r="D18">
        <v>1</v>
      </c>
      <c r="E18" t="s">
        <v>4008</v>
      </c>
    </row>
    <row r="19" spans="1:5">
      <c r="A19" t="s">
        <v>4023</v>
      </c>
      <c r="B19">
        <v>3.9</v>
      </c>
      <c r="C19">
        <v>0</v>
      </c>
      <c r="D19">
        <v>1</v>
      </c>
      <c r="E19" t="s">
        <v>4008</v>
      </c>
    </row>
    <row r="20" spans="1:5">
      <c r="A20" t="s">
        <v>4024</v>
      </c>
      <c r="B20">
        <v>3.7</v>
      </c>
      <c r="C20">
        <v>0</v>
      </c>
      <c r="D20">
        <v>1</v>
      </c>
      <c r="E20" t="s">
        <v>4008</v>
      </c>
    </row>
    <row r="21" spans="1:5">
      <c r="A21" t="s">
        <v>4025</v>
      </c>
      <c r="B21">
        <v>3.6</v>
      </c>
      <c r="C21">
        <v>0</v>
      </c>
      <c r="D21">
        <v>1</v>
      </c>
      <c r="E21" t="s">
        <v>4008</v>
      </c>
    </row>
    <row r="22" spans="1:5">
      <c r="A22" t="s">
        <v>4026</v>
      </c>
      <c r="B22">
        <v>3.5</v>
      </c>
      <c r="C22">
        <v>0</v>
      </c>
      <c r="D22">
        <v>1</v>
      </c>
      <c r="E22" t="s">
        <v>4008</v>
      </c>
    </row>
    <row r="23" spans="1:5">
      <c r="A23" t="s">
        <v>4027</v>
      </c>
      <c r="B23">
        <v>3.1</v>
      </c>
      <c r="C23">
        <v>0</v>
      </c>
      <c r="D23">
        <v>1</v>
      </c>
      <c r="E23" t="s">
        <v>4008</v>
      </c>
    </row>
    <row r="24" spans="1:5">
      <c r="A24" t="s">
        <v>4028</v>
      </c>
      <c r="B24">
        <v>2.9</v>
      </c>
      <c r="C24">
        <v>0</v>
      </c>
      <c r="D24">
        <v>1</v>
      </c>
      <c r="E24" t="s">
        <v>4008</v>
      </c>
    </row>
    <row r="25" spans="1:5">
      <c r="A25" t="s">
        <v>4029</v>
      </c>
      <c r="B25">
        <v>2.9</v>
      </c>
      <c r="C25">
        <v>0</v>
      </c>
      <c r="D25">
        <v>1</v>
      </c>
      <c r="E25" t="s">
        <v>4008</v>
      </c>
    </row>
    <row r="26" spans="1:5">
      <c r="A26" t="s">
        <v>4030</v>
      </c>
      <c r="B26">
        <v>2.7</v>
      </c>
      <c r="C26">
        <v>0</v>
      </c>
      <c r="D26">
        <v>1</v>
      </c>
      <c r="E26" t="s">
        <v>4008</v>
      </c>
    </row>
    <row r="27" spans="1:5">
      <c r="A27" t="s">
        <v>4031</v>
      </c>
      <c r="B27">
        <v>2.6</v>
      </c>
      <c r="C27">
        <v>0</v>
      </c>
      <c r="D27">
        <v>1</v>
      </c>
      <c r="E27" t="s">
        <v>4008</v>
      </c>
    </row>
    <row r="28" spans="1:5">
      <c r="A28" t="s">
        <v>4032</v>
      </c>
      <c r="B28">
        <v>2.5</v>
      </c>
      <c r="C28">
        <v>0</v>
      </c>
      <c r="D28">
        <v>1</v>
      </c>
      <c r="E28" t="s">
        <v>4008</v>
      </c>
    </row>
    <row r="29" spans="1:5">
      <c r="A29" t="s">
        <v>4033</v>
      </c>
      <c r="B29">
        <v>2.5</v>
      </c>
      <c r="C29">
        <v>0</v>
      </c>
      <c r="D29">
        <v>1</v>
      </c>
      <c r="E29" t="s">
        <v>4008</v>
      </c>
    </row>
    <row r="30" spans="1:5">
      <c r="A30" t="s">
        <v>4034</v>
      </c>
      <c r="B30">
        <v>2.5</v>
      </c>
      <c r="C30">
        <v>0</v>
      </c>
      <c r="D30">
        <v>1</v>
      </c>
      <c r="E30" t="s">
        <v>4008</v>
      </c>
    </row>
    <row r="31" spans="1:5">
      <c r="A31" t="s">
        <v>3916</v>
      </c>
      <c r="B31">
        <v>-2.5</v>
      </c>
      <c r="C31">
        <v>0</v>
      </c>
      <c r="D31">
        <v>1</v>
      </c>
      <c r="E31" t="s">
        <v>4035</v>
      </c>
    </row>
    <row r="32" spans="1:5">
      <c r="A32" t="s">
        <v>4036</v>
      </c>
      <c r="B32">
        <v>-2.5</v>
      </c>
      <c r="C32">
        <v>0</v>
      </c>
      <c r="D32">
        <v>1</v>
      </c>
      <c r="E32" t="s">
        <v>4035</v>
      </c>
    </row>
    <row r="33" spans="1:5">
      <c r="A33" t="s">
        <v>4037</v>
      </c>
      <c r="B33">
        <v>-2.6</v>
      </c>
      <c r="C33">
        <v>0</v>
      </c>
      <c r="D33">
        <v>1</v>
      </c>
      <c r="E33" t="s">
        <v>4035</v>
      </c>
    </row>
    <row r="34" spans="1:5">
      <c r="A34" t="s">
        <v>4038</v>
      </c>
      <c r="B34">
        <v>-2.6</v>
      </c>
      <c r="C34">
        <v>0</v>
      </c>
      <c r="D34">
        <v>1</v>
      </c>
      <c r="E34" t="s">
        <v>4035</v>
      </c>
    </row>
    <row r="35" spans="1:5">
      <c r="A35" t="s">
        <v>4039</v>
      </c>
      <c r="B35">
        <v>-2.6</v>
      </c>
      <c r="C35">
        <v>0</v>
      </c>
      <c r="D35">
        <v>1</v>
      </c>
      <c r="E35" t="s">
        <v>4035</v>
      </c>
    </row>
    <row r="36" spans="1:5">
      <c r="A36" t="s">
        <v>4040</v>
      </c>
      <c r="B36">
        <v>-2.7</v>
      </c>
      <c r="C36">
        <v>0</v>
      </c>
      <c r="D36">
        <v>1</v>
      </c>
      <c r="E36" t="s">
        <v>4035</v>
      </c>
    </row>
    <row r="37" spans="1:5">
      <c r="A37" t="s">
        <v>4041</v>
      </c>
      <c r="B37">
        <v>-2.8</v>
      </c>
      <c r="C37">
        <v>0</v>
      </c>
      <c r="D37">
        <v>1</v>
      </c>
      <c r="E37" t="s">
        <v>4035</v>
      </c>
    </row>
    <row r="38" spans="1:5">
      <c r="A38" t="s">
        <v>4042</v>
      </c>
      <c r="B38">
        <v>-2.9</v>
      </c>
      <c r="C38">
        <v>0</v>
      </c>
      <c r="D38">
        <v>1</v>
      </c>
      <c r="E38" t="s">
        <v>4035</v>
      </c>
    </row>
    <row r="39" spans="1:5">
      <c r="A39" t="s">
        <v>4043</v>
      </c>
      <c r="B39">
        <v>-2.9</v>
      </c>
      <c r="C39">
        <v>0</v>
      </c>
      <c r="D39">
        <v>1</v>
      </c>
      <c r="E39" t="s">
        <v>4035</v>
      </c>
    </row>
    <row r="40" spans="1:5">
      <c r="A40" t="s">
        <v>4044</v>
      </c>
      <c r="B40">
        <v>-3</v>
      </c>
      <c r="C40">
        <v>0</v>
      </c>
      <c r="D40">
        <v>1</v>
      </c>
      <c r="E40" t="s">
        <v>4035</v>
      </c>
    </row>
    <row r="41" spans="1:5">
      <c r="A41" t="s">
        <v>4045</v>
      </c>
      <c r="B41">
        <v>-3</v>
      </c>
      <c r="C41">
        <v>0</v>
      </c>
      <c r="D41">
        <v>1</v>
      </c>
      <c r="E41" t="s">
        <v>4035</v>
      </c>
    </row>
    <row r="42" spans="1:5">
      <c r="A42" t="s">
        <v>4046</v>
      </c>
      <c r="B42">
        <v>-3</v>
      </c>
      <c r="C42">
        <v>0</v>
      </c>
      <c r="D42">
        <v>1</v>
      </c>
      <c r="E42" t="s">
        <v>4035</v>
      </c>
    </row>
    <row r="43" spans="1:5">
      <c r="A43" t="s">
        <v>4047</v>
      </c>
      <c r="B43">
        <v>-3.1</v>
      </c>
      <c r="C43">
        <v>0</v>
      </c>
      <c r="D43">
        <v>1</v>
      </c>
      <c r="E43" t="s">
        <v>4035</v>
      </c>
    </row>
    <row r="44" spans="1:5">
      <c r="A44" t="s">
        <v>4048</v>
      </c>
      <c r="B44">
        <v>-3.1</v>
      </c>
      <c r="C44">
        <v>0</v>
      </c>
      <c r="D44">
        <v>1</v>
      </c>
      <c r="E44" t="s">
        <v>4035</v>
      </c>
    </row>
    <row r="45" spans="1:5">
      <c r="A45" t="s">
        <v>4049</v>
      </c>
      <c r="B45">
        <v>-3.3</v>
      </c>
      <c r="C45">
        <v>0</v>
      </c>
      <c r="D45">
        <v>1</v>
      </c>
      <c r="E45" t="s">
        <v>4035</v>
      </c>
    </row>
    <row r="46" spans="1:5">
      <c r="A46" t="s">
        <v>4050</v>
      </c>
      <c r="B46">
        <v>-3.4</v>
      </c>
      <c r="C46">
        <v>0</v>
      </c>
      <c r="D46">
        <v>1</v>
      </c>
      <c r="E46" t="s">
        <v>4035</v>
      </c>
    </row>
    <row r="47" spans="1:5">
      <c r="A47" t="s">
        <v>4051</v>
      </c>
      <c r="B47">
        <v>-3.6</v>
      </c>
      <c r="C47">
        <v>0</v>
      </c>
      <c r="D47">
        <v>1</v>
      </c>
      <c r="E47" t="s">
        <v>4035</v>
      </c>
    </row>
    <row r="48" spans="1:5">
      <c r="A48" t="s">
        <v>4052</v>
      </c>
      <c r="B48">
        <v>-3.7</v>
      </c>
      <c r="C48">
        <v>0</v>
      </c>
      <c r="D48">
        <v>1</v>
      </c>
      <c r="E48" t="s">
        <v>4035</v>
      </c>
    </row>
    <row r="49" spans="1:5">
      <c r="A49" t="s">
        <v>4053</v>
      </c>
      <c r="B49">
        <v>-3.8</v>
      </c>
      <c r="C49">
        <v>0</v>
      </c>
      <c r="D49">
        <v>1</v>
      </c>
      <c r="E49" t="s">
        <v>4035</v>
      </c>
    </row>
    <row r="50" spans="1:5">
      <c r="A50" t="s">
        <v>3928</v>
      </c>
      <c r="B50">
        <v>-3.9</v>
      </c>
      <c r="C50">
        <v>0</v>
      </c>
      <c r="D50">
        <v>1</v>
      </c>
      <c r="E50" t="s">
        <v>4035</v>
      </c>
    </row>
    <row r="51" spans="1:5">
      <c r="A51" t="s">
        <v>4054</v>
      </c>
      <c r="B51">
        <v>-3.9</v>
      </c>
      <c r="C51">
        <v>0</v>
      </c>
      <c r="D51">
        <v>1</v>
      </c>
      <c r="E51" t="s">
        <v>4035</v>
      </c>
    </row>
    <row r="52" spans="1:5">
      <c r="A52" t="s">
        <v>3796</v>
      </c>
      <c r="B52">
        <v>-4</v>
      </c>
      <c r="C52">
        <v>0</v>
      </c>
      <c r="D52">
        <v>1</v>
      </c>
      <c r="E52" t="s">
        <v>4035</v>
      </c>
    </row>
    <row r="53" spans="1:5">
      <c r="A53" t="s">
        <v>4055</v>
      </c>
      <c r="B53">
        <v>-4.2</v>
      </c>
      <c r="C53">
        <v>0</v>
      </c>
      <c r="D53">
        <v>1</v>
      </c>
      <c r="E53" t="s">
        <v>4035</v>
      </c>
    </row>
    <row r="54" spans="1:5">
      <c r="A54" t="s">
        <v>4056</v>
      </c>
      <c r="B54">
        <v>-4.5</v>
      </c>
      <c r="C54">
        <v>0</v>
      </c>
      <c r="D54">
        <v>1</v>
      </c>
      <c r="E54" t="s">
        <v>4035</v>
      </c>
    </row>
    <row r="55" spans="1:5">
      <c r="A55" t="s">
        <v>4057</v>
      </c>
      <c r="B55">
        <v>-4.5</v>
      </c>
      <c r="C55">
        <v>0</v>
      </c>
      <c r="D55">
        <v>1</v>
      </c>
      <c r="E55" t="s">
        <v>4035</v>
      </c>
    </row>
    <row r="56" spans="1:5">
      <c r="A56" t="s">
        <v>4058</v>
      </c>
      <c r="B56">
        <v>-4.6</v>
      </c>
      <c r="C56">
        <v>0</v>
      </c>
      <c r="D56">
        <v>1</v>
      </c>
      <c r="E56" t="s">
        <v>4035</v>
      </c>
    </row>
    <row r="57" spans="1:5">
      <c r="A57" t="s">
        <v>4059</v>
      </c>
      <c r="B57">
        <v>-4.6</v>
      </c>
      <c r="C57">
        <v>0</v>
      </c>
      <c r="D57">
        <v>1</v>
      </c>
      <c r="E57" t="s">
        <v>4035</v>
      </c>
    </row>
    <row r="58" spans="1:5">
      <c r="A58" t="s">
        <v>4060</v>
      </c>
      <c r="B58">
        <v>-4.7</v>
      </c>
      <c r="C58">
        <v>0</v>
      </c>
      <c r="D58">
        <v>1</v>
      </c>
      <c r="E58" t="s">
        <v>4035</v>
      </c>
    </row>
    <row r="59" spans="1:5">
      <c r="A59" t="s">
        <v>4061</v>
      </c>
      <c r="B59">
        <v>-4.7</v>
      </c>
      <c r="C59">
        <v>0</v>
      </c>
      <c r="D59">
        <v>1</v>
      </c>
      <c r="E59" t="s">
        <v>4035</v>
      </c>
    </row>
    <row r="60" spans="1:5">
      <c r="A60" t="s">
        <v>4062</v>
      </c>
      <c r="B60">
        <v>-4.7</v>
      </c>
      <c r="C60">
        <v>0</v>
      </c>
      <c r="D60">
        <v>1</v>
      </c>
      <c r="E60" t="s">
        <v>4035</v>
      </c>
    </row>
    <row r="61" spans="1:5">
      <c r="A61" t="s">
        <v>4063</v>
      </c>
      <c r="B61">
        <v>-5.2</v>
      </c>
      <c r="C61">
        <v>0</v>
      </c>
      <c r="D61">
        <v>1</v>
      </c>
      <c r="E61" t="s">
        <v>4035</v>
      </c>
    </row>
    <row r="62" spans="1:5">
      <c r="A62" t="s">
        <v>4064</v>
      </c>
      <c r="B62">
        <v>-5.3</v>
      </c>
      <c r="C62">
        <v>0</v>
      </c>
      <c r="D62">
        <v>1</v>
      </c>
      <c r="E62" t="s">
        <v>4035</v>
      </c>
    </row>
    <row r="63" spans="1:5">
      <c r="A63" t="s">
        <v>3857</v>
      </c>
      <c r="B63">
        <v>-5.4</v>
      </c>
      <c r="C63">
        <v>0</v>
      </c>
      <c r="D63">
        <v>1</v>
      </c>
      <c r="E63" t="s">
        <v>4035</v>
      </c>
    </row>
    <row r="64" spans="1:5">
      <c r="A64" t="s">
        <v>4065</v>
      </c>
      <c r="B64">
        <v>-6.3</v>
      </c>
      <c r="C64">
        <v>0</v>
      </c>
      <c r="D64">
        <v>1</v>
      </c>
      <c r="E64" t="s">
        <v>4035</v>
      </c>
    </row>
    <row r="65" spans="1:5">
      <c r="A65" t="s">
        <v>4066</v>
      </c>
      <c r="B65">
        <v>-8.6</v>
      </c>
      <c r="C65">
        <v>0</v>
      </c>
      <c r="D65">
        <v>1</v>
      </c>
      <c r="E65" t="s">
        <v>4035</v>
      </c>
    </row>
    <row r="66" spans="1:5">
      <c r="A66" t="s">
        <v>4067</v>
      </c>
      <c r="B66">
        <v>-9.1</v>
      </c>
      <c r="C66">
        <v>0</v>
      </c>
      <c r="D66">
        <v>1</v>
      </c>
      <c r="E66" t="s">
        <v>4035</v>
      </c>
    </row>
    <row r="67" spans="1:5">
      <c r="A67" t="s">
        <v>4068</v>
      </c>
      <c r="B67">
        <v>-9.4</v>
      </c>
      <c r="C67">
        <v>0</v>
      </c>
      <c r="D67">
        <v>1</v>
      </c>
      <c r="E67" t="s">
        <v>4035</v>
      </c>
    </row>
    <row r="68" spans="1:5">
      <c r="A68" t="s">
        <v>4069</v>
      </c>
      <c r="B68">
        <v>-11.7</v>
      </c>
      <c r="C68">
        <v>0</v>
      </c>
      <c r="D68">
        <v>1</v>
      </c>
      <c r="E68" t="s">
        <v>4035</v>
      </c>
    </row>
    <row r="69" spans="1:5">
      <c r="A69" t="s">
        <v>3765</v>
      </c>
      <c r="B69">
        <v>-13.1</v>
      </c>
      <c r="C69">
        <v>0</v>
      </c>
      <c r="D69">
        <v>1</v>
      </c>
      <c r="E69" t="s">
        <v>4035</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05"/>
  <sheetViews>
    <sheetView workbookViewId="0"/>
  </sheetViews>
  <sheetFormatPr defaultRowHeight="15"/>
  <sheetData>
    <row r="1" spans="1:11">
      <c r="A1" s="5" t="s">
        <v>3332</v>
      </c>
      <c r="B1" s="5" t="s">
        <v>3333</v>
      </c>
      <c r="C1" s="5" t="s">
        <v>3334</v>
      </c>
      <c r="D1" s="5" t="s">
        <v>3335</v>
      </c>
      <c r="E1" s="5" t="s">
        <v>3336</v>
      </c>
      <c r="F1" s="5" t="s">
        <v>3337</v>
      </c>
      <c r="G1" s="5" t="s">
        <v>3338</v>
      </c>
      <c r="H1" s="5" t="s">
        <v>3339</v>
      </c>
      <c r="I1" s="5" t="s">
        <v>3340</v>
      </c>
      <c r="J1" s="5" t="s">
        <v>3341</v>
      </c>
      <c r="K1" s="5" t="s">
        <v>3342</v>
      </c>
    </row>
    <row r="2" spans="1:11">
      <c r="A2" t="s">
        <v>3343</v>
      </c>
      <c r="B2" t="s">
        <v>3344</v>
      </c>
      <c r="C2" t="s">
        <v>3463</v>
      </c>
      <c r="D2">
        <v>1</v>
      </c>
      <c r="E2">
        <v>1</v>
      </c>
      <c r="F2">
        <v>0</v>
      </c>
      <c r="G2">
        <v>0.13</v>
      </c>
      <c r="H2">
        <v>0.33</v>
      </c>
      <c r="I2">
        <v>0</v>
      </c>
      <c r="J2">
        <v>0</v>
      </c>
      <c r="K2">
        <v>0</v>
      </c>
    </row>
    <row r="3" spans="1:11">
      <c r="A3" t="s">
        <v>3343</v>
      </c>
      <c r="B3" t="s">
        <v>3344</v>
      </c>
      <c r="C3" t="s">
        <v>3464</v>
      </c>
      <c r="D3">
        <v>1</v>
      </c>
      <c r="E3">
        <v>1</v>
      </c>
      <c r="F3">
        <v>0</v>
      </c>
      <c r="G3">
        <v>0.13</v>
      </c>
      <c r="H3">
        <v>0.33</v>
      </c>
      <c r="I3">
        <v>0</v>
      </c>
      <c r="J3">
        <v>0</v>
      </c>
      <c r="K3">
        <v>0</v>
      </c>
    </row>
    <row r="4" spans="1:11">
      <c r="A4" t="s">
        <v>3343</v>
      </c>
      <c r="B4" t="s">
        <v>3344</v>
      </c>
      <c r="C4" t="s">
        <v>3465</v>
      </c>
      <c r="D4">
        <v>1</v>
      </c>
      <c r="E4">
        <v>1</v>
      </c>
      <c r="F4">
        <v>0</v>
      </c>
      <c r="G4">
        <v>0.13</v>
      </c>
      <c r="H4">
        <v>0.33</v>
      </c>
      <c r="I4">
        <v>0</v>
      </c>
      <c r="J4">
        <v>0</v>
      </c>
      <c r="K4">
        <v>0</v>
      </c>
    </row>
    <row r="5" spans="1:11">
      <c r="A5" t="s">
        <v>3343</v>
      </c>
      <c r="B5" t="s">
        <v>3345</v>
      </c>
      <c r="C5" t="s">
        <v>3466</v>
      </c>
      <c r="D5">
        <v>1</v>
      </c>
      <c r="E5">
        <v>1</v>
      </c>
      <c r="F5">
        <v>0</v>
      </c>
      <c r="G5">
        <v>0.12</v>
      </c>
      <c r="H5">
        <v>0.33</v>
      </c>
      <c r="I5">
        <v>0</v>
      </c>
      <c r="J5">
        <v>0</v>
      </c>
      <c r="K5">
        <v>0</v>
      </c>
    </row>
    <row r="6" spans="1:11">
      <c r="A6" t="s">
        <v>3343</v>
      </c>
      <c r="B6" t="s">
        <v>3346</v>
      </c>
      <c r="C6" t="s">
        <v>3467</v>
      </c>
      <c r="D6">
        <v>1</v>
      </c>
      <c r="E6">
        <v>1</v>
      </c>
      <c r="F6">
        <v>0</v>
      </c>
      <c r="G6">
        <v>0</v>
      </c>
      <c r="H6">
        <v>0</v>
      </c>
      <c r="I6">
        <v>0</v>
      </c>
      <c r="J6">
        <v>0</v>
      </c>
      <c r="K6">
        <v>0</v>
      </c>
    </row>
    <row r="7" spans="1:11">
      <c r="A7" t="s">
        <v>3343</v>
      </c>
      <c r="B7" t="s">
        <v>3347</v>
      </c>
      <c r="C7" t="s">
        <v>3468</v>
      </c>
      <c r="D7">
        <v>1</v>
      </c>
      <c r="E7">
        <v>1</v>
      </c>
      <c r="F7">
        <v>0</v>
      </c>
      <c r="G7">
        <v>0</v>
      </c>
      <c r="H7">
        <v>0</v>
      </c>
      <c r="I7">
        <v>0</v>
      </c>
      <c r="J7">
        <v>0</v>
      </c>
      <c r="K7">
        <v>0</v>
      </c>
    </row>
    <row r="8" spans="1:11">
      <c r="A8" t="s">
        <v>3343</v>
      </c>
      <c r="B8" t="s">
        <v>3348</v>
      </c>
      <c r="C8" t="s">
        <v>3469</v>
      </c>
      <c r="D8">
        <v>1</v>
      </c>
      <c r="E8">
        <v>1</v>
      </c>
      <c r="F8">
        <v>0</v>
      </c>
      <c r="G8">
        <v>0</v>
      </c>
      <c r="H8">
        <v>0</v>
      </c>
      <c r="I8">
        <v>0</v>
      </c>
      <c r="J8">
        <v>0</v>
      </c>
      <c r="K8">
        <v>0</v>
      </c>
    </row>
    <row r="9" spans="1:11">
      <c r="A9" t="s">
        <v>3343</v>
      </c>
      <c r="B9" t="s">
        <v>3348</v>
      </c>
      <c r="C9" t="s">
        <v>3470</v>
      </c>
      <c r="D9">
        <v>1</v>
      </c>
      <c r="E9">
        <v>1</v>
      </c>
      <c r="F9">
        <v>0</v>
      </c>
      <c r="G9">
        <v>0</v>
      </c>
      <c r="H9">
        <v>0</v>
      </c>
      <c r="I9">
        <v>0</v>
      </c>
      <c r="J9">
        <v>0</v>
      </c>
      <c r="K9">
        <v>0</v>
      </c>
    </row>
    <row r="10" spans="1:11">
      <c r="A10" t="s">
        <v>3343</v>
      </c>
      <c r="B10" t="s">
        <v>3348</v>
      </c>
      <c r="C10" t="s">
        <v>3471</v>
      </c>
      <c r="D10">
        <v>1</v>
      </c>
      <c r="E10">
        <v>1</v>
      </c>
      <c r="F10">
        <v>0</v>
      </c>
      <c r="G10">
        <v>0</v>
      </c>
      <c r="H10">
        <v>0</v>
      </c>
      <c r="I10">
        <v>0</v>
      </c>
      <c r="J10">
        <v>0</v>
      </c>
      <c r="K10">
        <v>0</v>
      </c>
    </row>
    <row r="11" spans="1:11">
      <c r="A11" t="s">
        <v>3343</v>
      </c>
      <c r="B11" t="s">
        <v>3348</v>
      </c>
      <c r="C11" t="s">
        <v>3472</v>
      </c>
      <c r="D11">
        <v>1</v>
      </c>
      <c r="E11">
        <v>1</v>
      </c>
      <c r="F11">
        <v>0</v>
      </c>
      <c r="G11">
        <v>0</v>
      </c>
      <c r="H11">
        <v>0</v>
      </c>
      <c r="I11">
        <v>0</v>
      </c>
      <c r="J11">
        <v>0</v>
      </c>
      <c r="K11">
        <v>0</v>
      </c>
    </row>
    <row r="12" spans="1:11">
      <c r="A12" t="s">
        <v>3343</v>
      </c>
      <c r="B12" t="s">
        <v>3348</v>
      </c>
      <c r="C12" t="s">
        <v>3473</v>
      </c>
      <c r="D12">
        <v>1</v>
      </c>
      <c r="E12">
        <v>1</v>
      </c>
      <c r="F12">
        <v>0</v>
      </c>
      <c r="G12">
        <v>0</v>
      </c>
      <c r="H12">
        <v>0</v>
      </c>
      <c r="I12">
        <v>0</v>
      </c>
      <c r="J12">
        <v>0</v>
      </c>
      <c r="K12">
        <v>0</v>
      </c>
    </row>
    <row r="13" spans="1:11">
      <c r="A13" t="s">
        <v>3343</v>
      </c>
      <c r="B13" t="s">
        <v>3348</v>
      </c>
      <c r="C13" t="s">
        <v>3474</v>
      </c>
      <c r="D13">
        <v>1</v>
      </c>
      <c r="E13">
        <v>1</v>
      </c>
      <c r="F13">
        <v>0</v>
      </c>
      <c r="G13">
        <v>0</v>
      </c>
      <c r="H13">
        <v>0</v>
      </c>
      <c r="I13">
        <v>0</v>
      </c>
      <c r="J13">
        <v>0</v>
      </c>
      <c r="K13">
        <v>0</v>
      </c>
    </row>
    <row r="14" spans="1:11">
      <c r="A14" t="s">
        <v>3343</v>
      </c>
      <c r="B14" t="s">
        <v>3348</v>
      </c>
      <c r="C14" t="s">
        <v>3475</v>
      </c>
      <c r="D14">
        <v>1</v>
      </c>
      <c r="E14">
        <v>1</v>
      </c>
      <c r="F14">
        <v>0</v>
      </c>
      <c r="G14">
        <v>0</v>
      </c>
      <c r="H14">
        <v>0</v>
      </c>
      <c r="I14">
        <v>0</v>
      </c>
      <c r="J14">
        <v>0</v>
      </c>
      <c r="K14">
        <v>0</v>
      </c>
    </row>
    <row r="15" spans="1:11">
      <c r="A15" t="s">
        <v>3343</v>
      </c>
      <c r="B15" t="s">
        <v>3348</v>
      </c>
      <c r="C15" t="s">
        <v>3476</v>
      </c>
      <c r="D15">
        <v>1</v>
      </c>
      <c r="E15">
        <v>1</v>
      </c>
      <c r="F15">
        <v>0</v>
      </c>
      <c r="G15">
        <v>0</v>
      </c>
      <c r="H15">
        <v>0</v>
      </c>
      <c r="I15">
        <v>0</v>
      </c>
      <c r="J15">
        <v>0</v>
      </c>
      <c r="K15">
        <v>0</v>
      </c>
    </row>
    <row r="16" spans="1:11">
      <c r="A16" t="s">
        <v>3343</v>
      </c>
      <c r="B16" t="s">
        <v>3348</v>
      </c>
      <c r="C16" t="s">
        <v>3477</v>
      </c>
      <c r="D16">
        <v>1</v>
      </c>
      <c r="E16">
        <v>1</v>
      </c>
      <c r="F16">
        <v>0</v>
      </c>
      <c r="G16">
        <v>0</v>
      </c>
      <c r="H16">
        <v>0</v>
      </c>
      <c r="I16">
        <v>0</v>
      </c>
      <c r="J16">
        <v>0</v>
      </c>
      <c r="K16">
        <v>0</v>
      </c>
    </row>
    <row r="17" spans="1:11">
      <c r="A17" t="s">
        <v>3343</v>
      </c>
      <c r="B17" t="s">
        <v>3348</v>
      </c>
      <c r="C17" t="s">
        <v>3478</v>
      </c>
      <c r="D17">
        <v>1</v>
      </c>
      <c r="E17">
        <v>1</v>
      </c>
      <c r="F17">
        <v>0</v>
      </c>
      <c r="G17">
        <v>0</v>
      </c>
      <c r="H17">
        <v>0</v>
      </c>
      <c r="I17">
        <v>0</v>
      </c>
      <c r="J17">
        <v>0</v>
      </c>
      <c r="K17">
        <v>0</v>
      </c>
    </row>
    <row r="18" spans="1:11">
      <c r="A18" t="s">
        <v>3343</v>
      </c>
      <c r="B18" t="s">
        <v>3347</v>
      </c>
      <c r="C18" t="s">
        <v>3479</v>
      </c>
      <c r="D18">
        <v>1</v>
      </c>
      <c r="E18">
        <v>1</v>
      </c>
      <c r="F18">
        <v>0</v>
      </c>
      <c r="G18">
        <v>0</v>
      </c>
      <c r="H18">
        <v>0</v>
      </c>
      <c r="I18">
        <v>0</v>
      </c>
      <c r="J18">
        <v>0</v>
      </c>
      <c r="K18">
        <v>0</v>
      </c>
    </row>
    <row r="19" spans="1:11">
      <c r="A19" t="s">
        <v>3343</v>
      </c>
      <c r="B19" t="s">
        <v>3348</v>
      </c>
      <c r="C19" t="s">
        <v>3480</v>
      </c>
      <c r="D19">
        <v>1</v>
      </c>
      <c r="E19">
        <v>1</v>
      </c>
      <c r="F19">
        <v>0</v>
      </c>
      <c r="G19">
        <v>0</v>
      </c>
      <c r="H19">
        <v>0</v>
      </c>
      <c r="I19">
        <v>0</v>
      </c>
      <c r="J19">
        <v>0</v>
      </c>
      <c r="K19">
        <v>0</v>
      </c>
    </row>
    <row r="20" spans="1:11">
      <c r="A20" t="s">
        <v>3343</v>
      </c>
      <c r="B20" t="s">
        <v>3348</v>
      </c>
      <c r="C20" t="s">
        <v>3481</v>
      </c>
      <c r="D20">
        <v>1</v>
      </c>
      <c r="E20">
        <v>1</v>
      </c>
      <c r="F20">
        <v>0</v>
      </c>
      <c r="G20">
        <v>0</v>
      </c>
      <c r="H20">
        <v>0</v>
      </c>
      <c r="I20">
        <v>0</v>
      </c>
      <c r="J20">
        <v>0</v>
      </c>
      <c r="K20">
        <v>0</v>
      </c>
    </row>
    <row r="21" spans="1:11">
      <c r="A21" t="s">
        <v>3343</v>
      </c>
      <c r="B21" t="s">
        <v>3348</v>
      </c>
      <c r="C21" t="s">
        <v>3482</v>
      </c>
      <c r="D21">
        <v>1</v>
      </c>
      <c r="E21">
        <v>1</v>
      </c>
      <c r="F21">
        <v>0</v>
      </c>
      <c r="G21">
        <v>0</v>
      </c>
      <c r="H21">
        <v>0</v>
      </c>
      <c r="I21">
        <v>0</v>
      </c>
      <c r="J21">
        <v>0</v>
      </c>
      <c r="K21">
        <v>0</v>
      </c>
    </row>
    <row r="22" spans="1:11">
      <c r="A22" t="s">
        <v>3343</v>
      </c>
      <c r="B22" t="s">
        <v>3347</v>
      </c>
      <c r="C22" t="s">
        <v>3483</v>
      </c>
      <c r="D22">
        <v>1</v>
      </c>
      <c r="E22">
        <v>1</v>
      </c>
      <c r="F22">
        <v>0</v>
      </c>
      <c r="G22">
        <v>0</v>
      </c>
      <c r="H22">
        <v>0</v>
      </c>
      <c r="I22">
        <v>0</v>
      </c>
      <c r="J22">
        <v>0</v>
      </c>
      <c r="K22">
        <v>0</v>
      </c>
    </row>
    <row r="23" spans="1:11">
      <c r="A23" t="s">
        <v>3343</v>
      </c>
      <c r="B23" t="s">
        <v>3348</v>
      </c>
      <c r="C23" t="s">
        <v>3484</v>
      </c>
      <c r="D23">
        <v>1</v>
      </c>
      <c r="E23">
        <v>1</v>
      </c>
      <c r="F23">
        <v>0</v>
      </c>
      <c r="G23">
        <v>0</v>
      </c>
      <c r="H23">
        <v>0</v>
      </c>
      <c r="I23">
        <v>0</v>
      </c>
      <c r="J23">
        <v>0</v>
      </c>
      <c r="K23">
        <v>0</v>
      </c>
    </row>
    <row r="24" spans="1:11">
      <c r="A24" t="s">
        <v>3343</v>
      </c>
      <c r="B24" t="s">
        <v>3348</v>
      </c>
      <c r="C24" t="s">
        <v>3485</v>
      </c>
      <c r="D24">
        <v>1</v>
      </c>
      <c r="E24">
        <v>1</v>
      </c>
      <c r="F24">
        <v>0</v>
      </c>
      <c r="G24">
        <v>0</v>
      </c>
      <c r="H24">
        <v>0</v>
      </c>
      <c r="I24">
        <v>0</v>
      </c>
      <c r="J24">
        <v>0</v>
      </c>
      <c r="K24">
        <v>0</v>
      </c>
    </row>
    <row r="25" spans="1:11">
      <c r="A25" t="s">
        <v>3343</v>
      </c>
      <c r="B25" t="s">
        <v>3348</v>
      </c>
      <c r="C25" t="s">
        <v>3486</v>
      </c>
      <c r="D25">
        <v>1</v>
      </c>
      <c r="E25">
        <v>1</v>
      </c>
      <c r="F25">
        <v>0</v>
      </c>
      <c r="G25">
        <v>0</v>
      </c>
      <c r="H25">
        <v>0</v>
      </c>
      <c r="I25">
        <v>0</v>
      </c>
      <c r="J25">
        <v>0</v>
      </c>
      <c r="K25">
        <v>0</v>
      </c>
    </row>
    <row r="26" spans="1:11">
      <c r="A26" t="s">
        <v>3343</v>
      </c>
      <c r="B26" t="s">
        <v>3348</v>
      </c>
      <c r="C26" t="s">
        <v>3487</v>
      </c>
      <c r="D26">
        <v>1</v>
      </c>
      <c r="E26">
        <v>1</v>
      </c>
      <c r="F26">
        <v>0</v>
      </c>
      <c r="G26">
        <v>0</v>
      </c>
      <c r="H26">
        <v>0</v>
      </c>
      <c r="I26">
        <v>0</v>
      </c>
      <c r="J26">
        <v>0</v>
      </c>
      <c r="K26">
        <v>0</v>
      </c>
    </row>
    <row r="27" spans="1:11">
      <c r="A27" t="s">
        <v>3343</v>
      </c>
      <c r="B27" t="s">
        <v>3348</v>
      </c>
      <c r="C27" t="s">
        <v>3488</v>
      </c>
      <c r="D27">
        <v>1</v>
      </c>
      <c r="E27">
        <v>1</v>
      </c>
      <c r="F27">
        <v>0</v>
      </c>
      <c r="G27">
        <v>0</v>
      </c>
      <c r="H27">
        <v>0</v>
      </c>
      <c r="I27">
        <v>0</v>
      </c>
      <c r="J27">
        <v>0</v>
      </c>
      <c r="K27">
        <v>0</v>
      </c>
    </row>
    <row r="28" spans="1:11">
      <c r="A28" t="s">
        <v>3343</v>
      </c>
      <c r="B28" t="s">
        <v>3348</v>
      </c>
      <c r="C28" t="s">
        <v>3489</v>
      </c>
      <c r="D28">
        <v>1</v>
      </c>
      <c r="E28">
        <v>1</v>
      </c>
      <c r="F28">
        <v>0</v>
      </c>
      <c r="G28">
        <v>0</v>
      </c>
      <c r="H28">
        <v>0</v>
      </c>
      <c r="I28">
        <v>0</v>
      </c>
      <c r="J28">
        <v>0</v>
      </c>
      <c r="K28">
        <v>0</v>
      </c>
    </row>
    <row r="29" spans="1:11">
      <c r="A29" t="s">
        <v>3343</v>
      </c>
      <c r="B29" t="s">
        <v>3348</v>
      </c>
      <c r="C29" t="s">
        <v>3490</v>
      </c>
      <c r="D29">
        <v>1</v>
      </c>
      <c r="E29">
        <v>1</v>
      </c>
      <c r="F29">
        <v>0</v>
      </c>
      <c r="G29">
        <v>0</v>
      </c>
      <c r="H29">
        <v>0</v>
      </c>
      <c r="I29">
        <v>0</v>
      </c>
      <c r="J29">
        <v>0</v>
      </c>
      <c r="K29">
        <v>0</v>
      </c>
    </row>
    <row r="30" spans="1:11">
      <c r="A30" t="s">
        <v>3343</v>
      </c>
      <c r="B30" t="s">
        <v>3347</v>
      </c>
      <c r="C30" t="s">
        <v>3491</v>
      </c>
      <c r="D30">
        <v>1</v>
      </c>
      <c r="E30">
        <v>1</v>
      </c>
      <c r="F30">
        <v>0</v>
      </c>
      <c r="G30">
        <v>0</v>
      </c>
      <c r="H30">
        <v>0</v>
      </c>
      <c r="I30">
        <v>0</v>
      </c>
      <c r="J30">
        <v>0</v>
      </c>
      <c r="K30">
        <v>0</v>
      </c>
    </row>
    <row r="31" spans="1:11">
      <c r="A31" t="s">
        <v>3343</v>
      </c>
      <c r="B31" t="s">
        <v>3348</v>
      </c>
      <c r="C31" t="s">
        <v>3492</v>
      </c>
      <c r="D31">
        <v>0.97</v>
      </c>
      <c r="E31">
        <v>0.97</v>
      </c>
      <c r="F31">
        <v>0</v>
      </c>
      <c r="G31">
        <v>0</v>
      </c>
      <c r="H31">
        <v>0</v>
      </c>
      <c r="I31">
        <v>0</v>
      </c>
      <c r="J31">
        <v>0</v>
      </c>
      <c r="K31">
        <v>0</v>
      </c>
    </row>
    <row r="32" spans="1:11">
      <c r="A32" t="s">
        <v>3343</v>
      </c>
      <c r="B32" t="s">
        <v>3348</v>
      </c>
      <c r="C32" t="s">
        <v>3493</v>
      </c>
      <c r="D32">
        <v>0.88</v>
      </c>
      <c r="E32">
        <v>0.88</v>
      </c>
      <c r="F32">
        <v>0</v>
      </c>
      <c r="G32">
        <v>0</v>
      </c>
      <c r="H32">
        <v>0</v>
      </c>
      <c r="I32">
        <v>0</v>
      </c>
      <c r="J32">
        <v>0</v>
      </c>
      <c r="K32">
        <v>0</v>
      </c>
    </row>
    <row r="33" spans="1:11">
      <c r="A33" t="s">
        <v>3343</v>
      </c>
      <c r="B33" t="s">
        <v>3348</v>
      </c>
      <c r="C33" t="s">
        <v>3494</v>
      </c>
      <c r="D33">
        <v>0.87</v>
      </c>
      <c r="E33">
        <v>0.87</v>
      </c>
      <c r="F33">
        <v>0</v>
      </c>
      <c r="G33">
        <v>0</v>
      </c>
      <c r="H33">
        <v>0</v>
      </c>
      <c r="I33">
        <v>0</v>
      </c>
      <c r="J33">
        <v>0</v>
      </c>
      <c r="K33">
        <v>0</v>
      </c>
    </row>
    <row r="34" spans="1:11">
      <c r="A34" t="s">
        <v>3343</v>
      </c>
      <c r="B34" t="s">
        <v>3348</v>
      </c>
      <c r="C34" t="s">
        <v>3495</v>
      </c>
      <c r="D34">
        <v>0.87</v>
      </c>
      <c r="E34">
        <v>0.87</v>
      </c>
      <c r="F34">
        <v>0</v>
      </c>
      <c r="G34">
        <v>0</v>
      </c>
      <c r="H34">
        <v>0</v>
      </c>
      <c r="I34">
        <v>0</v>
      </c>
      <c r="J34">
        <v>0</v>
      </c>
      <c r="K34">
        <v>0</v>
      </c>
    </row>
    <row r="35" spans="1:11">
      <c r="A35" t="s">
        <v>3343</v>
      </c>
      <c r="B35" t="s">
        <v>3348</v>
      </c>
      <c r="C35" t="s">
        <v>3496</v>
      </c>
      <c r="D35">
        <v>0.84</v>
      </c>
      <c r="E35">
        <v>0.84</v>
      </c>
      <c r="F35">
        <v>0</v>
      </c>
      <c r="G35">
        <v>0</v>
      </c>
      <c r="H35">
        <v>0</v>
      </c>
      <c r="I35">
        <v>0</v>
      </c>
      <c r="J35">
        <v>0</v>
      </c>
      <c r="K35">
        <v>0</v>
      </c>
    </row>
    <row r="36" spans="1:11">
      <c r="A36" t="s">
        <v>3343</v>
      </c>
      <c r="B36" t="s">
        <v>3348</v>
      </c>
      <c r="C36" t="s">
        <v>3497</v>
      </c>
      <c r="D36">
        <v>0.84</v>
      </c>
      <c r="E36">
        <v>0.84</v>
      </c>
      <c r="F36">
        <v>0</v>
      </c>
      <c r="G36">
        <v>0</v>
      </c>
      <c r="H36">
        <v>0</v>
      </c>
      <c r="I36">
        <v>0</v>
      </c>
      <c r="J36">
        <v>0</v>
      </c>
      <c r="K36">
        <v>0</v>
      </c>
    </row>
    <row r="37" spans="1:11">
      <c r="A37" t="s">
        <v>3343</v>
      </c>
      <c r="B37" t="s">
        <v>3346</v>
      </c>
      <c r="C37" t="s">
        <v>3498</v>
      </c>
      <c r="D37">
        <v>0.83</v>
      </c>
      <c r="E37">
        <v>0.83</v>
      </c>
      <c r="F37">
        <v>0</v>
      </c>
      <c r="G37">
        <v>0</v>
      </c>
      <c r="H37">
        <v>0</v>
      </c>
      <c r="I37">
        <v>0</v>
      </c>
      <c r="J37">
        <v>0</v>
      </c>
      <c r="K37">
        <v>0</v>
      </c>
    </row>
    <row r="38" spans="1:11">
      <c r="A38" t="s">
        <v>3343</v>
      </c>
      <c r="B38" t="s">
        <v>3348</v>
      </c>
      <c r="C38" t="s">
        <v>3499</v>
      </c>
      <c r="D38">
        <v>0.83</v>
      </c>
      <c r="E38">
        <v>0.83</v>
      </c>
      <c r="F38">
        <v>0</v>
      </c>
      <c r="G38">
        <v>0</v>
      </c>
      <c r="H38">
        <v>0</v>
      </c>
      <c r="I38">
        <v>0</v>
      </c>
      <c r="J38">
        <v>0</v>
      </c>
      <c r="K38">
        <v>0</v>
      </c>
    </row>
    <row r="39" spans="1:11">
      <c r="A39" t="s">
        <v>3343</v>
      </c>
      <c r="B39" t="s">
        <v>3347</v>
      </c>
      <c r="C39" t="s">
        <v>3500</v>
      </c>
      <c r="D39">
        <v>0.83</v>
      </c>
      <c r="E39">
        <v>0.83</v>
      </c>
      <c r="F39">
        <v>0</v>
      </c>
      <c r="G39">
        <v>0</v>
      </c>
      <c r="H39">
        <v>0</v>
      </c>
      <c r="I39">
        <v>0</v>
      </c>
      <c r="J39">
        <v>0</v>
      </c>
      <c r="K39">
        <v>0</v>
      </c>
    </row>
    <row r="40" spans="1:11">
      <c r="A40" t="s">
        <v>3343</v>
      </c>
      <c r="B40" t="s">
        <v>3348</v>
      </c>
      <c r="C40" t="s">
        <v>3501</v>
      </c>
      <c r="D40">
        <v>0.83</v>
      </c>
      <c r="E40">
        <v>0.83</v>
      </c>
      <c r="F40">
        <v>0</v>
      </c>
      <c r="G40">
        <v>0</v>
      </c>
      <c r="H40">
        <v>0</v>
      </c>
      <c r="I40">
        <v>0</v>
      </c>
      <c r="J40">
        <v>0</v>
      </c>
      <c r="K40">
        <v>0</v>
      </c>
    </row>
    <row r="41" spans="1:11">
      <c r="A41" t="s">
        <v>3343</v>
      </c>
      <c r="B41" t="s">
        <v>3348</v>
      </c>
      <c r="C41" t="s">
        <v>3502</v>
      </c>
      <c r="D41">
        <v>0.8100000000000001</v>
      </c>
      <c r="E41">
        <v>0.8100000000000001</v>
      </c>
      <c r="F41">
        <v>0</v>
      </c>
      <c r="G41">
        <v>0</v>
      </c>
      <c r="H41">
        <v>0</v>
      </c>
      <c r="I41">
        <v>0</v>
      </c>
      <c r="J41">
        <v>0</v>
      </c>
      <c r="K41">
        <v>0</v>
      </c>
    </row>
    <row r="42" spans="1:11">
      <c r="A42" t="s">
        <v>3343</v>
      </c>
      <c r="B42" t="s">
        <v>3348</v>
      </c>
      <c r="C42" t="s">
        <v>3503</v>
      </c>
      <c r="D42">
        <v>0.78</v>
      </c>
      <c r="E42">
        <v>0.78</v>
      </c>
      <c r="F42">
        <v>0</v>
      </c>
      <c r="G42">
        <v>0</v>
      </c>
      <c r="H42">
        <v>0</v>
      </c>
      <c r="I42">
        <v>0</v>
      </c>
      <c r="J42">
        <v>0</v>
      </c>
      <c r="K42">
        <v>0</v>
      </c>
    </row>
    <row r="43" spans="1:11">
      <c r="A43" t="s">
        <v>3343</v>
      </c>
      <c r="B43" t="s">
        <v>3349</v>
      </c>
      <c r="C43" t="s">
        <v>3504</v>
      </c>
      <c r="D43">
        <v>0.73</v>
      </c>
      <c r="E43">
        <v>0.71</v>
      </c>
      <c r="F43">
        <v>0</v>
      </c>
      <c r="G43">
        <v>0.08</v>
      </c>
      <c r="H43">
        <v>0</v>
      </c>
      <c r="I43">
        <v>0</v>
      </c>
      <c r="J43">
        <v>0</v>
      </c>
      <c r="K43">
        <v>0</v>
      </c>
    </row>
    <row r="44" spans="1:11">
      <c r="A44" t="s">
        <v>3343</v>
      </c>
      <c r="B44" t="s">
        <v>3349</v>
      </c>
      <c r="C44" t="s">
        <v>3505</v>
      </c>
      <c r="D44">
        <v>0.72</v>
      </c>
      <c r="E44">
        <v>0.71</v>
      </c>
      <c r="F44">
        <v>0</v>
      </c>
      <c r="G44">
        <v>0.04</v>
      </c>
      <c r="H44">
        <v>0</v>
      </c>
      <c r="I44">
        <v>0</v>
      </c>
      <c r="J44">
        <v>0</v>
      </c>
      <c r="K44">
        <v>0</v>
      </c>
    </row>
    <row r="45" spans="1:11">
      <c r="A45" t="s">
        <v>3343</v>
      </c>
      <c r="B45" t="s">
        <v>3348</v>
      </c>
      <c r="C45" t="s">
        <v>3506</v>
      </c>
      <c r="D45">
        <v>0.71</v>
      </c>
      <c r="E45">
        <v>0.71</v>
      </c>
      <c r="F45">
        <v>0</v>
      </c>
      <c r="G45">
        <v>0</v>
      </c>
      <c r="H45">
        <v>0</v>
      </c>
      <c r="I45">
        <v>0</v>
      </c>
      <c r="J45">
        <v>0</v>
      </c>
      <c r="K45">
        <v>0</v>
      </c>
    </row>
    <row r="46" spans="1:11">
      <c r="A46" t="s">
        <v>3343</v>
      </c>
      <c r="B46" t="s">
        <v>3347</v>
      </c>
      <c r="C46" t="s">
        <v>3507</v>
      </c>
      <c r="D46">
        <v>0.6899999999999999</v>
      </c>
      <c r="E46">
        <v>0.6899999999999999</v>
      </c>
      <c r="F46">
        <v>0</v>
      </c>
      <c r="G46">
        <v>0</v>
      </c>
      <c r="H46">
        <v>0</v>
      </c>
      <c r="I46">
        <v>0</v>
      </c>
      <c r="J46">
        <v>0</v>
      </c>
      <c r="K46">
        <v>0</v>
      </c>
    </row>
    <row r="47" spans="1:11">
      <c r="A47" t="s">
        <v>3343</v>
      </c>
      <c r="B47" t="s">
        <v>3348</v>
      </c>
      <c r="C47" t="s">
        <v>3508</v>
      </c>
      <c r="D47">
        <v>0.52</v>
      </c>
      <c r="E47">
        <v>0.52</v>
      </c>
      <c r="F47">
        <v>0</v>
      </c>
      <c r="G47">
        <v>0</v>
      </c>
      <c r="H47">
        <v>0</v>
      </c>
      <c r="I47">
        <v>0</v>
      </c>
      <c r="J47">
        <v>0</v>
      </c>
      <c r="K47">
        <v>0</v>
      </c>
    </row>
    <row r="48" spans="1:11">
      <c r="A48" t="s">
        <v>3343</v>
      </c>
      <c r="B48" t="s">
        <v>3350</v>
      </c>
      <c r="C48" t="s">
        <v>3350</v>
      </c>
      <c r="D48">
        <v>0.49</v>
      </c>
      <c r="E48">
        <v>0.38</v>
      </c>
      <c r="F48">
        <v>0</v>
      </c>
      <c r="G48">
        <v>0.3</v>
      </c>
      <c r="H48">
        <v>0.33</v>
      </c>
      <c r="I48">
        <v>0</v>
      </c>
      <c r="J48">
        <v>0</v>
      </c>
      <c r="K48">
        <v>0</v>
      </c>
    </row>
    <row r="49" spans="1:11">
      <c r="A49" t="s">
        <v>3343</v>
      </c>
      <c r="B49" t="s">
        <v>3350</v>
      </c>
      <c r="C49" t="s">
        <v>3509</v>
      </c>
      <c r="D49">
        <v>0.47</v>
      </c>
      <c r="E49">
        <v>0.38</v>
      </c>
      <c r="F49">
        <v>0</v>
      </c>
      <c r="G49">
        <v>0.1</v>
      </c>
      <c r="H49">
        <v>0.33</v>
      </c>
      <c r="I49">
        <v>0</v>
      </c>
      <c r="J49">
        <v>0</v>
      </c>
      <c r="K49">
        <v>0</v>
      </c>
    </row>
    <row r="50" spans="1:11">
      <c r="A50" t="s">
        <v>3343</v>
      </c>
      <c r="B50" t="s">
        <v>3345</v>
      </c>
      <c r="C50" t="s">
        <v>3510</v>
      </c>
      <c r="D50">
        <v>0.41</v>
      </c>
      <c r="E50">
        <v>0.3</v>
      </c>
      <c r="F50">
        <v>0</v>
      </c>
      <c r="G50">
        <v>0.09</v>
      </c>
      <c r="H50">
        <v>0.33</v>
      </c>
      <c r="I50">
        <v>0</v>
      </c>
      <c r="J50">
        <v>0</v>
      </c>
      <c r="K50">
        <v>0</v>
      </c>
    </row>
    <row r="51" spans="1:11">
      <c r="A51" t="s">
        <v>3343</v>
      </c>
      <c r="B51" t="s">
        <v>3350</v>
      </c>
      <c r="C51" t="s">
        <v>3511</v>
      </c>
      <c r="D51">
        <v>0.4</v>
      </c>
      <c r="E51">
        <v>0</v>
      </c>
      <c r="F51">
        <v>0</v>
      </c>
      <c r="G51">
        <v>0.3</v>
      </c>
      <c r="H51">
        <v>0.33</v>
      </c>
      <c r="I51">
        <v>0</v>
      </c>
      <c r="J51">
        <v>0</v>
      </c>
      <c r="K51">
        <v>0</v>
      </c>
    </row>
    <row r="52" spans="1:11">
      <c r="A52" t="s">
        <v>3343</v>
      </c>
      <c r="B52" t="s">
        <v>3350</v>
      </c>
      <c r="C52" t="s">
        <v>3512</v>
      </c>
      <c r="D52">
        <v>0.4</v>
      </c>
      <c r="E52">
        <v>0</v>
      </c>
      <c r="F52">
        <v>0</v>
      </c>
      <c r="G52">
        <v>0.29</v>
      </c>
      <c r="H52">
        <v>0.33</v>
      </c>
      <c r="I52">
        <v>0</v>
      </c>
      <c r="J52">
        <v>0</v>
      </c>
      <c r="K52">
        <v>0</v>
      </c>
    </row>
    <row r="53" spans="1:11">
      <c r="A53" t="s">
        <v>3343</v>
      </c>
      <c r="B53" t="s">
        <v>3351</v>
      </c>
      <c r="C53" t="s">
        <v>3351</v>
      </c>
      <c r="D53">
        <v>0.4</v>
      </c>
      <c r="E53">
        <v>0</v>
      </c>
      <c r="F53">
        <v>0</v>
      </c>
      <c r="G53">
        <v>0.29</v>
      </c>
      <c r="H53">
        <v>0.33</v>
      </c>
      <c r="I53">
        <v>0</v>
      </c>
      <c r="J53">
        <v>0</v>
      </c>
      <c r="K53">
        <v>0</v>
      </c>
    </row>
    <row r="54" spans="1:11">
      <c r="A54" t="s">
        <v>3343</v>
      </c>
      <c r="B54" t="s">
        <v>3352</v>
      </c>
      <c r="C54" t="s">
        <v>3513</v>
      </c>
      <c r="D54">
        <v>0.4</v>
      </c>
      <c r="E54">
        <v>0</v>
      </c>
      <c r="F54">
        <v>0</v>
      </c>
      <c r="G54">
        <v>0.29</v>
      </c>
      <c r="H54">
        <v>0.33</v>
      </c>
      <c r="I54">
        <v>0</v>
      </c>
      <c r="J54">
        <v>0</v>
      </c>
      <c r="K54">
        <v>0</v>
      </c>
    </row>
    <row r="55" spans="1:11">
      <c r="A55" t="s">
        <v>3343</v>
      </c>
      <c r="B55" t="s">
        <v>3353</v>
      </c>
      <c r="C55" t="s">
        <v>3514</v>
      </c>
      <c r="D55">
        <v>0.39</v>
      </c>
      <c r="E55">
        <v>0.38</v>
      </c>
      <c r="F55">
        <v>0</v>
      </c>
      <c r="G55">
        <v>0.05</v>
      </c>
      <c r="H55">
        <v>0</v>
      </c>
      <c r="I55">
        <v>0</v>
      </c>
      <c r="J55">
        <v>0</v>
      </c>
      <c r="K55">
        <v>0</v>
      </c>
    </row>
    <row r="56" spans="1:11">
      <c r="A56" t="s">
        <v>3343</v>
      </c>
      <c r="B56" t="s">
        <v>3354</v>
      </c>
      <c r="C56" t="s">
        <v>3354</v>
      </c>
      <c r="D56">
        <v>0.37</v>
      </c>
      <c r="E56">
        <v>0</v>
      </c>
      <c r="F56">
        <v>0</v>
      </c>
      <c r="G56">
        <v>0.24</v>
      </c>
      <c r="H56">
        <v>0.31</v>
      </c>
      <c r="I56">
        <v>0</v>
      </c>
      <c r="J56">
        <v>0</v>
      </c>
      <c r="K56">
        <v>0</v>
      </c>
    </row>
    <row r="57" spans="1:11">
      <c r="A57" t="s">
        <v>3343</v>
      </c>
      <c r="B57" t="s">
        <v>3355</v>
      </c>
      <c r="C57" t="s">
        <v>3515</v>
      </c>
      <c r="D57">
        <v>0.36</v>
      </c>
      <c r="E57">
        <v>0</v>
      </c>
      <c r="F57">
        <v>0</v>
      </c>
      <c r="G57">
        <v>0.14</v>
      </c>
      <c r="H57">
        <v>0.33</v>
      </c>
      <c r="I57">
        <v>0</v>
      </c>
      <c r="J57">
        <v>0</v>
      </c>
      <c r="K57">
        <v>0</v>
      </c>
    </row>
    <row r="58" spans="1:11">
      <c r="A58" t="s">
        <v>3343</v>
      </c>
      <c r="B58" t="s">
        <v>3356</v>
      </c>
      <c r="C58" t="s">
        <v>3356</v>
      </c>
      <c r="D58">
        <v>0.36</v>
      </c>
      <c r="E58">
        <v>0</v>
      </c>
      <c r="F58">
        <v>0</v>
      </c>
      <c r="G58">
        <v>0.12</v>
      </c>
      <c r="H58">
        <v>0.33</v>
      </c>
      <c r="I58">
        <v>0</v>
      </c>
      <c r="J58">
        <v>0</v>
      </c>
      <c r="K58">
        <v>0</v>
      </c>
    </row>
    <row r="59" spans="1:11">
      <c r="A59" t="s">
        <v>3343</v>
      </c>
      <c r="B59" t="s">
        <v>3357</v>
      </c>
      <c r="C59" t="s">
        <v>3357</v>
      </c>
      <c r="D59">
        <v>0.35</v>
      </c>
      <c r="E59">
        <v>0</v>
      </c>
      <c r="F59">
        <v>0</v>
      </c>
      <c r="G59">
        <v>0.11</v>
      </c>
      <c r="H59">
        <v>0.33</v>
      </c>
      <c r="I59">
        <v>0</v>
      </c>
      <c r="J59">
        <v>0</v>
      </c>
      <c r="K59">
        <v>0</v>
      </c>
    </row>
    <row r="60" spans="1:11">
      <c r="A60" t="s">
        <v>3343</v>
      </c>
      <c r="B60" t="s">
        <v>3358</v>
      </c>
      <c r="C60" t="s">
        <v>3516</v>
      </c>
      <c r="D60">
        <v>0.35</v>
      </c>
      <c r="E60">
        <v>0</v>
      </c>
      <c r="F60">
        <v>0</v>
      </c>
      <c r="G60">
        <v>0.11</v>
      </c>
      <c r="H60">
        <v>0.33</v>
      </c>
      <c r="I60">
        <v>0</v>
      </c>
      <c r="J60">
        <v>0</v>
      </c>
      <c r="K60">
        <v>0</v>
      </c>
    </row>
    <row r="61" spans="1:11">
      <c r="A61" t="s">
        <v>3343</v>
      </c>
      <c r="B61" t="s">
        <v>3357</v>
      </c>
      <c r="C61" t="s">
        <v>3517</v>
      </c>
      <c r="D61">
        <v>0.35</v>
      </c>
      <c r="E61">
        <v>0</v>
      </c>
      <c r="F61">
        <v>0</v>
      </c>
      <c r="G61">
        <v>0.11</v>
      </c>
      <c r="H61">
        <v>0.33</v>
      </c>
      <c r="I61">
        <v>0</v>
      </c>
      <c r="J61">
        <v>0</v>
      </c>
      <c r="K61">
        <v>0</v>
      </c>
    </row>
    <row r="62" spans="1:11">
      <c r="A62" t="s">
        <v>3343</v>
      </c>
      <c r="B62" t="s">
        <v>3348</v>
      </c>
      <c r="C62" t="s">
        <v>3518</v>
      </c>
      <c r="D62">
        <v>0.35</v>
      </c>
      <c r="E62">
        <v>0.35</v>
      </c>
      <c r="F62">
        <v>0</v>
      </c>
      <c r="G62">
        <v>0</v>
      </c>
      <c r="H62">
        <v>0</v>
      </c>
      <c r="I62">
        <v>0</v>
      </c>
      <c r="J62">
        <v>0</v>
      </c>
      <c r="K62">
        <v>0</v>
      </c>
    </row>
    <row r="63" spans="1:11">
      <c r="A63" t="s">
        <v>3343</v>
      </c>
      <c r="B63" t="s">
        <v>3359</v>
      </c>
      <c r="C63" t="s">
        <v>3519</v>
      </c>
      <c r="D63">
        <v>0.35</v>
      </c>
      <c r="E63">
        <v>0</v>
      </c>
      <c r="F63">
        <v>0</v>
      </c>
      <c r="G63">
        <v>0.1</v>
      </c>
      <c r="H63">
        <v>0.33</v>
      </c>
      <c r="I63">
        <v>0</v>
      </c>
      <c r="J63">
        <v>0</v>
      </c>
      <c r="K63">
        <v>0</v>
      </c>
    </row>
    <row r="64" spans="1:11">
      <c r="A64" t="s">
        <v>3343</v>
      </c>
      <c r="B64" t="s">
        <v>3360</v>
      </c>
      <c r="C64" t="s">
        <v>3360</v>
      </c>
      <c r="D64">
        <v>0.35</v>
      </c>
      <c r="E64">
        <v>0</v>
      </c>
      <c r="F64">
        <v>0</v>
      </c>
      <c r="G64">
        <v>0.12</v>
      </c>
      <c r="H64">
        <v>0.32</v>
      </c>
      <c r="I64">
        <v>0</v>
      </c>
      <c r="J64">
        <v>0</v>
      </c>
      <c r="K64">
        <v>0</v>
      </c>
    </row>
    <row r="65" spans="1:11">
      <c r="A65" t="s">
        <v>3343</v>
      </c>
      <c r="B65" t="s">
        <v>3350</v>
      </c>
      <c r="C65" t="s">
        <v>3520</v>
      </c>
      <c r="D65">
        <v>0.35</v>
      </c>
      <c r="E65">
        <v>0</v>
      </c>
      <c r="F65">
        <v>0</v>
      </c>
      <c r="G65">
        <v>0.14</v>
      </c>
      <c r="H65">
        <v>0.32</v>
      </c>
      <c r="I65">
        <v>0</v>
      </c>
      <c r="J65">
        <v>0</v>
      </c>
      <c r="K65">
        <v>0</v>
      </c>
    </row>
    <row r="66" spans="1:11">
      <c r="A66" t="s">
        <v>3343</v>
      </c>
      <c r="B66" t="s">
        <v>3352</v>
      </c>
      <c r="C66" t="s">
        <v>3521</v>
      </c>
      <c r="D66">
        <v>0.35</v>
      </c>
      <c r="E66">
        <v>0</v>
      </c>
      <c r="F66">
        <v>0</v>
      </c>
      <c r="G66">
        <v>0.16</v>
      </c>
      <c r="H66">
        <v>0.31</v>
      </c>
      <c r="I66">
        <v>0</v>
      </c>
      <c r="J66">
        <v>0</v>
      </c>
      <c r="K66">
        <v>0</v>
      </c>
    </row>
    <row r="67" spans="1:11">
      <c r="A67" t="s">
        <v>3343</v>
      </c>
      <c r="B67" t="s">
        <v>3358</v>
      </c>
      <c r="C67" t="s">
        <v>3522</v>
      </c>
      <c r="D67">
        <v>0.35</v>
      </c>
      <c r="E67">
        <v>0</v>
      </c>
      <c r="F67">
        <v>0</v>
      </c>
      <c r="G67">
        <v>0.08</v>
      </c>
      <c r="H67">
        <v>0.33</v>
      </c>
      <c r="I67">
        <v>0</v>
      </c>
      <c r="J67">
        <v>0</v>
      </c>
      <c r="K67">
        <v>0</v>
      </c>
    </row>
    <row r="68" spans="1:11">
      <c r="A68" t="s">
        <v>3343</v>
      </c>
      <c r="B68" t="s">
        <v>3352</v>
      </c>
      <c r="C68" t="s">
        <v>3523</v>
      </c>
      <c r="D68">
        <v>0.35</v>
      </c>
      <c r="E68">
        <v>0</v>
      </c>
      <c r="F68">
        <v>0</v>
      </c>
      <c r="G68">
        <v>0.08</v>
      </c>
      <c r="H68">
        <v>0.33</v>
      </c>
      <c r="I68">
        <v>0</v>
      </c>
      <c r="J68">
        <v>0</v>
      </c>
      <c r="K68">
        <v>0</v>
      </c>
    </row>
    <row r="69" spans="1:11">
      <c r="A69" t="s">
        <v>3343</v>
      </c>
      <c r="B69" t="s">
        <v>3358</v>
      </c>
      <c r="C69" t="s">
        <v>3524</v>
      </c>
      <c r="D69">
        <v>0.35</v>
      </c>
      <c r="E69">
        <v>0</v>
      </c>
      <c r="F69">
        <v>0</v>
      </c>
      <c r="G69">
        <v>0.08</v>
      </c>
      <c r="H69">
        <v>0.33</v>
      </c>
      <c r="I69">
        <v>0</v>
      </c>
      <c r="J69">
        <v>0</v>
      </c>
      <c r="K69">
        <v>0</v>
      </c>
    </row>
    <row r="70" spans="1:11">
      <c r="A70" t="s">
        <v>3343</v>
      </c>
      <c r="B70" t="s">
        <v>3361</v>
      </c>
      <c r="C70" t="s">
        <v>3525</v>
      </c>
      <c r="D70">
        <v>0.34</v>
      </c>
      <c r="E70">
        <v>0</v>
      </c>
      <c r="F70">
        <v>0</v>
      </c>
      <c r="G70">
        <v>0.07000000000000001</v>
      </c>
      <c r="H70">
        <v>0.33</v>
      </c>
      <c r="I70">
        <v>0</v>
      </c>
      <c r="J70">
        <v>0</v>
      </c>
      <c r="K70">
        <v>0</v>
      </c>
    </row>
    <row r="71" spans="1:11">
      <c r="A71" t="s">
        <v>3343</v>
      </c>
      <c r="B71" t="s">
        <v>3362</v>
      </c>
      <c r="C71" t="s">
        <v>3526</v>
      </c>
      <c r="D71">
        <v>0.34</v>
      </c>
      <c r="E71">
        <v>0</v>
      </c>
      <c r="F71">
        <v>0</v>
      </c>
      <c r="G71">
        <v>0.07000000000000001</v>
      </c>
      <c r="H71">
        <v>0.33</v>
      </c>
      <c r="I71">
        <v>0</v>
      </c>
      <c r="J71">
        <v>0</v>
      </c>
      <c r="K71">
        <v>0</v>
      </c>
    </row>
    <row r="72" spans="1:11">
      <c r="A72" t="s">
        <v>3343</v>
      </c>
      <c r="B72" t="s">
        <v>3362</v>
      </c>
      <c r="C72" t="s">
        <v>3527</v>
      </c>
      <c r="D72">
        <v>0.34</v>
      </c>
      <c r="E72">
        <v>0</v>
      </c>
      <c r="F72">
        <v>0</v>
      </c>
      <c r="G72">
        <v>0.07000000000000001</v>
      </c>
      <c r="H72">
        <v>0.33</v>
      </c>
      <c r="I72">
        <v>0</v>
      </c>
      <c r="J72">
        <v>0</v>
      </c>
      <c r="K72">
        <v>0</v>
      </c>
    </row>
    <row r="73" spans="1:11">
      <c r="A73" t="s">
        <v>3343</v>
      </c>
      <c r="B73" t="s">
        <v>3350</v>
      </c>
      <c r="C73" t="s">
        <v>3528</v>
      </c>
      <c r="D73">
        <v>0.34</v>
      </c>
      <c r="E73">
        <v>0</v>
      </c>
      <c r="F73">
        <v>0</v>
      </c>
      <c r="G73">
        <v>0.12</v>
      </c>
      <c r="H73">
        <v>0.31</v>
      </c>
      <c r="I73">
        <v>0</v>
      </c>
      <c r="J73">
        <v>0</v>
      </c>
      <c r="K73">
        <v>0</v>
      </c>
    </row>
    <row r="74" spans="1:11">
      <c r="A74" t="s">
        <v>3343</v>
      </c>
      <c r="B74" t="s">
        <v>3363</v>
      </c>
      <c r="C74" t="s">
        <v>3529</v>
      </c>
      <c r="D74">
        <v>0.34</v>
      </c>
      <c r="E74">
        <v>0</v>
      </c>
      <c r="F74">
        <v>0</v>
      </c>
      <c r="G74">
        <v>0.05</v>
      </c>
      <c r="H74">
        <v>0.33</v>
      </c>
      <c r="I74">
        <v>0</v>
      </c>
      <c r="J74">
        <v>0</v>
      </c>
      <c r="K74">
        <v>0</v>
      </c>
    </row>
    <row r="75" spans="1:11">
      <c r="A75" t="s">
        <v>3343</v>
      </c>
      <c r="B75" t="s">
        <v>3364</v>
      </c>
      <c r="C75" t="s">
        <v>3530</v>
      </c>
      <c r="D75">
        <v>0.34</v>
      </c>
      <c r="E75">
        <v>0</v>
      </c>
      <c r="F75">
        <v>0</v>
      </c>
      <c r="G75">
        <v>0.06</v>
      </c>
      <c r="H75">
        <v>0.33</v>
      </c>
      <c r="I75">
        <v>0</v>
      </c>
      <c r="J75">
        <v>0</v>
      </c>
      <c r="K75">
        <v>0</v>
      </c>
    </row>
    <row r="76" spans="1:11">
      <c r="A76" t="s">
        <v>3343</v>
      </c>
      <c r="B76" t="s">
        <v>3365</v>
      </c>
      <c r="C76" t="s">
        <v>3531</v>
      </c>
      <c r="D76">
        <v>0.34</v>
      </c>
      <c r="E76">
        <v>0</v>
      </c>
      <c r="F76">
        <v>0</v>
      </c>
      <c r="G76">
        <v>0.1</v>
      </c>
      <c r="H76">
        <v>0.31</v>
      </c>
      <c r="I76">
        <v>0</v>
      </c>
      <c r="J76">
        <v>0</v>
      </c>
      <c r="K76">
        <v>0</v>
      </c>
    </row>
    <row r="77" spans="1:11">
      <c r="A77" t="s">
        <v>3343</v>
      </c>
      <c r="B77" t="s">
        <v>3350</v>
      </c>
      <c r="C77" t="s">
        <v>3532</v>
      </c>
      <c r="D77">
        <v>0.34</v>
      </c>
      <c r="E77">
        <v>0</v>
      </c>
      <c r="F77">
        <v>0</v>
      </c>
      <c r="G77">
        <v>0.09</v>
      </c>
      <c r="H77">
        <v>0.31</v>
      </c>
      <c r="I77">
        <v>0</v>
      </c>
      <c r="J77">
        <v>0</v>
      </c>
      <c r="K77">
        <v>0</v>
      </c>
    </row>
    <row r="78" spans="1:11">
      <c r="A78" t="s">
        <v>3343</v>
      </c>
      <c r="B78" t="s">
        <v>3364</v>
      </c>
      <c r="C78" t="s">
        <v>3533</v>
      </c>
      <c r="D78">
        <v>0.34</v>
      </c>
      <c r="E78">
        <v>0</v>
      </c>
      <c r="F78">
        <v>0</v>
      </c>
      <c r="G78">
        <v>0.04</v>
      </c>
      <c r="H78">
        <v>0.32</v>
      </c>
      <c r="I78">
        <v>0</v>
      </c>
      <c r="J78">
        <v>0</v>
      </c>
      <c r="K78">
        <v>0</v>
      </c>
    </row>
    <row r="79" spans="1:11">
      <c r="A79" t="s">
        <v>3343</v>
      </c>
      <c r="B79" t="s">
        <v>3352</v>
      </c>
      <c r="C79" t="s">
        <v>3534</v>
      </c>
      <c r="D79">
        <v>0.34</v>
      </c>
      <c r="E79">
        <v>0</v>
      </c>
      <c r="F79">
        <v>0</v>
      </c>
      <c r="G79">
        <v>0.11</v>
      </c>
      <c r="H79">
        <v>0.31</v>
      </c>
      <c r="I79">
        <v>0</v>
      </c>
      <c r="J79">
        <v>0</v>
      </c>
      <c r="K79">
        <v>0</v>
      </c>
    </row>
    <row r="80" spans="1:11">
      <c r="A80" t="s">
        <v>3343</v>
      </c>
      <c r="B80" t="s">
        <v>3352</v>
      </c>
      <c r="C80" t="s">
        <v>3535</v>
      </c>
      <c r="D80">
        <v>0.34</v>
      </c>
      <c r="E80">
        <v>0</v>
      </c>
      <c r="F80">
        <v>0</v>
      </c>
      <c r="G80">
        <v>0.11</v>
      </c>
      <c r="H80">
        <v>0.31</v>
      </c>
      <c r="I80">
        <v>0</v>
      </c>
      <c r="J80">
        <v>0</v>
      </c>
      <c r="K80">
        <v>0</v>
      </c>
    </row>
    <row r="81" spans="1:11">
      <c r="A81" t="s">
        <v>3343</v>
      </c>
      <c r="B81" t="s">
        <v>3345</v>
      </c>
      <c r="C81" t="s">
        <v>3536</v>
      </c>
      <c r="D81">
        <v>0.33</v>
      </c>
      <c r="E81">
        <v>0</v>
      </c>
      <c r="F81">
        <v>0</v>
      </c>
      <c r="G81">
        <v>0.08</v>
      </c>
      <c r="H81">
        <v>0.32</v>
      </c>
      <c r="I81">
        <v>0</v>
      </c>
      <c r="J81">
        <v>0</v>
      </c>
      <c r="K81">
        <v>0</v>
      </c>
    </row>
    <row r="82" spans="1:11">
      <c r="A82" t="s">
        <v>3343</v>
      </c>
      <c r="B82" t="s">
        <v>3352</v>
      </c>
      <c r="C82" t="s">
        <v>3537</v>
      </c>
      <c r="D82">
        <v>0.33</v>
      </c>
      <c r="E82">
        <v>0</v>
      </c>
      <c r="F82">
        <v>0</v>
      </c>
      <c r="G82">
        <v>0.12</v>
      </c>
      <c r="H82">
        <v>0.3</v>
      </c>
      <c r="I82">
        <v>0</v>
      </c>
      <c r="J82">
        <v>0</v>
      </c>
      <c r="K82">
        <v>0</v>
      </c>
    </row>
    <row r="83" spans="1:11">
      <c r="A83" t="s">
        <v>3343</v>
      </c>
      <c r="B83" t="s">
        <v>3366</v>
      </c>
      <c r="C83" t="s">
        <v>3538</v>
      </c>
      <c r="D83">
        <v>0.33</v>
      </c>
      <c r="E83">
        <v>0</v>
      </c>
      <c r="F83">
        <v>0</v>
      </c>
      <c r="G83">
        <v>0.06</v>
      </c>
      <c r="H83">
        <v>0.32</v>
      </c>
      <c r="I83">
        <v>0</v>
      </c>
      <c r="J83">
        <v>0</v>
      </c>
      <c r="K83">
        <v>0</v>
      </c>
    </row>
    <row r="84" spans="1:11">
      <c r="A84" t="s">
        <v>3343</v>
      </c>
      <c r="B84" t="s">
        <v>3366</v>
      </c>
      <c r="C84" t="s">
        <v>3539</v>
      </c>
      <c r="D84">
        <v>0.33</v>
      </c>
      <c r="E84">
        <v>0</v>
      </c>
      <c r="F84">
        <v>0</v>
      </c>
      <c r="G84">
        <v>0.12</v>
      </c>
      <c r="H84">
        <v>0.3</v>
      </c>
      <c r="I84">
        <v>0</v>
      </c>
      <c r="J84">
        <v>0</v>
      </c>
      <c r="K84">
        <v>0</v>
      </c>
    </row>
    <row r="85" spans="1:11">
      <c r="A85" t="s">
        <v>3343</v>
      </c>
      <c r="B85" t="s">
        <v>3367</v>
      </c>
      <c r="C85" t="s">
        <v>3540</v>
      </c>
      <c r="D85">
        <v>0.32</v>
      </c>
      <c r="E85">
        <v>0</v>
      </c>
      <c r="F85">
        <v>0</v>
      </c>
      <c r="G85">
        <v>0</v>
      </c>
      <c r="H85">
        <v>0.32</v>
      </c>
      <c r="I85">
        <v>0</v>
      </c>
      <c r="J85">
        <v>0</v>
      </c>
      <c r="K85">
        <v>0</v>
      </c>
    </row>
    <row r="86" spans="1:11">
      <c r="A86" t="s">
        <v>3343</v>
      </c>
      <c r="B86" t="s">
        <v>3352</v>
      </c>
      <c r="C86" t="s">
        <v>3541</v>
      </c>
      <c r="D86">
        <v>0.32</v>
      </c>
      <c r="E86">
        <v>0</v>
      </c>
      <c r="F86">
        <v>0</v>
      </c>
      <c r="G86">
        <v>0.11</v>
      </c>
      <c r="H86">
        <v>0.3</v>
      </c>
      <c r="I86">
        <v>0</v>
      </c>
      <c r="J86">
        <v>0</v>
      </c>
      <c r="K86">
        <v>0</v>
      </c>
    </row>
    <row r="87" spans="1:11">
      <c r="A87" t="s">
        <v>3343</v>
      </c>
      <c r="B87" t="s">
        <v>3361</v>
      </c>
      <c r="C87" t="s">
        <v>3542</v>
      </c>
      <c r="D87">
        <v>0.32</v>
      </c>
      <c r="E87">
        <v>0</v>
      </c>
      <c r="F87">
        <v>0</v>
      </c>
      <c r="G87">
        <v>0.04</v>
      </c>
      <c r="H87">
        <v>0.31</v>
      </c>
      <c r="I87">
        <v>0</v>
      </c>
      <c r="J87">
        <v>0</v>
      </c>
      <c r="K87">
        <v>0</v>
      </c>
    </row>
    <row r="88" spans="1:11">
      <c r="A88" t="s">
        <v>3343</v>
      </c>
      <c r="B88" t="s">
        <v>3368</v>
      </c>
      <c r="C88" t="s">
        <v>3543</v>
      </c>
      <c r="D88">
        <v>0.32</v>
      </c>
      <c r="E88">
        <v>0</v>
      </c>
      <c r="F88">
        <v>0</v>
      </c>
      <c r="G88">
        <v>0.01</v>
      </c>
      <c r="H88">
        <v>0.32</v>
      </c>
      <c r="I88">
        <v>0</v>
      </c>
      <c r="J88">
        <v>0</v>
      </c>
      <c r="K88">
        <v>0</v>
      </c>
    </row>
    <row r="89" spans="1:11">
      <c r="A89" t="s">
        <v>3343</v>
      </c>
      <c r="B89" t="s">
        <v>3369</v>
      </c>
      <c r="C89" t="s">
        <v>3544</v>
      </c>
      <c r="D89">
        <v>0.32</v>
      </c>
      <c r="E89">
        <v>0</v>
      </c>
      <c r="F89">
        <v>0</v>
      </c>
      <c r="G89">
        <v>0.01</v>
      </c>
      <c r="H89">
        <v>0.31</v>
      </c>
      <c r="I89">
        <v>0</v>
      </c>
      <c r="J89">
        <v>0</v>
      </c>
      <c r="K89">
        <v>0</v>
      </c>
    </row>
    <row r="90" spans="1:11">
      <c r="A90" t="s">
        <v>3343</v>
      </c>
      <c r="B90" t="s">
        <v>3368</v>
      </c>
      <c r="C90" t="s">
        <v>3545</v>
      </c>
      <c r="D90">
        <v>0.31</v>
      </c>
      <c r="E90">
        <v>0</v>
      </c>
      <c r="F90">
        <v>0</v>
      </c>
      <c r="G90">
        <v>0.01</v>
      </c>
      <c r="H90">
        <v>0.31</v>
      </c>
      <c r="I90">
        <v>0</v>
      </c>
      <c r="J90">
        <v>0</v>
      </c>
      <c r="K90">
        <v>0</v>
      </c>
    </row>
    <row r="91" spans="1:11">
      <c r="A91" t="s">
        <v>3343</v>
      </c>
      <c r="B91" t="s">
        <v>3370</v>
      </c>
      <c r="C91" t="s">
        <v>3546</v>
      </c>
      <c r="D91">
        <v>0.31</v>
      </c>
      <c r="E91">
        <v>0</v>
      </c>
      <c r="F91">
        <v>0</v>
      </c>
      <c r="G91">
        <v>0</v>
      </c>
      <c r="H91">
        <v>0.31</v>
      </c>
      <c r="I91">
        <v>0</v>
      </c>
      <c r="J91">
        <v>0</v>
      </c>
      <c r="K91">
        <v>0</v>
      </c>
    </row>
    <row r="92" spans="1:11">
      <c r="A92" t="s">
        <v>3343</v>
      </c>
      <c r="B92" t="s">
        <v>3370</v>
      </c>
      <c r="C92" t="s">
        <v>3547</v>
      </c>
      <c r="D92">
        <v>0.31</v>
      </c>
      <c r="E92">
        <v>0</v>
      </c>
      <c r="F92">
        <v>0</v>
      </c>
      <c r="G92">
        <v>0</v>
      </c>
      <c r="H92">
        <v>0.31</v>
      </c>
      <c r="I92">
        <v>0</v>
      </c>
      <c r="J92">
        <v>0</v>
      </c>
      <c r="K92">
        <v>0</v>
      </c>
    </row>
    <row r="93" spans="1:11">
      <c r="A93" t="s">
        <v>3343</v>
      </c>
      <c r="B93" t="s">
        <v>3371</v>
      </c>
      <c r="C93" t="s">
        <v>3548</v>
      </c>
      <c r="D93">
        <v>0.31</v>
      </c>
      <c r="E93">
        <v>0</v>
      </c>
      <c r="F93">
        <v>0</v>
      </c>
      <c r="G93">
        <v>0.23</v>
      </c>
      <c r="H93">
        <v>0.25</v>
      </c>
      <c r="I93">
        <v>0</v>
      </c>
      <c r="J93">
        <v>0</v>
      </c>
      <c r="K93">
        <v>0</v>
      </c>
    </row>
    <row r="94" spans="1:11">
      <c r="A94" t="s">
        <v>3343</v>
      </c>
      <c r="B94" t="s">
        <v>3353</v>
      </c>
      <c r="C94" t="s">
        <v>3549</v>
      </c>
      <c r="D94">
        <v>0.31</v>
      </c>
      <c r="E94">
        <v>0</v>
      </c>
      <c r="F94">
        <v>0</v>
      </c>
      <c r="G94">
        <v>0.05</v>
      </c>
      <c r="H94">
        <v>0.3</v>
      </c>
      <c r="I94">
        <v>0</v>
      </c>
      <c r="J94">
        <v>0</v>
      </c>
      <c r="K94">
        <v>0</v>
      </c>
    </row>
    <row r="95" spans="1:11">
      <c r="A95" t="s">
        <v>3343</v>
      </c>
      <c r="B95" t="s">
        <v>3349</v>
      </c>
      <c r="C95" t="s">
        <v>3550</v>
      </c>
      <c r="D95">
        <v>0.3</v>
      </c>
      <c r="E95">
        <v>0</v>
      </c>
      <c r="F95">
        <v>0</v>
      </c>
      <c r="G95">
        <v>0.06</v>
      </c>
      <c r="H95">
        <v>0.29</v>
      </c>
      <c r="I95">
        <v>0</v>
      </c>
      <c r="J95">
        <v>0</v>
      </c>
      <c r="K95">
        <v>0</v>
      </c>
    </row>
    <row r="96" spans="1:11">
      <c r="A96" t="s">
        <v>3343</v>
      </c>
      <c r="B96" t="s">
        <v>3370</v>
      </c>
      <c r="C96" t="s">
        <v>3551</v>
      </c>
      <c r="D96">
        <v>0.3</v>
      </c>
      <c r="E96">
        <v>0</v>
      </c>
      <c r="F96">
        <v>0</v>
      </c>
      <c r="G96">
        <v>0</v>
      </c>
      <c r="H96">
        <v>0.3</v>
      </c>
      <c r="I96">
        <v>0</v>
      </c>
      <c r="J96">
        <v>0</v>
      </c>
      <c r="K96">
        <v>0</v>
      </c>
    </row>
    <row r="97" spans="1:11">
      <c r="A97" t="s">
        <v>3343</v>
      </c>
      <c r="B97" t="s">
        <v>3354</v>
      </c>
      <c r="C97" t="s">
        <v>3552</v>
      </c>
      <c r="D97">
        <v>0.3</v>
      </c>
      <c r="E97">
        <v>0</v>
      </c>
      <c r="F97">
        <v>0</v>
      </c>
      <c r="G97">
        <v>0.24</v>
      </c>
      <c r="H97">
        <v>0.24</v>
      </c>
      <c r="I97">
        <v>0</v>
      </c>
      <c r="J97">
        <v>0</v>
      </c>
      <c r="K97">
        <v>0</v>
      </c>
    </row>
    <row r="98" spans="1:11">
      <c r="A98" t="s">
        <v>3343</v>
      </c>
      <c r="B98" t="s">
        <v>3354</v>
      </c>
      <c r="C98" t="s">
        <v>3553</v>
      </c>
      <c r="D98">
        <v>0.3</v>
      </c>
      <c r="E98">
        <v>0</v>
      </c>
      <c r="F98">
        <v>0</v>
      </c>
      <c r="G98">
        <v>0.24</v>
      </c>
      <c r="H98">
        <v>0.24</v>
      </c>
      <c r="I98">
        <v>0</v>
      </c>
      <c r="J98">
        <v>0</v>
      </c>
      <c r="K98">
        <v>0</v>
      </c>
    </row>
    <row r="99" spans="1:11">
      <c r="A99" t="s">
        <v>3343</v>
      </c>
      <c r="B99" t="s">
        <v>3370</v>
      </c>
      <c r="C99" t="s">
        <v>3554</v>
      </c>
      <c r="D99">
        <v>0.3</v>
      </c>
      <c r="E99">
        <v>0</v>
      </c>
      <c r="F99">
        <v>0</v>
      </c>
      <c r="G99">
        <v>0.06</v>
      </c>
      <c r="H99">
        <v>0.28</v>
      </c>
      <c r="I99">
        <v>0</v>
      </c>
      <c r="J99">
        <v>0</v>
      </c>
      <c r="K99">
        <v>0</v>
      </c>
    </row>
    <row r="100" spans="1:11">
      <c r="A100" t="s">
        <v>3343</v>
      </c>
      <c r="B100" t="s">
        <v>3372</v>
      </c>
      <c r="C100" t="s">
        <v>3555</v>
      </c>
      <c r="D100">
        <v>0.3</v>
      </c>
      <c r="E100">
        <v>0.3</v>
      </c>
      <c r="F100">
        <v>0</v>
      </c>
      <c r="G100">
        <v>0</v>
      </c>
      <c r="H100">
        <v>0</v>
      </c>
      <c r="I100">
        <v>0</v>
      </c>
      <c r="J100">
        <v>0</v>
      </c>
      <c r="K100">
        <v>0</v>
      </c>
    </row>
    <row r="101" spans="1:11">
      <c r="A101" t="s">
        <v>3343</v>
      </c>
      <c r="B101" t="s">
        <v>3350</v>
      </c>
      <c r="C101" t="s">
        <v>3556</v>
      </c>
      <c r="D101">
        <v>0.3</v>
      </c>
      <c r="E101">
        <v>0</v>
      </c>
      <c r="F101">
        <v>0</v>
      </c>
      <c r="G101">
        <v>0.01</v>
      </c>
      <c r="H101">
        <v>0.3</v>
      </c>
      <c r="I101">
        <v>0</v>
      </c>
      <c r="J101">
        <v>0</v>
      </c>
      <c r="K101">
        <v>0</v>
      </c>
    </row>
    <row r="102" spans="1:11">
      <c r="A102" t="s">
        <v>3343</v>
      </c>
      <c r="B102" t="s">
        <v>3352</v>
      </c>
      <c r="C102" t="s">
        <v>3557</v>
      </c>
      <c r="D102">
        <v>0.29</v>
      </c>
      <c r="E102">
        <v>0</v>
      </c>
      <c r="F102">
        <v>0</v>
      </c>
      <c r="G102">
        <v>0.01</v>
      </c>
      <c r="H102">
        <v>0.29</v>
      </c>
      <c r="I102">
        <v>0</v>
      </c>
      <c r="J102">
        <v>0</v>
      </c>
      <c r="K102">
        <v>0</v>
      </c>
    </row>
    <row r="103" spans="1:11">
      <c r="A103" t="s">
        <v>3343</v>
      </c>
      <c r="B103" t="s">
        <v>3373</v>
      </c>
      <c r="C103" t="s">
        <v>3558</v>
      </c>
      <c r="D103">
        <v>0.29</v>
      </c>
      <c r="E103">
        <v>0</v>
      </c>
      <c r="F103">
        <v>0</v>
      </c>
      <c r="G103">
        <v>0</v>
      </c>
      <c r="H103">
        <v>0.29</v>
      </c>
      <c r="I103">
        <v>0</v>
      </c>
      <c r="J103">
        <v>0</v>
      </c>
      <c r="K103">
        <v>0</v>
      </c>
    </row>
    <row r="104" spans="1:11">
      <c r="A104" t="s">
        <v>3343</v>
      </c>
      <c r="B104" t="s">
        <v>3352</v>
      </c>
      <c r="C104" t="s">
        <v>3559</v>
      </c>
      <c r="D104">
        <v>0.29</v>
      </c>
      <c r="E104">
        <v>0</v>
      </c>
      <c r="F104">
        <v>0</v>
      </c>
      <c r="G104">
        <v>0.16</v>
      </c>
      <c r="H104">
        <v>0.25</v>
      </c>
      <c r="I104">
        <v>0</v>
      </c>
      <c r="J104">
        <v>0</v>
      </c>
      <c r="K104">
        <v>0</v>
      </c>
    </row>
    <row r="105" spans="1:11">
      <c r="A105" t="s">
        <v>3343</v>
      </c>
      <c r="B105" t="s">
        <v>3352</v>
      </c>
      <c r="C105" t="s">
        <v>3560</v>
      </c>
      <c r="D105">
        <v>0.29</v>
      </c>
      <c r="E105">
        <v>0</v>
      </c>
      <c r="F105">
        <v>0</v>
      </c>
      <c r="G105">
        <v>0.16</v>
      </c>
      <c r="H105">
        <v>0.25</v>
      </c>
      <c r="I105">
        <v>0</v>
      </c>
      <c r="J105">
        <v>0</v>
      </c>
      <c r="K105">
        <v>0</v>
      </c>
    </row>
    <row r="106" spans="1:11">
      <c r="A106" t="s">
        <v>3343</v>
      </c>
      <c r="B106" t="s">
        <v>3374</v>
      </c>
      <c r="C106" t="s">
        <v>3561</v>
      </c>
      <c r="D106">
        <v>0.29</v>
      </c>
      <c r="E106">
        <v>0</v>
      </c>
      <c r="F106">
        <v>0</v>
      </c>
      <c r="G106">
        <v>0.11</v>
      </c>
      <c r="H106">
        <v>0.26</v>
      </c>
      <c r="I106">
        <v>0</v>
      </c>
      <c r="J106">
        <v>0</v>
      </c>
      <c r="K106">
        <v>0</v>
      </c>
    </row>
    <row r="107" spans="1:11">
      <c r="A107" t="s">
        <v>3343</v>
      </c>
      <c r="B107" t="s">
        <v>3350</v>
      </c>
      <c r="C107" t="s">
        <v>3562</v>
      </c>
      <c r="D107">
        <v>0.29</v>
      </c>
      <c r="E107">
        <v>0</v>
      </c>
      <c r="F107">
        <v>0</v>
      </c>
      <c r="G107">
        <v>0.1</v>
      </c>
      <c r="H107">
        <v>0.26</v>
      </c>
      <c r="I107">
        <v>0</v>
      </c>
      <c r="J107">
        <v>0</v>
      </c>
      <c r="K107">
        <v>0</v>
      </c>
    </row>
    <row r="108" spans="1:11">
      <c r="A108" t="s">
        <v>3343</v>
      </c>
      <c r="B108" t="s">
        <v>3350</v>
      </c>
      <c r="C108" t="s">
        <v>3563</v>
      </c>
      <c r="D108">
        <v>0.29</v>
      </c>
      <c r="E108">
        <v>0</v>
      </c>
      <c r="F108">
        <v>0</v>
      </c>
      <c r="G108">
        <v>0.1</v>
      </c>
      <c r="H108">
        <v>0.26</v>
      </c>
      <c r="I108">
        <v>0</v>
      </c>
      <c r="J108">
        <v>0</v>
      </c>
      <c r="K108">
        <v>0</v>
      </c>
    </row>
    <row r="109" spans="1:11">
      <c r="A109" t="s">
        <v>3343</v>
      </c>
      <c r="B109" t="s">
        <v>3368</v>
      </c>
      <c r="C109" t="s">
        <v>3564</v>
      </c>
      <c r="D109">
        <v>0.28</v>
      </c>
      <c r="E109">
        <v>0</v>
      </c>
      <c r="F109">
        <v>0</v>
      </c>
      <c r="G109">
        <v>0</v>
      </c>
      <c r="H109">
        <v>0.28</v>
      </c>
      <c r="I109">
        <v>0</v>
      </c>
      <c r="J109">
        <v>0</v>
      </c>
      <c r="K109">
        <v>0</v>
      </c>
    </row>
    <row r="110" spans="1:11">
      <c r="A110" t="s">
        <v>3343</v>
      </c>
      <c r="B110" t="s">
        <v>3368</v>
      </c>
      <c r="C110" t="s">
        <v>3565</v>
      </c>
      <c r="D110">
        <v>0.28</v>
      </c>
      <c r="E110">
        <v>0</v>
      </c>
      <c r="F110">
        <v>0</v>
      </c>
      <c r="G110">
        <v>0</v>
      </c>
      <c r="H110">
        <v>0.28</v>
      </c>
      <c r="I110">
        <v>0</v>
      </c>
      <c r="J110">
        <v>0</v>
      </c>
      <c r="K110">
        <v>0</v>
      </c>
    </row>
    <row r="111" spans="1:11">
      <c r="A111" t="s">
        <v>3343</v>
      </c>
      <c r="B111" t="s">
        <v>3353</v>
      </c>
      <c r="C111" t="s">
        <v>3566</v>
      </c>
      <c r="D111">
        <v>0.28</v>
      </c>
      <c r="E111">
        <v>0</v>
      </c>
      <c r="F111">
        <v>0</v>
      </c>
      <c r="G111">
        <v>0.07000000000000001</v>
      </c>
      <c r="H111">
        <v>0.26</v>
      </c>
      <c r="I111">
        <v>0</v>
      </c>
      <c r="J111">
        <v>0</v>
      </c>
      <c r="K111">
        <v>0</v>
      </c>
    </row>
    <row r="112" spans="1:11">
      <c r="A112" t="s">
        <v>3343</v>
      </c>
      <c r="B112" t="s">
        <v>3350</v>
      </c>
      <c r="C112" t="s">
        <v>3567</v>
      </c>
      <c r="D112">
        <v>0.28</v>
      </c>
      <c r="E112">
        <v>0</v>
      </c>
      <c r="F112">
        <v>0</v>
      </c>
      <c r="G112">
        <v>0.07000000000000001</v>
      </c>
      <c r="H112">
        <v>0.26</v>
      </c>
      <c r="I112">
        <v>0</v>
      </c>
      <c r="J112">
        <v>0</v>
      </c>
      <c r="K112">
        <v>0</v>
      </c>
    </row>
    <row r="113" spans="1:11">
      <c r="A113" t="s">
        <v>3343</v>
      </c>
      <c r="B113" t="s">
        <v>3374</v>
      </c>
      <c r="C113" t="s">
        <v>3568</v>
      </c>
      <c r="D113">
        <v>0.28</v>
      </c>
      <c r="E113">
        <v>0</v>
      </c>
      <c r="F113">
        <v>0</v>
      </c>
      <c r="G113">
        <v>0.08</v>
      </c>
      <c r="H113">
        <v>0.26</v>
      </c>
      <c r="I113">
        <v>0</v>
      </c>
      <c r="J113">
        <v>0</v>
      </c>
      <c r="K113">
        <v>0</v>
      </c>
    </row>
    <row r="114" spans="1:11">
      <c r="A114" t="s">
        <v>3343</v>
      </c>
      <c r="B114" t="s">
        <v>3352</v>
      </c>
      <c r="C114" t="s">
        <v>3569</v>
      </c>
      <c r="D114">
        <v>0.28</v>
      </c>
      <c r="E114">
        <v>0</v>
      </c>
      <c r="F114">
        <v>0</v>
      </c>
      <c r="G114">
        <v>0.12</v>
      </c>
      <c r="H114">
        <v>0.25</v>
      </c>
      <c r="I114">
        <v>0</v>
      </c>
      <c r="J114">
        <v>0</v>
      </c>
      <c r="K114">
        <v>0</v>
      </c>
    </row>
    <row r="115" spans="1:11">
      <c r="A115" t="s">
        <v>3343</v>
      </c>
      <c r="B115" t="s">
        <v>3352</v>
      </c>
      <c r="C115" t="s">
        <v>3570</v>
      </c>
      <c r="D115">
        <v>0.28</v>
      </c>
      <c r="E115">
        <v>0</v>
      </c>
      <c r="F115">
        <v>0</v>
      </c>
      <c r="G115">
        <v>0.12</v>
      </c>
      <c r="H115">
        <v>0.25</v>
      </c>
      <c r="I115">
        <v>0</v>
      </c>
      <c r="J115">
        <v>0</v>
      </c>
      <c r="K115">
        <v>0</v>
      </c>
    </row>
    <row r="116" spans="1:11">
      <c r="A116" t="s">
        <v>3343</v>
      </c>
      <c r="B116" t="s">
        <v>3375</v>
      </c>
      <c r="C116" t="s">
        <v>3571</v>
      </c>
      <c r="D116">
        <v>0.28</v>
      </c>
      <c r="E116">
        <v>0</v>
      </c>
      <c r="F116">
        <v>0</v>
      </c>
      <c r="G116">
        <v>0</v>
      </c>
      <c r="H116">
        <v>0.28</v>
      </c>
      <c r="I116">
        <v>0</v>
      </c>
      <c r="J116">
        <v>0</v>
      </c>
      <c r="K116">
        <v>0</v>
      </c>
    </row>
    <row r="117" spans="1:11">
      <c r="A117" t="s">
        <v>3343</v>
      </c>
      <c r="B117" t="s">
        <v>3376</v>
      </c>
      <c r="C117" t="s">
        <v>3572</v>
      </c>
      <c r="D117">
        <v>0.28</v>
      </c>
      <c r="E117">
        <v>0</v>
      </c>
      <c r="F117">
        <v>0</v>
      </c>
      <c r="G117">
        <v>0.04</v>
      </c>
      <c r="H117">
        <v>0.27</v>
      </c>
      <c r="I117">
        <v>0</v>
      </c>
      <c r="J117">
        <v>0</v>
      </c>
      <c r="K117">
        <v>0</v>
      </c>
    </row>
    <row r="118" spans="1:11">
      <c r="A118" t="s">
        <v>3343</v>
      </c>
      <c r="B118" t="s">
        <v>3345</v>
      </c>
      <c r="C118" t="s">
        <v>3573</v>
      </c>
      <c r="D118">
        <v>0.28</v>
      </c>
      <c r="E118">
        <v>0</v>
      </c>
      <c r="F118">
        <v>0</v>
      </c>
      <c r="G118">
        <v>0.07000000000000001</v>
      </c>
      <c r="H118">
        <v>0.26</v>
      </c>
      <c r="I118">
        <v>0</v>
      </c>
      <c r="J118">
        <v>0</v>
      </c>
      <c r="K118">
        <v>0</v>
      </c>
    </row>
    <row r="119" spans="1:11">
      <c r="A119" t="s">
        <v>3343</v>
      </c>
      <c r="B119" t="s">
        <v>3355</v>
      </c>
      <c r="C119" t="s">
        <v>3574</v>
      </c>
      <c r="D119">
        <v>0.28</v>
      </c>
      <c r="E119">
        <v>0</v>
      </c>
      <c r="F119">
        <v>0</v>
      </c>
      <c r="G119">
        <v>0.06</v>
      </c>
      <c r="H119">
        <v>0.26</v>
      </c>
      <c r="I119">
        <v>0</v>
      </c>
      <c r="J119">
        <v>0</v>
      </c>
      <c r="K119">
        <v>0</v>
      </c>
    </row>
    <row r="120" spans="1:11">
      <c r="A120" t="s">
        <v>3343</v>
      </c>
      <c r="B120" t="s">
        <v>3362</v>
      </c>
      <c r="C120" t="s">
        <v>3575</v>
      </c>
      <c r="D120">
        <v>0.28</v>
      </c>
      <c r="E120">
        <v>0</v>
      </c>
      <c r="F120">
        <v>0</v>
      </c>
      <c r="G120">
        <v>0</v>
      </c>
      <c r="H120">
        <v>0.28</v>
      </c>
      <c r="I120">
        <v>0</v>
      </c>
      <c r="J120">
        <v>0</v>
      </c>
      <c r="K120">
        <v>0</v>
      </c>
    </row>
    <row r="121" spans="1:11">
      <c r="A121" t="s">
        <v>3343</v>
      </c>
      <c r="B121" t="s">
        <v>3363</v>
      </c>
      <c r="C121" t="s">
        <v>3576</v>
      </c>
      <c r="D121">
        <v>0.28</v>
      </c>
      <c r="E121">
        <v>0</v>
      </c>
      <c r="F121">
        <v>0</v>
      </c>
      <c r="G121">
        <v>0</v>
      </c>
      <c r="H121">
        <v>0.28</v>
      </c>
      <c r="I121">
        <v>0</v>
      </c>
      <c r="J121">
        <v>0</v>
      </c>
      <c r="K121">
        <v>0</v>
      </c>
    </row>
    <row r="122" spans="1:11">
      <c r="A122" t="s">
        <v>3343</v>
      </c>
      <c r="B122" t="s">
        <v>3367</v>
      </c>
      <c r="C122" t="s">
        <v>3577</v>
      </c>
      <c r="D122">
        <v>0.28</v>
      </c>
      <c r="E122">
        <v>0</v>
      </c>
      <c r="F122">
        <v>0</v>
      </c>
      <c r="G122">
        <v>0</v>
      </c>
      <c r="H122">
        <v>0.28</v>
      </c>
      <c r="I122">
        <v>0</v>
      </c>
      <c r="J122">
        <v>0</v>
      </c>
      <c r="K122">
        <v>0</v>
      </c>
    </row>
    <row r="123" spans="1:11">
      <c r="A123" t="s">
        <v>3343</v>
      </c>
      <c r="B123" t="s">
        <v>3367</v>
      </c>
      <c r="C123" t="s">
        <v>3578</v>
      </c>
      <c r="D123">
        <v>0.28</v>
      </c>
      <c r="E123">
        <v>0</v>
      </c>
      <c r="F123">
        <v>0</v>
      </c>
      <c r="G123">
        <v>0</v>
      </c>
      <c r="H123">
        <v>0.28</v>
      </c>
      <c r="I123">
        <v>0</v>
      </c>
      <c r="J123">
        <v>0</v>
      </c>
      <c r="K123">
        <v>0</v>
      </c>
    </row>
    <row r="124" spans="1:11">
      <c r="A124" t="s">
        <v>3343</v>
      </c>
      <c r="B124" t="s">
        <v>3367</v>
      </c>
      <c r="C124" t="s">
        <v>3579</v>
      </c>
      <c r="D124">
        <v>0.28</v>
      </c>
      <c r="E124">
        <v>0</v>
      </c>
      <c r="F124">
        <v>0</v>
      </c>
      <c r="G124">
        <v>0</v>
      </c>
      <c r="H124">
        <v>0.28</v>
      </c>
      <c r="I124">
        <v>0</v>
      </c>
      <c r="J124">
        <v>0</v>
      </c>
      <c r="K124">
        <v>0</v>
      </c>
    </row>
    <row r="125" spans="1:11">
      <c r="A125" t="s">
        <v>3343</v>
      </c>
      <c r="B125" t="s">
        <v>3367</v>
      </c>
      <c r="C125" t="s">
        <v>3580</v>
      </c>
      <c r="D125">
        <v>0.28</v>
      </c>
      <c r="E125">
        <v>0</v>
      </c>
      <c r="F125">
        <v>0</v>
      </c>
      <c r="G125">
        <v>0</v>
      </c>
      <c r="H125">
        <v>0.28</v>
      </c>
      <c r="I125">
        <v>0</v>
      </c>
      <c r="J125">
        <v>0</v>
      </c>
      <c r="K125">
        <v>0</v>
      </c>
    </row>
    <row r="126" spans="1:11">
      <c r="A126" t="s">
        <v>3343</v>
      </c>
      <c r="B126" t="s">
        <v>3367</v>
      </c>
      <c r="C126" t="s">
        <v>3581</v>
      </c>
      <c r="D126">
        <v>0.28</v>
      </c>
      <c r="E126">
        <v>0</v>
      </c>
      <c r="F126">
        <v>0</v>
      </c>
      <c r="G126">
        <v>0</v>
      </c>
      <c r="H126">
        <v>0.28</v>
      </c>
      <c r="I126">
        <v>0</v>
      </c>
      <c r="J126">
        <v>0</v>
      </c>
      <c r="K126">
        <v>0</v>
      </c>
    </row>
    <row r="127" spans="1:11">
      <c r="A127" t="s">
        <v>3343</v>
      </c>
      <c r="B127" t="s">
        <v>3377</v>
      </c>
      <c r="C127" t="s">
        <v>3582</v>
      </c>
      <c r="D127">
        <v>0.28</v>
      </c>
      <c r="E127">
        <v>0</v>
      </c>
      <c r="F127">
        <v>0</v>
      </c>
      <c r="G127">
        <v>0</v>
      </c>
      <c r="H127">
        <v>0.28</v>
      </c>
      <c r="I127">
        <v>0</v>
      </c>
      <c r="J127">
        <v>0</v>
      </c>
      <c r="K127">
        <v>0</v>
      </c>
    </row>
    <row r="128" spans="1:11">
      <c r="A128" t="s">
        <v>3343</v>
      </c>
      <c r="B128" t="s">
        <v>3350</v>
      </c>
      <c r="C128" t="s">
        <v>3583</v>
      </c>
      <c r="D128">
        <v>0.27</v>
      </c>
      <c r="E128">
        <v>0</v>
      </c>
      <c r="F128">
        <v>0</v>
      </c>
      <c r="G128">
        <v>0.06</v>
      </c>
      <c r="H128">
        <v>0.26</v>
      </c>
      <c r="I128">
        <v>0</v>
      </c>
      <c r="J128">
        <v>0</v>
      </c>
      <c r="K128">
        <v>0</v>
      </c>
    </row>
    <row r="129" spans="1:11">
      <c r="A129" t="s">
        <v>3343</v>
      </c>
      <c r="B129" t="s">
        <v>3350</v>
      </c>
      <c r="C129" t="s">
        <v>3584</v>
      </c>
      <c r="D129">
        <v>0.27</v>
      </c>
      <c r="E129">
        <v>0</v>
      </c>
      <c r="F129">
        <v>0</v>
      </c>
      <c r="G129">
        <v>0.06</v>
      </c>
      <c r="H129">
        <v>0.26</v>
      </c>
      <c r="I129">
        <v>0</v>
      </c>
      <c r="J129">
        <v>0</v>
      </c>
      <c r="K129">
        <v>0</v>
      </c>
    </row>
    <row r="130" spans="1:11">
      <c r="A130" t="s">
        <v>3343</v>
      </c>
      <c r="B130" t="s">
        <v>3352</v>
      </c>
      <c r="C130" t="s">
        <v>3585</v>
      </c>
      <c r="D130">
        <v>0.27</v>
      </c>
      <c r="E130">
        <v>0</v>
      </c>
      <c r="F130">
        <v>0</v>
      </c>
      <c r="G130">
        <v>0.27</v>
      </c>
      <c r="H130">
        <v>0</v>
      </c>
      <c r="I130">
        <v>0</v>
      </c>
      <c r="J130">
        <v>0</v>
      </c>
      <c r="K130">
        <v>0</v>
      </c>
    </row>
    <row r="131" spans="1:11">
      <c r="A131" t="s">
        <v>3343</v>
      </c>
      <c r="B131" t="s">
        <v>3361</v>
      </c>
      <c r="C131" t="s">
        <v>3586</v>
      </c>
      <c r="D131">
        <v>0.27</v>
      </c>
      <c r="E131">
        <v>0</v>
      </c>
      <c r="F131">
        <v>0</v>
      </c>
      <c r="G131">
        <v>0</v>
      </c>
      <c r="H131">
        <v>0.27</v>
      </c>
      <c r="I131">
        <v>0</v>
      </c>
      <c r="J131">
        <v>0</v>
      </c>
      <c r="K131">
        <v>0</v>
      </c>
    </row>
    <row r="132" spans="1:11">
      <c r="A132" t="s">
        <v>3343</v>
      </c>
      <c r="B132" t="s">
        <v>3352</v>
      </c>
      <c r="C132" t="s">
        <v>3587</v>
      </c>
      <c r="D132">
        <v>0.27</v>
      </c>
      <c r="E132">
        <v>0</v>
      </c>
      <c r="F132">
        <v>0</v>
      </c>
      <c r="G132">
        <v>0.27</v>
      </c>
      <c r="H132">
        <v>0</v>
      </c>
      <c r="I132">
        <v>0</v>
      </c>
      <c r="J132">
        <v>0</v>
      </c>
      <c r="K132">
        <v>0</v>
      </c>
    </row>
    <row r="133" spans="1:11">
      <c r="A133" t="s">
        <v>3343</v>
      </c>
      <c r="B133" t="s">
        <v>3352</v>
      </c>
      <c r="C133" t="s">
        <v>3588</v>
      </c>
      <c r="D133">
        <v>0.27</v>
      </c>
      <c r="E133">
        <v>0</v>
      </c>
      <c r="F133">
        <v>0</v>
      </c>
      <c r="G133">
        <v>0.27</v>
      </c>
      <c r="H133">
        <v>0</v>
      </c>
      <c r="I133">
        <v>0</v>
      </c>
      <c r="J133">
        <v>0</v>
      </c>
      <c r="K133">
        <v>0</v>
      </c>
    </row>
    <row r="134" spans="1:11">
      <c r="A134" t="s">
        <v>3343</v>
      </c>
      <c r="B134" t="s">
        <v>3352</v>
      </c>
      <c r="C134" t="s">
        <v>3589</v>
      </c>
      <c r="D134">
        <v>0.27</v>
      </c>
      <c r="E134">
        <v>0</v>
      </c>
      <c r="F134">
        <v>0</v>
      </c>
      <c r="G134">
        <v>0.27</v>
      </c>
      <c r="H134">
        <v>0</v>
      </c>
      <c r="I134">
        <v>0</v>
      </c>
      <c r="J134">
        <v>0</v>
      </c>
      <c r="K134">
        <v>0</v>
      </c>
    </row>
    <row r="135" spans="1:11">
      <c r="A135" t="s">
        <v>3343</v>
      </c>
      <c r="B135" t="s">
        <v>3353</v>
      </c>
      <c r="C135" t="s">
        <v>3590</v>
      </c>
      <c r="D135">
        <v>0.27</v>
      </c>
      <c r="E135">
        <v>0</v>
      </c>
      <c r="F135">
        <v>0</v>
      </c>
      <c r="G135">
        <v>0.01</v>
      </c>
      <c r="H135">
        <v>0.26</v>
      </c>
      <c r="I135">
        <v>0</v>
      </c>
      <c r="J135">
        <v>0</v>
      </c>
      <c r="K135">
        <v>0</v>
      </c>
    </row>
    <row r="136" spans="1:11">
      <c r="A136" t="s">
        <v>3343</v>
      </c>
      <c r="B136" t="s">
        <v>3350</v>
      </c>
      <c r="C136" t="s">
        <v>3591</v>
      </c>
      <c r="D136">
        <v>0.26</v>
      </c>
      <c r="E136">
        <v>0</v>
      </c>
      <c r="F136">
        <v>0</v>
      </c>
      <c r="G136">
        <v>0.09</v>
      </c>
      <c r="H136">
        <v>0.24</v>
      </c>
      <c r="I136">
        <v>0</v>
      </c>
      <c r="J136">
        <v>0</v>
      </c>
      <c r="K136">
        <v>0</v>
      </c>
    </row>
    <row r="137" spans="1:11">
      <c r="A137" t="s">
        <v>3343</v>
      </c>
      <c r="B137" t="s">
        <v>3378</v>
      </c>
      <c r="C137" t="s">
        <v>3592</v>
      </c>
      <c r="D137">
        <v>0.26</v>
      </c>
      <c r="E137">
        <v>0</v>
      </c>
      <c r="F137">
        <v>0</v>
      </c>
      <c r="G137">
        <v>0</v>
      </c>
      <c r="H137">
        <v>0.26</v>
      </c>
      <c r="I137">
        <v>0</v>
      </c>
      <c r="J137">
        <v>0</v>
      </c>
      <c r="K137">
        <v>0</v>
      </c>
    </row>
    <row r="138" spans="1:11">
      <c r="A138" t="s">
        <v>3343</v>
      </c>
      <c r="B138" t="s">
        <v>3379</v>
      </c>
      <c r="C138" t="s">
        <v>3593</v>
      </c>
      <c r="D138">
        <v>0.26</v>
      </c>
      <c r="E138">
        <v>0</v>
      </c>
      <c r="F138">
        <v>0</v>
      </c>
      <c r="G138">
        <v>0</v>
      </c>
      <c r="H138">
        <v>0.26</v>
      </c>
      <c r="I138">
        <v>0</v>
      </c>
      <c r="J138">
        <v>0</v>
      </c>
      <c r="K138">
        <v>0</v>
      </c>
    </row>
    <row r="139" spans="1:11">
      <c r="A139" t="s">
        <v>3343</v>
      </c>
      <c r="B139" t="s">
        <v>3349</v>
      </c>
      <c r="C139" t="s">
        <v>3594</v>
      </c>
      <c r="D139">
        <v>0.26</v>
      </c>
      <c r="E139">
        <v>0</v>
      </c>
      <c r="F139">
        <v>0</v>
      </c>
      <c r="G139">
        <v>0.05</v>
      </c>
      <c r="H139">
        <v>0.25</v>
      </c>
      <c r="I139">
        <v>0</v>
      </c>
      <c r="J139">
        <v>0</v>
      </c>
      <c r="K139">
        <v>0</v>
      </c>
    </row>
    <row r="140" spans="1:11">
      <c r="A140" t="s">
        <v>3343</v>
      </c>
      <c r="B140" t="s">
        <v>3353</v>
      </c>
      <c r="C140" t="s">
        <v>3595</v>
      </c>
      <c r="D140">
        <v>0.26</v>
      </c>
      <c r="E140">
        <v>0</v>
      </c>
      <c r="F140">
        <v>0</v>
      </c>
      <c r="G140">
        <v>0</v>
      </c>
      <c r="H140">
        <v>0.26</v>
      </c>
      <c r="I140">
        <v>0</v>
      </c>
      <c r="J140">
        <v>0</v>
      </c>
      <c r="K140">
        <v>0</v>
      </c>
    </row>
    <row r="141" spans="1:11">
      <c r="A141" t="s">
        <v>3343</v>
      </c>
      <c r="B141" t="s">
        <v>3379</v>
      </c>
      <c r="C141" t="s">
        <v>3596</v>
      </c>
      <c r="D141">
        <v>0.26</v>
      </c>
      <c r="E141">
        <v>0</v>
      </c>
      <c r="F141">
        <v>0</v>
      </c>
      <c r="G141">
        <v>0</v>
      </c>
      <c r="H141">
        <v>0.26</v>
      </c>
      <c r="I141">
        <v>0</v>
      </c>
      <c r="J141">
        <v>0</v>
      </c>
      <c r="K141">
        <v>0</v>
      </c>
    </row>
    <row r="142" spans="1:11">
      <c r="A142" t="s">
        <v>3343</v>
      </c>
      <c r="B142" t="s">
        <v>3345</v>
      </c>
      <c r="C142" t="s">
        <v>3597</v>
      </c>
      <c r="D142">
        <v>0.26</v>
      </c>
      <c r="E142">
        <v>0</v>
      </c>
      <c r="F142">
        <v>0</v>
      </c>
      <c r="G142">
        <v>0</v>
      </c>
      <c r="H142">
        <v>0.26</v>
      </c>
      <c r="I142">
        <v>0</v>
      </c>
      <c r="J142">
        <v>0</v>
      </c>
      <c r="K142">
        <v>0</v>
      </c>
    </row>
    <row r="143" spans="1:11">
      <c r="A143" t="s">
        <v>3343</v>
      </c>
      <c r="B143" t="s">
        <v>3345</v>
      </c>
      <c r="C143" t="s">
        <v>3598</v>
      </c>
      <c r="D143">
        <v>0.26</v>
      </c>
      <c r="E143">
        <v>0</v>
      </c>
      <c r="F143">
        <v>0</v>
      </c>
      <c r="G143">
        <v>0</v>
      </c>
      <c r="H143">
        <v>0.26</v>
      </c>
      <c r="I143">
        <v>0</v>
      </c>
      <c r="J143">
        <v>0</v>
      </c>
      <c r="K143">
        <v>0</v>
      </c>
    </row>
    <row r="144" spans="1:11">
      <c r="A144" t="s">
        <v>3343</v>
      </c>
      <c r="B144" t="s">
        <v>3350</v>
      </c>
      <c r="C144" t="s">
        <v>3599</v>
      </c>
      <c r="D144">
        <v>0.26</v>
      </c>
      <c r="E144">
        <v>0</v>
      </c>
      <c r="F144">
        <v>0</v>
      </c>
      <c r="G144">
        <v>0.08</v>
      </c>
      <c r="H144">
        <v>0.24</v>
      </c>
      <c r="I144">
        <v>0</v>
      </c>
      <c r="J144">
        <v>0</v>
      </c>
      <c r="K144">
        <v>0</v>
      </c>
    </row>
    <row r="145" spans="1:11">
      <c r="A145" t="s">
        <v>3343</v>
      </c>
      <c r="B145" t="s">
        <v>3380</v>
      </c>
      <c r="C145" t="s">
        <v>3600</v>
      </c>
      <c r="D145">
        <v>0.26</v>
      </c>
      <c r="E145">
        <v>0</v>
      </c>
      <c r="F145">
        <v>0</v>
      </c>
      <c r="G145">
        <v>0</v>
      </c>
      <c r="H145">
        <v>0.26</v>
      </c>
      <c r="I145">
        <v>0</v>
      </c>
      <c r="J145">
        <v>0</v>
      </c>
      <c r="K145">
        <v>0</v>
      </c>
    </row>
    <row r="146" spans="1:11">
      <c r="A146" t="s">
        <v>3343</v>
      </c>
      <c r="B146" t="s">
        <v>3381</v>
      </c>
      <c r="C146" t="s">
        <v>3601</v>
      </c>
      <c r="D146">
        <v>0.26</v>
      </c>
      <c r="E146">
        <v>0</v>
      </c>
      <c r="F146">
        <v>0</v>
      </c>
      <c r="G146">
        <v>0.03</v>
      </c>
      <c r="H146">
        <v>0.25</v>
      </c>
      <c r="I146">
        <v>0</v>
      </c>
      <c r="J146">
        <v>0</v>
      </c>
      <c r="K146">
        <v>0</v>
      </c>
    </row>
    <row r="147" spans="1:11">
      <c r="A147" t="s">
        <v>3343</v>
      </c>
      <c r="B147" t="s">
        <v>3370</v>
      </c>
      <c r="C147" t="s">
        <v>3602</v>
      </c>
      <c r="D147">
        <v>0.26</v>
      </c>
      <c r="E147">
        <v>0</v>
      </c>
      <c r="F147">
        <v>0</v>
      </c>
      <c r="G147">
        <v>0</v>
      </c>
      <c r="H147">
        <v>0.26</v>
      </c>
      <c r="I147">
        <v>0</v>
      </c>
      <c r="J147">
        <v>0</v>
      </c>
      <c r="K147">
        <v>0</v>
      </c>
    </row>
    <row r="148" spans="1:11">
      <c r="A148" t="s">
        <v>3343</v>
      </c>
      <c r="B148" t="s">
        <v>3349</v>
      </c>
      <c r="C148" t="s">
        <v>3603</v>
      </c>
      <c r="D148">
        <v>0.26</v>
      </c>
      <c r="E148">
        <v>0</v>
      </c>
      <c r="F148">
        <v>0</v>
      </c>
      <c r="G148">
        <v>0</v>
      </c>
      <c r="H148">
        <v>0.26</v>
      </c>
      <c r="I148">
        <v>0</v>
      </c>
      <c r="J148">
        <v>0</v>
      </c>
      <c r="K148">
        <v>0</v>
      </c>
    </row>
    <row r="149" spans="1:11">
      <c r="A149" t="s">
        <v>3343</v>
      </c>
      <c r="B149" t="s">
        <v>3370</v>
      </c>
      <c r="C149" t="s">
        <v>3604</v>
      </c>
      <c r="D149">
        <v>0.26</v>
      </c>
      <c r="E149">
        <v>0</v>
      </c>
      <c r="F149">
        <v>0</v>
      </c>
      <c r="G149">
        <v>0</v>
      </c>
      <c r="H149">
        <v>0.26</v>
      </c>
      <c r="I149">
        <v>0</v>
      </c>
      <c r="J149">
        <v>0</v>
      </c>
      <c r="K149">
        <v>0</v>
      </c>
    </row>
    <row r="150" spans="1:11">
      <c r="A150" t="s">
        <v>3343</v>
      </c>
      <c r="B150" t="s">
        <v>3345</v>
      </c>
      <c r="C150" t="s">
        <v>3605</v>
      </c>
      <c r="D150">
        <v>0.25</v>
      </c>
      <c r="E150">
        <v>0</v>
      </c>
      <c r="F150">
        <v>0</v>
      </c>
      <c r="G150">
        <v>0</v>
      </c>
      <c r="H150">
        <v>0.25</v>
      </c>
      <c r="I150">
        <v>0</v>
      </c>
      <c r="J150">
        <v>0</v>
      </c>
      <c r="K150">
        <v>0</v>
      </c>
    </row>
    <row r="151" spans="1:11">
      <c r="A151" t="s">
        <v>3343</v>
      </c>
      <c r="B151" t="s">
        <v>3350</v>
      </c>
      <c r="C151" t="s">
        <v>3606</v>
      </c>
      <c r="D151">
        <v>0.25</v>
      </c>
      <c r="E151">
        <v>0</v>
      </c>
      <c r="F151">
        <v>0</v>
      </c>
      <c r="G151">
        <v>0.05</v>
      </c>
      <c r="H151">
        <v>0.24</v>
      </c>
      <c r="I151">
        <v>0</v>
      </c>
      <c r="J151">
        <v>0</v>
      </c>
      <c r="K151">
        <v>0</v>
      </c>
    </row>
    <row r="152" spans="1:11">
      <c r="A152" t="s">
        <v>3343</v>
      </c>
      <c r="B152" t="s">
        <v>3370</v>
      </c>
      <c r="C152" t="s">
        <v>3607</v>
      </c>
      <c r="D152">
        <v>0.25</v>
      </c>
      <c r="E152">
        <v>0</v>
      </c>
      <c r="F152">
        <v>0</v>
      </c>
      <c r="G152">
        <v>0</v>
      </c>
      <c r="H152">
        <v>0.25</v>
      </c>
      <c r="I152">
        <v>0</v>
      </c>
      <c r="J152">
        <v>0</v>
      </c>
      <c r="K152">
        <v>0</v>
      </c>
    </row>
    <row r="153" spans="1:11">
      <c r="A153" t="s">
        <v>3343</v>
      </c>
      <c r="B153" t="s">
        <v>3370</v>
      </c>
      <c r="C153" t="s">
        <v>3608</v>
      </c>
      <c r="D153">
        <v>0.25</v>
      </c>
      <c r="E153">
        <v>0</v>
      </c>
      <c r="F153">
        <v>0</v>
      </c>
      <c r="G153">
        <v>0</v>
      </c>
      <c r="H153">
        <v>0.25</v>
      </c>
      <c r="I153">
        <v>0</v>
      </c>
      <c r="J153">
        <v>0</v>
      </c>
      <c r="K153">
        <v>0</v>
      </c>
    </row>
    <row r="154" spans="1:11">
      <c r="A154" t="s">
        <v>3343</v>
      </c>
      <c r="B154" t="s">
        <v>3381</v>
      </c>
      <c r="C154" t="s">
        <v>3609</v>
      </c>
      <c r="D154">
        <v>0.25</v>
      </c>
      <c r="E154">
        <v>0</v>
      </c>
      <c r="F154">
        <v>0</v>
      </c>
      <c r="G154">
        <v>0</v>
      </c>
      <c r="H154">
        <v>0.25</v>
      </c>
      <c r="I154">
        <v>0</v>
      </c>
      <c r="J154">
        <v>0</v>
      </c>
      <c r="K154">
        <v>0</v>
      </c>
    </row>
    <row r="155" spans="1:11">
      <c r="A155" t="s">
        <v>3343</v>
      </c>
      <c r="B155" t="s">
        <v>3370</v>
      </c>
      <c r="C155" t="s">
        <v>3610</v>
      </c>
      <c r="D155">
        <v>0.25</v>
      </c>
      <c r="E155">
        <v>0</v>
      </c>
      <c r="F155">
        <v>0</v>
      </c>
      <c r="G155">
        <v>0</v>
      </c>
      <c r="H155">
        <v>0.25</v>
      </c>
      <c r="I155">
        <v>0</v>
      </c>
      <c r="J155">
        <v>0</v>
      </c>
      <c r="K155">
        <v>0</v>
      </c>
    </row>
    <row r="156" spans="1:11">
      <c r="A156" t="s">
        <v>3343</v>
      </c>
      <c r="B156" t="s">
        <v>3363</v>
      </c>
      <c r="C156" t="s">
        <v>3611</v>
      </c>
      <c r="D156">
        <v>0.25</v>
      </c>
      <c r="E156">
        <v>0</v>
      </c>
      <c r="F156">
        <v>0</v>
      </c>
      <c r="G156">
        <v>0</v>
      </c>
      <c r="H156">
        <v>0.25</v>
      </c>
      <c r="I156">
        <v>0</v>
      </c>
      <c r="J156">
        <v>0</v>
      </c>
      <c r="K156">
        <v>0</v>
      </c>
    </row>
    <row r="157" spans="1:11">
      <c r="A157" t="s">
        <v>3343</v>
      </c>
      <c r="B157" t="s">
        <v>3382</v>
      </c>
      <c r="C157" t="s">
        <v>3612</v>
      </c>
      <c r="D157">
        <v>0.25</v>
      </c>
      <c r="E157">
        <v>0</v>
      </c>
      <c r="F157">
        <v>0</v>
      </c>
      <c r="G157">
        <v>0</v>
      </c>
      <c r="H157">
        <v>0.25</v>
      </c>
      <c r="I157">
        <v>0</v>
      </c>
      <c r="J157">
        <v>0</v>
      </c>
      <c r="K157">
        <v>0</v>
      </c>
    </row>
    <row r="158" spans="1:11">
      <c r="A158" t="s">
        <v>3343</v>
      </c>
      <c r="B158" t="s">
        <v>3383</v>
      </c>
      <c r="C158" t="s">
        <v>3613</v>
      </c>
      <c r="D158">
        <v>0.25</v>
      </c>
      <c r="E158">
        <v>0</v>
      </c>
      <c r="F158">
        <v>0</v>
      </c>
      <c r="G158">
        <v>0</v>
      </c>
      <c r="H158">
        <v>0.25</v>
      </c>
      <c r="I158">
        <v>0</v>
      </c>
      <c r="J158">
        <v>0</v>
      </c>
      <c r="K158">
        <v>0</v>
      </c>
    </row>
    <row r="159" spans="1:11">
      <c r="A159" t="s">
        <v>3343</v>
      </c>
      <c r="B159" t="s">
        <v>3384</v>
      </c>
      <c r="C159" t="s">
        <v>3614</v>
      </c>
      <c r="D159">
        <v>0.25</v>
      </c>
      <c r="E159">
        <v>0</v>
      </c>
      <c r="F159">
        <v>0</v>
      </c>
      <c r="G159">
        <v>0</v>
      </c>
      <c r="H159">
        <v>0.25</v>
      </c>
      <c r="I159">
        <v>0</v>
      </c>
      <c r="J159">
        <v>0</v>
      </c>
      <c r="K159">
        <v>0</v>
      </c>
    </row>
    <row r="160" spans="1:11">
      <c r="A160" t="s">
        <v>3343</v>
      </c>
      <c r="B160" t="s">
        <v>3370</v>
      </c>
      <c r="C160" t="s">
        <v>3615</v>
      </c>
      <c r="D160">
        <v>0.25</v>
      </c>
      <c r="E160">
        <v>0</v>
      </c>
      <c r="F160">
        <v>0</v>
      </c>
      <c r="G160">
        <v>0</v>
      </c>
      <c r="H160">
        <v>0.25</v>
      </c>
      <c r="I160">
        <v>0</v>
      </c>
      <c r="J160">
        <v>0</v>
      </c>
      <c r="K160">
        <v>0</v>
      </c>
    </row>
    <row r="161" spans="1:11">
      <c r="A161" t="s">
        <v>3343</v>
      </c>
      <c r="B161" t="s">
        <v>3353</v>
      </c>
      <c r="C161" t="s">
        <v>3616</v>
      </c>
      <c r="D161">
        <v>0.24</v>
      </c>
      <c r="E161">
        <v>0</v>
      </c>
      <c r="F161">
        <v>0</v>
      </c>
      <c r="G161">
        <v>0.02</v>
      </c>
      <c r="H161">
        <v>0.24</v>
      </c>
      <c r="I161">
        <v>0</v>
      </c>
      <c r="J161">
        <v>0</v>
      </c>
      <c r="K161">
        <v>0</v>
      </c>
    </row>
    <row r="162" spans="1:11">
      <c r="A162" t="s">
        <v>3343</v>
      </c>
      <c r="B162" t="s">
        <v>3385</v>
      </c>
      <c r="C162" t="s">
        <v>3617</v>
      </c>
      <c r="D162">
        <v>0.24</v>
      </c>
      <c r="E162">
        <v>0</v>
      </c>
      <c r="F162">
        <v>0</v>
      </c>
      <c r="G162">
        <v>0</v>
      </c>
      <c r="H162">
        <v>0.24</v>
      </c>
      <c r="I162">
        <v>0</v>
      </c>
      <c r="J162">
        <v>0</v>
      </c>
      <c r="K162">
        <v>0</v>
      </c>
    </row>
    <row r="163" spans="1:11">
      <c r="A163" t="s">
        <v>3343</v>
      </c>
      <c r="B163" t="s">
        <v>3375</v>
      </c>
      <c r="C163" t="s">
        <v>3618</v>
      </c>
      <c r="D163">
        <v>0.24</v>
      </c>
      <c r="E163">
        <v>0</v>
      </c>
      <c r="F163">
        <v>0</v>
      </c>
      <c r="G163">
        <v>0</v>
      </c>
      <c r="H163">
        <v>0.24</v>
      </c>
      <c r="I163">
        <v>0</v>
      </c>
      <c r="J163">
        <v>0</v>
      </c>
      <c r="K163">
        <v>0</v>
      </c>
    </row>
    <row r="164" spans="1:11">
      <c r="A164" t="s">
        <v>3343</v>
      </c>
      <c r="B164" t="s">
        <v>3386</v>
      </c>
      <c r="C164" t="s">
        <v>3386</v>
      </c>
      <c r="D164">
        <v>0.24</v>
      </c>
      <c r="E164">
        <v>0</v>
      </c>
      <c r="F164">
        <v>0</v>
      </c>
      <c r="G164">
        <v>0.24</v>
      </c>
      <c r="H164">
        <v>0</v>
      </c>
      <c r="I164">
        <v>0</v>
      </c>
      <c r="J164">
        <v>0</v>
      </c>
      <c r="K164">
        <v>0</v>
      </c>
    </row>
    <row r="165" spans="1:11">
      <c r="A165" t="s">
        <v>3343</v>
      </c>
      <c r="B165" t="s">
        <v>3386</v>
      </c>
      <c r="C165" t="s">
        <v>3619</v>
      </c>
      <c r="D165">
        <v>0.24</v>
      </c>
      <c r="E165">
        <v>0</v>
      </c>
      <c r="F165">
        <v>0</v>
      </c>
      <c r="G165">
        <v>0.24</v>
      </c>
      <c r="H165">
        <v>0</v>
      </c>
      <c r="I165">
        <v>0</v>
      </c>
      <c r="J165">
        <v>0</v>
      </c>
      <c r="K165">
        <v>0</v>
      </c>
    </row>
    <row r="166" spans="1:11">
      <c r="A166" t="s">
        <v>3343</v>
      </c>
      <c r="B166" t="s">
        <v>3387</v>
      </c>
      <c r="C166" t="s">
        <v>3620</v>
      </c>
      <c r="D166">
        <v>0.24</v>
      </c>
      <c r="E166">
        <v>0</v>
      </c>
      <c r="F166">
        <v>0</v>
      </c>
      <c r="G166">
        <v>0</v>
      </c>
      <c r="H166">
        <v>0.24</v>
      </c>
      <c r="I166">
        <v>0</v>
      </c>
      <c r="J166">
        <v>0</v>
      </c>
      <c r="K166">
        <v>0</v>
      </c>
    </row>
    <row r="167" spans="1:11">
      <c r="A167" t="s">
        <v>3343</v>
      </c>
      <c r="B167" t="s">
        <v>3350</v>
      </c>
      <c r="C167" t="s">
        <v>3621</v>
      </c>
      <c r="D167">
        <v>0.24</v>
      </c>
      <c r="E167">
        <v>0</v>
      </c>
      <c r="F167">
        <v>0</v>
      </c>
      <c r="G167">
        <v>0.02</v>
      </c>
      <c r="H167">
        <v>0.23</v>
      </c>
      <c r="I167">
        <v>0</v>
      </c>
      <c r="J167">
        <v>0</v>
      </c>
      <c r="K167">
        <v>0</v>
      </c>
    </row>
    <row r="168" spans="1:11">
      <c r="A168" t="s">
        <v>3343</v>
      </c>
      <c r="B168" t="s">
        <v>3361</v>
      </c>
      <c r="C168" t="s">
        <v>3622</v>
      </c>
      <c r="D168">
        <v>0.23</v>
      </c>
      <c r="E168">
        <v>0</v>
      </c>
      <c r="F168">
        <v>0</v>
      </c>
      <c r="G168">
        <v>0.01</v>
      </c>
      <c r="H168">
        <v>0.23</v>
      </c>
      <c r="I168">
        <v>0</v>
      </c>
      <c r="J168">
        <v>0</v>
      </c>
      <c r="K168">
        <v>0</v>
      </c>
    </row>
    <row r="169" spans="1:11">
      <c r="A169" t="s">
        <v>3343</v>
      </c>
      <c r="B169" t="s">
        <v>3353</v>
      </c>
      <c r="C169" t="s">
        <v>3623</v>
      </c>
      <c r="D169">
        <v>0.23</v>
      </c>
      <c r="E169">
        <v>0</v>
      </c>
      <c r="F169">
        <v>0</v>
      </c>
      <c r="G169">
        <v>0</v>
      </c>
      <c r="H169">
        <v>0.23</v>
      </c>
      <c r="I169">
        <v>0</v>
      </c>
      <c r="J169">
        <v>0</v>
      </c>
      <c r="K169">
        <v>0</v>
      </c>
    </row>
    <row r="170" spans="1:11">
      <c r="A170" t="s">
        <v>3343</v>
      </c>
      <c r="B170" t="s">
        <v>3388</v>
      </c>
      <c r="C170" t="s">
        <v>3624</v>
      </c>
      <c r="D170">
        <v>0.23</v>
      </c>
      <c r="E170">
        <v>0</v>
      </c>
      <c r="F170">
        <v>0</v>
      </c>
      <c r="G170">
        <v>0</v>
      </c>
      <c r="H170">
        <v>0.23</v>
      </c>
      <c r="I170">
        <v>0</v>
      </c>
      <c r="J170">
        <v>0</v>
      </c>
      <c r="K170">
        <v>0</v>
      </c>
    </row>
    <row r="171" spans="1:11">
      <c r="A171" t="s">
        <v>3343</v>
      </c>
      <c r="B171" t="s">
        <v>3389</v>
      </c>
      <c r="C171" t="s">
        <v>3389</v>
      </c>
      <c r="D171">
        <v>0.23</v>
      </c>
      <c r="E171">
        <v>0</v>
      </c>
      <c r="F171">
        <v>0</v>
      </c>
      <c r="G171">
        <v>0.23</v>
      </c>
      <c r="H171">
        <v>0</v>
      </c>
      <c r="I171">
        <v>0</v>
      </c>
      <c r="J171">
        <v>0</v>
      </c>
      <c r="K171">
        <v>0</v>
      </c>
    </row>
    <row r="172" spans="1:11">
      <c r="A172" t="s">
        <v>3343</v>
      </c>
      <c r="B172" t="s">
        <v>3379</v>
      </c>
      <c r="C172" t="s">
        <v>3625</v>
      </c>
      <c r="D172">
        <v>0.23</v>
      </c>
      <c r="E172">
        <v>0</v>
      </c>
      <c r="F172">
        <v>0</v>
      </c>
      <c r="G172">
        <v>0</v>
      </c>
      <c r="H172">
        <v>0.23</v>
      </c>
      <c r="I172">
        <v>0</v>
      </c>
      <c r="J172">
        <v>0</v>
      </c>
      <c r="K172">
        <v>0</v>
      </c>
    </row>
    <row r="173" spans="1:11">
      <c r="A173" t="s">
        <v>3343</v>
      </c>
      <c r="B173" t="s">
        <v>3353</v>
      </c>
      <c r="C173" t="s">
        <v>3626</v>
      </c>
      <c r="D173">
        <v>0.23</v>
      </c>
      <c r="E173">
        <v>0</v>
      </c>
      <c r="F173">
        <v>0</v>
      </c>
      <c r="G173">
        <v>0</v>
      </c>
      <c r="H173">
        <v>0.23</v>
      </c>
      <c r="I173">
        <v>0</v>
      </c>
      <c r="J173">
        <v>0</v>
      </c>
      <c r="K173">
        <v>0</v>
      </c>
    </row>
    <row r="174" spans="1:11">
      <c r="A174" t="s">
        <v>3343</v>
      </c>
      <c r="B174" t="s">
        <v>3390</v>
      </c>
      <c r="C174" t="s">
        <v>3627</v>
      </c>
      <c r="D174">
        <v>0.23</v>
      </c>
      <c r="E174">
        <v>0</v>
      </c>
      <c r="F174">
        <v>0</v>
      </c>
      <c r="G174">
        <v>0</v>
      </c>
      <c r="H174">
        <v>0.23</v>
      </c>
      <c r="I174">
        <v>0</v>
      </c>
      <c r="J174">
        <v>0</v>
      </c>
      <c r="K174">
        <v>0</v>
      </c>
    </row>
    <row r="175" spans="1:11">
      <c r="A175" t="s">
        <v>3343</v>
      </c>
      <c r="B175" t="s">
        <v>3390</v>
      </c>
      <c r="C175" t="s">
        <v>3628</v>
      </c>
      <c r="D175">
        <v>0.23</v>
      </c>
      <c r="E175">
        <v>0</v>
      </c>
      <c r="F175">
        <v>0</v>
      </c>
      <c r="G175">
        <v>0</v>
      </c>
      <c r="H175">
        <v>0.23</v>
      </c>
      <c r="I175">
        <v>0</v>
      </c>
      <c r="J175">
        <v>0</v>
      </c>
      <c r="K175">
        <v>0</v>
      </c>
    </row>
    <row r="176" spans="1:11">
      <c r="A176" t="s">
        <v>3343</v>
      </c>
      <c r="B176" t="s">
        <v>3390</v>
      </c>
      <c r="C176" t="s">
        <v>3629</v>
      </c>
      <c r="D176">
        <v>0.23</v>
      </c>
      <c r="E176">
        <v>0</v>
      </c>
      <c r="F176">
        <v>0</v>
      </c>
      <c r="G176">
        <v>0</v>
      </c>
      <c r="H176">
        <v>0.23</v>
      </c>
      <c r="I176">
        <v>0</v>
      </c>
      <c r="J176">
        <v>0</v>
      </c>
      <c r="K176">
        <v>0</v>
      </c>
    </row>
    <row r="177" spans="1:11">
      <c r="A177" t="s">
        <v>3343</v>
      </c>
      <c r="B177" t="s">
        <v>3345</v>
      </c>
      <c r="C177" t="s">
        <v>3630</v>
      </c>
      <c r="D177">
        <v>0.23</v>
      </c>
      <c r="E177">
        <v>0</v>
      </c>
      <c r="F177">
        <v>0</v>
      </c>
      <c r="G177">
        <v>0</v>
      </c>
      <c r="H177">
        <v>0.23</v>
      </c>
      <c r="I177">
        <v>0</v>
      </c>
      <c r="J177">
        <v>0</v>
      </c>
      <c r="K177">
        <v>0</v>
      </c>
    </row>
    <row r="178" spans="1:11">
      <c r="A178" t="s">
        <v>3343</v>
      </c>
      <c r="B178" t="s">
        <v>3345</v>
      </c>
      <c r="C178" t="s">
        <v>3631</v>
      </c>
      <c r="D178">
        <v>0.23</v>
      </c>
      <c r="E178">
        <v>0</v>
      </c>
      <c r="F178">
        <v>0</v>
      </c>
      <c r="G178">
        <v>0</v>
      </c>
      <c r="H178">
        <v>0.23</v>
      </c>
      <c r="I178">
        <v>0</v>
      </c>
      <c r="J178">
        <v>0</v>
      </c>
      <c r="K178">
        <v>0</v>
      </c>
    </row>
    <row r="179" spans="1:11">
      <c r="A179" t="s">
        <v>3343</v>
      </c>
      <c r="B179" t="s">
        <v>3370</v>
      </c>
      <c r="C179" t="s">
        <v>3632</v>
      </c>
      <c r="D179">
        <v>0.23</v>
      </c>
      <c r="E179">
        <v>0</v>
      </c>
      <c r="F179">
        <v>0</v>
      </c>
      <c r="G179">
        <v>0</v>
      </c>
      <c r="H179">
        <v>0.23</v>
      </c>
      <c r="I179">
        <v>0</v>
      </c>
      <c r="J179">
        <v>0</v>
      </c>
      <c r="K179">
        <v>0</v>
      </c>
    </row>
    <row r="180" spans="1:11">
      <c r="A180" t="s">
        <v>3343</v>
      </c>
      <c r="B180" t="s">
        <v>3391</v>
      </c>
      <c r="C180" t="s">
        <v>3633</v>
      </c>
      <c r="D180">
        <v>0.23</v>
      </c>
      <c r="E180">
        <v>0</v>
      </c>
      <c r="F180">
        <v>0</v>
      </c>
      <c r="G180">
        <v>0.23</v>
      </c>
      <c r="H180">
        <v>0</v>
      </c>
      <c r="I180">
        <v>0</v>
      </c>
      <c r="J180">
        <v>0</v>
      </c>
      <c r="K180">
        <v>0</v>
      </c>
    </row>
    <row r="181" spans="1:11">
      <c r="A181" t="s">
        <v>3343</v>
      </c>
      <c r="B181" t="s">
        <v>3370</v>
      </c>
      <c r="C181" t="s">
        <v>3634</v>
      </c>
      <c r="D181">
        <v>0.23</v>
      </c>
      <c r="E181">
        <v>0</v>
      </c>
      <c r="F181">
        <v>0</v>
      </c>
      <c r="G181">
        <v>0</v>
      </c>
      <c r="H181">
        <v>0.23</v>
      </c>
      <c r="I181">
        <v>0</v>
      </c>
      <c r="J181">
        <v>0</v>
      </c>
      <c r="K181">
        <v>0</v>
      </c>
    </row>
    <row r="182" spans="1:11">
      <c r="A182" t="s">
        <v>3343</v>
      </c>
      <c r="B182" t="s">
        <v>3350</v>
      </c>
      <c r="C182" t="s">
        <v>3635</v>
      </c>
      <c r="D182">
        <v>0.22</v>
      </c>
      <c r="E182">
        <v>0</v>
      </c>
      <c r="F182">
        <v>0</v>
      </c>
      <c r="G182">
        <v>0.1</v>
      </c>
      <c r="H182">
        <v>0.2</v>
      </c>
      <c r="I182">
        <v>0</v>
      </c>
      <c r="J182">
        <v>0</v>
      </c>
      <c r="K182">
        <v>0</v>
      </c>
    </row>
    <row r="183" spans="1:11">
      <c r="A183" t="s">
        <v>3343</v>
      </c>
      <c r="B183" t="s">
        <v>3392</v>
      </c>
      <c r="C183" t="s">
        <v>3636</v>
      </c>
      <c r="D183">
        <v>0.22</v>
      </c>
      <c r="E183">
        <v>0</v>
      </c>
      <c r="F183">
        <v>0</v>
      </c>
      <c r="G183">
        <v>0.22</v>
      </c>
      <c r="H183">
        <v>0</v>
      </c>
      <c r="I183">
        <v>0</v>
      </c>
      <c r="J183">
        <v>0</v>
      </c>
      <c r="K183">
        <v>0</v>
      </c>
    </row>
    <row r="184" spans="1:11">
      <c r="A184" t="s">
        <v>3343</v>
      </c>
      <c r="B184" t="s">
        <v>3352</v>
      </c>
      <c r="C184" t="s">
        <v>3637</v>
      </c>
      <c r="D184">
        <v>0.22</v>
      </c>
      <c r="E184">
        <v>0</v>
      </c>
      <c r="F184">
        <v>0</v>
      </c>
      <c r="G184">
        <v>0.08</v>
      </c>
      <c r="H184">
        <v>0.2</v>
      </c>
      <c r="I184">
        <v>0</v>
      </c>
      <c r="J184">
        <v>0</v>
      </c>
      <c r="K184">
        <v>0</v>
      </c>
    </row>
    <row r="185" spans="1:11">
      <c r="A185" t="s">
        <v>3343</v>
      </c>
      <c r="B185" t="s">
        <v>3393</v>
      </c>
      <c r="C185" t="s">
        <v>3638</v>
      </c>
      <c r="D185">
        <v>0.22</v>
      </c>
      <c r="E185">
        <v>0</v>
      </c>
      <c r="F185">
        <v>0</v>
      </c>
      <c r="G185">
        <v>0.14</v>
      </c>
      <c r="H185">
        <v>0.18</v>
      </c>
      <c r="I185">
        <v>0</v>
      </c>
      <c r="J185">
        <v>0</v>
      </c>
      <c r="K185">
        <v>0</v>
      </c>
    </row>
    <row r="186" spans="1:11">
      <c r="A186" t="s">
        <v>3343</v>
      </c>
      <c r="B186" t="s">
        <v>3348</v>
      </c>
      <c r="C186" t="s">
        <v>3639</v>
      </c>
      <c r="D186">
        <v>0.22</v>
      </c>
      <c r="E186">
        <v>0.22</v>
      </c>
      <c r="F186">
        <v>0</v>
      </c>
      <c r="G186">
        <v>0</v>
      </c>
      <c r="H186">
        <v>0</v>
      </c>
      <c r="I186">
        <v>0</v>
      </c>
      <c r="J186">
        <v>0</v>
      </c>
      <c r="K186">
        <v>0</v>
      </c>
    </row>
    <row r="187" spans="1:11">
      <c r="A187" t="s">
        <v>3343</v>
      </c>
      <c r="B187" t="s">
        <v>3352</v>
      </c>
      <c r="C187" t="s">
        <v>3640</v>
      </c>
      <c r="D187">
        <v>0.21</v>
      </c>
      <c r="E187">
        <v>0</v>
      </c>
      <c r="F187">
        <v>0</v>
      </c>
      <c r="G187">
        <v>0.21</v>
      </c>
      <c r="H187">
        <v>0</v>
      </c>
      <c r="I187">
        <v>0</v>
      </c>
      <c r="J187">
        <v>0</v>
      </c>
      <c r="K187">
        <v>0</v>
      </c>
    </row>
    <row r="188" spans="1:11">
      <c r="A188" t="s">
        <v>3343</v>
      </c>
      <c r="B188" t="s">
        <v>3352</v>
      </c>
      <c r="C188" t="s">
        <v>3641</v>
      </c>
      <c r="D188">
        <v>0.21</v>
      </c>
      <c r="E188">
        <v>0</v>
      </c>
      <c r="F188">
        <v>0</v>
      </c>
      <c r="G188">
        <v>0.21</v>
      </c>
      <c r="H188">
        <v>0</v>
      </c>
      <c r="I188">
        <v>0</v>
      </c>
      <c r="J188">
        <v>0</v>
      </c>
      <c r="K188">
        <v>0</v>
      </c>
    </row>
    <row r="189" spans="1:11">
      <c r="A189" t="s">
        <v>3343</v>
      </c>
      <c r="B189" t="s">
        <v>3352</v>
      </c>
      <c r="C189" t="s">
        <v>3642</v>
      </c>
      <c r="D189">
        <v>0.21</v>
      </c>
      <c r="E189">
        <v>0</v>
      </c>
      <c r="F189">
        <v>0</v>
      </c>
      <c r="G189">
        <v>0.04</v>
      </c>
      <c r="H189">
        <v>0.2</v>
      </c>
      <c r="I189">
        <v>0</v>
      </c>
      <c r="J189">
        <v>0</v>
      </c>
      <c r="K189">
        <v>0</v>
      </c>
    </row>
    <row r="190" spans="1:11">
      <c r="A190" t="s">
        <v>3343</v>
      </c>
      <c r="B190" t="s">
        <v>3344</v>
      </c>
      <c r="C190" t="s">
        <v>3643</v>
      </c>
      <c r="D190">
        <v>0.21</v>
      </c>
      <c r="E190">
        <v>0</v>
      </c>
      <c r="F190">
        <v>0</v>
      </c>
      <c r="G190">
        <v>0.08</v>
      </c>
      <c r="H190">
        <v>0.19</v>
      </c>
      <c r="I190">
        <v>0</v>
      </c>
      <c r="J190">
        <v>0</v>
      </c>
      <c r="K190">
        <v>0</v>
      </c>
    </row>
    <row r="191" spans="1:11">
      <c r="A191" t="s">
        <v>3343</v>
      </c>
      <c r="B191" t="s">
        <v>3394</v>
      </c>
      <c r="C191" t="s">
        <v>3644</v>
      </c>
      <c r="D191">
        <v>0.21</v>
      </c>
      <c r="E191">
        <v>0</v>
      </c>
      <c r="F191">
        <v>0</v>
      </c>
      <c r="G191">
        <v>0.06</v>
      </c>
      <c r="H191">
        <v>0.19</v>
      </c>
      <c r="I191">
        <v>0</v>
      </c>
      <c r="J191">
        <v>0</v>
      </c>
      <c r="K191">
        <v>0</v>
      </c>
    </row>
    <row r="192" spans="1:11">
      <c r="A192" t="s">
        <v>3343</v>
      </c>
      <c r="B192" t="s">
        <v>3370</v>
      </c>
      <c r="C192" t="s">
        <v>3645</v>
      </c>
      <c r="D192">
        <v>0.21</v>
      </c>
      <c r="E192">
        <v>0</v>
      </c>
      <c r="F192">
        <v>0</v>
      </c>
      <c r="G192">
        <v>0.04</v>
      </c>
      <c r="H192">
        <v>0.2</v>
      </c>
      <c r="I192">
        <v>0</v>
      </c>
      <c r="J192">
        <v>0</v>
      </c>
      <c r="K192">
        <v>0</v>
      </c>
    </row>
    <row r="193" spans="1:11">
      <c r="A193" t="s">
        <v>3343</v>
      </c>
      <c r="B193" t="s">
        <v>3395</v>
      </c>
      <c r="C193" t="s">
        <v>3646</v>
      </c>
      <c r="D193">
        <v>0.21</v>
      </c>
      <c r="E193">
        <v>0</v>
      </c>
      <c r="F193">
        <v>0</v>
      </c>
      <c r="G193">
        <v>0.08</v>
      </c>
      <c r="H193">
        <v>0.19</v>
      </c>
      <c r="I193">
        <v>0</v>
      </c>
      <c r="J193">
        <v>0</v>
      </c>
      <c r="K193">
        <v>0</v>
      </c>
    </row>
    <row r="194" spans="1:11">
      <c r="A194" t="s">
        <v>3343</v>
      </c>
      <c r="B194" t="s">
        <v>3396</v>
      </c>
      <c r="C194" t="s">
        <v>3647</v>
      </c>
      <c r="D194">
        <v>0.21</v>
      </c>
      <c r="E194">
        <v>0</v>
      </c>
      <c r="F194">
        <v>0</v>
      </c>
      <c r="G194">
        <v>0.21</v>
      </c>
      <c r="H194">
        <v>0</v>
      </c>
      <c r="I194">
        <v>0</v>
      </c>
      <c r="J194">
        <v>0</v>
      </c>
      <c r="K194">
        <v>0</v>
      </c>
    </row>
    <row r="195" spans="1:11">
      <c r="A195" t="s">
        <v>3343</v>
      </c>
      <c r="B195" t="s">
        <v>3386</v>
      </c>
      <c r="C195" t="s">
        <v>3648</v>
      </c>
      <c r="D195">
        <v>0.21</v>
      </c>
      <c r="E195">
        <v>0</v>
      </c>
      <c r="F195">
        <v>0</v>
      </c>
      <c r="G195">
        <v>0.21</v>
      </c>
      <c r="H195">
        <v>0</v>
      </c>
      <c r="I195">
        <v>0</v>
      </c>
      <c r="J195">
        <v>0</v>
      </c>
      <c r="K195">
        <v>0</v>
      </c>
    </row>
    <row r="196" spans="1:11">
      <c r="A196" t="s">
        <v>3343</v>
      </c>
      <c r="B196" t="s">
        <v>3370</v>
      </c>
      <c r="C196" t="s">
        <v>3649</v>
      </c>
      <c r="D196">
        <v>0.2</v>
      </c>
      <c r="E196">
        <v>0</v>
      </c>
      <c r="F196">
        <v>0</v>
      </c>
      <c r="G196">
        <v>0.02</v>
      </c>
      <c r="H196">
        <v>0.2</v>
      </c>
      <c r="I196">
        <v>0</v>
      </c>
      <c r="J196">
        <v>0</v>
      </c>
      <c r="K196">
        <v>0</v>
      </c>
    </row>
    <row r="197" spans="1:11">
      <c r="A197" t="s">
        <v>3343</v>
      </c>
      <c r="B197" t="s">
        <v>3350</v>
      </c>
      <c r="C197" t="s">
        <v>3650</v>
      </c>
      <c r="D197">
        <v>0.2</v>
      </c>
      <c r="E197">
        <v>0</v>
      </c>
      <c r="F197">
        <v>0</v>
      </c>
      <c r="G197">
        <v>0.02</v>
      </c>
      <c r="H197">
        <v>0.2</v>
      </c>
      <c r="I197">
        <v>0</v>
      </c>
      <c r="J197">
        <v>0</v>
      </c>
      <c r="K197">
        <v>0</v>
      </c>
    </row>
    <row r="198" spans="1:11">
      <c r="A198" t="s">
        <v>3343</v>
      </c>
      <c r="B198" t="s">
        <v>3370</v>
      </c>
      <c r="C198" t="s">
        <v>3651</v>
      </c>
      <c r="D198">
        <v>0.2</v>
      </c>
      <c r="E198">
        <v>0</v>
      </c>
      <c r="F198">
        <v>0</v>
      </c>
      <c r="G198">
        <v>0.01</v>
      </c>
      <c r="H198">
        <v>0.2</v>
      </c>
      <c r="I198">
        <v>0</v>
      </c>
      <c r="J198">
        <v>0</v>
      </c>
      <c r="K198">
        <v>0</v>
      </c>
    </row>
    <row r="199" spans="1:11">
      <c r="A199" t="s">
        <v>3343</v>
      </c>
      <c r="B199" t="s">
        <v>3397</v>
      </c>
      <c r="C199" t="s">
        <v>3652</v>
      </c>
      <c r="D199">
        <v>0.2</v>
      </c>
      <c r="E199">
        <v>0</v>
      </c>
      <c r="F199">
        <v>0</v>
      </c>
      <c r="G199">
        <v>0.2</v>
      </c>
      <c r="H199">
        <v>0</v>
      </c>
      <c r="I199">
        <v>0</v>
      </c>
      <c r="J199">
        <v>0</v>
      </c>
      <c r="K199">
        <v>0</v>
      </c>
    </row>
    <row r="200" spans="1:11">
      <c r="A200" t="s">
        <v>3343</v>
      </c>
      <c r="B200" t="s">
        <v>3396</v>
      </c>
      <c r="C200" t="s">
        <v>3653</v>
      </c>
      <c r="D200">
        <v>0.2</v>
      </c>
      <c r="E200">
        <v>0</v>
      </c>
      <c r="F200">
        <v>0</v>
      </c>
      <c r="G200">
        <v>0.2</v>
      </c>
      <c r="H200">
        <v>0</v>
      </c>
      <c r="I200">
        <v>0</v>
      </c>
      <c r="J200">
        <v>0</v>
      </c>
      <c r="K200">
        <v>0</v>
      </c>
    </row>
    <row r="201" spans="1:11">
      <c r="A201" t="s">
        <v>3343</v>
      </c>
      <c r="B201" t="s">
        <v>3397</v>
      </c>
      <c r="C201" t="s">
        <v>3654</v>
      </c>
      <c r="D201">
        <v>0.2</v>
      </c>
      <c r="E201">
        <v>0</v>
      </c>
      <c r="F201">
        <v>0</v>
      </c>
      <c r="G201">
        <v>0.2</v>
      </c>
      <c r="H201">
        <v>0</v>
      </c>
      <c r="I201">
        <v>0</v>
      </c>
      <c r="J201">
        <v>0</v>
      </c>
      <c r="K201">
        <v>0</v>
      </c>
    </row>
    <row r="202" spans="1:11">
      <c r="A202" t="s">
        <v>3343</v>
      </c>
      <c r="B202" t="s">
        <v>3397</v>
      </c>
      <c r="C202" t="s">
        <v>3655</v>
      </c>
      <c r="D202">
        <v>0.2</v>
      </c>
      <c r="E202">
        <v>0</v>
      </c>
      <c r="F202">
        <v>0</v>
      </c>
      <c r="G202">
        <v>0.2</v>
      </c>
      <c r="H202">
        <v>0</v>
      </c>
      <c r="I202">
        <v>0</v>
      </c>
      <c r="J202">
        <v>0</v>
      </c>
      <c r="K202">
        <v>0</v>
      </c>
    </row>
    <row r="203" spans="1:11">
      <c r="A203" t="s">
        <v>3343</v>
      </c>
      <c r="B203" t="s">
        <v>3368</v>
      </c>
      <c r="C203" t="s">
        <v>3656</v>
      </c>
      <c r="D203">
        <v>0.2</v>
      </c>
      <c r="E203">
        <v>0</v>
      </c>
      <c r="F203">
        <v>0</v>
      </c>
      <c r="G203">
        <v>0</v>
      </c>
      <c r="H203">
        <v>0.2</v>
      </c>
      <c r="I203">
        <v>0</v>
      </c>
      <c r="J203">
        <v>0</v>
      </c>
      <c r="K203">
        <v>0</v>
      </c>
    </row>
    <row r="204" spans="1:11">
      <c r="A204" t="s">
        <v>3343</v>
      </c>
      <c r="B204" t="s">
        <v>3368</v>
      </c>
      <c r="C204" t="s">
        <v>3657</v>
      </c>
      <c r="D204">
        <v>0.2</v>
      </c>
      <c r="E204">
        <v>0</v>
      </c>
      <c r="F204">
        <v>0</v>
      </c>
      <c r="G204">
        <v>0</v>
      </c>
      <c r="H204">
        <v>0.2</v>
      </c>
      <c r="I204">
        <v>0</v>
      </c>
      <c r="J204">
        <v>0</v>
      </c>
      <c r="K204">
        <v>0</v>
      </c>
    </row>
    <row r="205" spans="1:11">
      <c r="A205" t="s">
        <v>3343</v>
      </c>
      <c r="B205" t="s">
        <v>3368</v>
      </c>
      <c r="C205" t="s">
        <v>3658</v>
      </c>
      <c r="D205">
        <v>0.2</v>
      </c>
      <c r="E205">
        <v>0</v>
      </c>
      <c r="F205">
        <v>0</v>
      </c>
      <c r="G205">
        <v>0</v>
      </c>
      <c r="H205">
        <v>0.2</v>
      </c>
      <c r="I205">
        <v>0</v>
      </c>
      <c r="J205">
        <v>0</v>
      </c>
      <c r="K205">
        <v>0</v>
      </c>
    </row>
    <row r="206" spans="1:11">
      <c r="A206" t="s">
        <v>3343</v>
      </c>
      <c r="B206" t="s">
        <v>3398</v>
      </c>
      <c r="C206" t="s">
        <v>3659</v>
      </c>
      <c r="D206">
        <v>0.2</v>
      </c>
      <c r="E206">
        <v>0</v>
      </c>
      <c r="F206">
        <v>0</v>
      </c>
      <c r="G206">
        <v>0</v>
      </c>
      <c r="H206">
        <v>0.2</v>
      </c>
      <c r="I206">
        <v>0</v>
      </c>
      <c r="J206">
        <v>0</v>
      </c>
      <c r="K206">
        <v>0</v>
      </c>
    </row>
    <row r="207" spans="1:11">
      <c r="A207" t="s">
        <v>3343</v>
      </c>
      <c r="B207" t="s">
        <v>3362</v>
      </c>
      <c r="C207" t="s">
        <v>3660</v>
      </c>
      <c r="D207">
        <v>0.2</v>
      </c>
      <c r="E207">
        <v>0</v>
      </c>
      <c r="F207">
        <v>0</v>
      </c>
      <c r="G207">
        <v>0</v>
      </c>
      <c r="H207">
        <v>0.2</v>
      </c>
      <c r="I207">
        <v>0</v>
      </c>
      <c r="J207">
        <v>0</v>
      </c>
      <c r="K207">
        <v>0</v>
      </c>
    </row>
    <row r="208" spans="1:11">
      <c r="A208" t="s">
        <v>3343</v>
      </c>
      <c r="B208" t="s">
        <v>3399</v>
      </c>
      <c r="C208" t="s">
        <v>3661</v>
      </c>
      <c r="D208">
        <v>0.2</v>
      </c>
      <c r="E208">
        <v>0</v>
      </c>
      <c r="F208">
        <v>0</v>
      </c>
      <c r="G208">
        <v>0</v>
      </c>
      <c r="H208">
        <v>0.2</v>
      </c>
      <c r="I208">
        <v>0</v>
      </c>
      <c r="J208">
        <v>0</v>
      </c>
      <c r="K208">
        <v>0</v>
      </c>
    </row>
    <row r="209" spans="1:11">
      <c r="A209" t="s">
        <v>3343</v>
      </c>
      <c r="B209" t="s">
        <v>3400</v>
      </c>
      <c r="C209" t="s">
        <v>3662</v>
      </c>
      <c r="D209">
        <v>0.2</v>
      </c>
      <c r="E209">
        <v>0</v>
      </c>
      <c r="F209">
        <v>0</v>
      </c>
      <c r="G209">
        <v>0</v>
      </c>
      <c r="H209">
        <v>0.2</v>
      </c>
      <c r="I209">
        <v>0</v>
      </c>
      <c r="J209">
        <v>0</v>
      </c>
      <c r="K209">
        <v>0</v>
      </c>
    </row>
    <row r="210" spans="1:11">
      <c r="A210" t="s">
        <v>3343</v>
      </c>
      <c r="B210" t="s">
        <v>3363</v>
      </c>
      <c r="C210" t="s">
        <v>3663</v>
      </c>
      <c r="D210">
        <v>0.2</v>
      </c>
      <c r="E210">
        <v>0</v>
      </c>
      <c r="F210">
        <v>0</v>
      </c>
      <c r="G210">
        <v>0</v>
      </c>
      <c r="H210">
        <v>0.2</v>
      </c>
      <c r="I210">
        <v>0</v>
      </c>
      <c r="J210">
        <v>0</v>
      </c>
      <c r="K210">
        <v>0</v>
      </c>
    </row>
    <row r="211" spans="1:11">
      <c r="A211" t="s">
        <v>3343</v>
      </c>
      <c r="B211" t="s">
        <v>3376</v>
      </c>
      <c r="C211" t="s">
        <v>3664</v>
      </c>
      <c r="D211">
        <v>0.2</v>
      </c>
      <c r="E211">
        <v>0</v>
      </c>
      <c r="F211">
        <v>0</v>
      </c>
      <c r="G211">
        <v>0</v>
      </c>
      <c r="H211">
        <v>0.2</v>
      </c>
      <c r="I211">
        <v>0</v>
      </c>
      <c r="J211">
        <v>0</v>
      </c>
      <c r="K211">
        <v>0</v>
      </c>
    </row>
    <row r="212" spans="1:11">
      <c r="A212" t="s">
        <v>3343</v>
      </c>
      <c r="B212" t="s">
        <v>3345</v>
      </c>
      <c r="C212" t="s">
        <v>3665</v>
      </c>
      <c r="D212">
        <v>0.2</v>
      </c>
      <c r="E212">
        <v>0</v>
      </c>
      <c r="F212">
        <v>0</v>
      </c>
      <c r="G212">
        <v>0</v>
      </c>
      <c r="H212">
        <v>0.2</v>
      </c>
      <c r="I212">
        <v>0</v>
      </c>
      <c r="J212">
        <v>0</v>
      </c>
      <c r="K212">
        <v>0</v>
      </c>
    </row>
    <row r="213" spans="1:11">
      <c r="A213" t="s">
        <v>3343</v>
      </c>
      <c r="B213" t="s">
        <v>3368</v>
      </c>
      <c r="C213" t="s">
        <v>3666</v>
      </c>
      <c r="D213">
        <v>0.2</v>
      </c>
      <c r="E213">
        <v>0</v>
      </c>
      <c r="F213">
        <v>0</v>
      </c>
      <c r="G213">
        <v>0</v>
      </c>
      <c r="H213">
        <v>0.2</v>
      </c>
      <c r="I213">
        <v>0</v>
      </c>
      <c r="J213">
        <v>0</v>
      </c>
      <c r="K213">
        <v>0</v>
      </c>
    </row>
    <row r="214" spans="1:11">
      <c r="A214" t="s">
        <v>3343</v>
      </c>
      <c r="B214" t="s">
        <v>3368</v>
      </c>
      <c r="C214" t="s">
        <v>3667</v>
      </c>
      <c r="D214">
        <v>0.2</v>
      </c>
      <c r="E214">
        <v>0</v>
      </c>
      <c r="F214">
        <v>0</v>
      </c>
      <c r="G214">
        <v>0</v>
      </c>
      <c r="H214">
        <v>0.2</v>
      </c>
      <c r="I214">
        <v>0</v>
      </c>
      <c r="J214">
        <v>0</v>
      </c>
      <c r="K214">
        <v>0</v>
      </c>
    </row>
    <row r="215" spans="1:11">
      <c r="A215" t="s">
        <v>3343</v>
      </c>
      <c r="B215" t="s">
        <v>3368</v>
      </c>
      <c r="C215" t="s">
        <v>3668</v>
      </c>
      <c r="D215">
        <v>0.2</v>
      </c>
      <c r="E215">
        <v>0</v>
      </c>
      <c r="F215">
        <v>0</v>
      </c>
      <c r="G215">
        <v>0</v>
      </c>
      <c r="H215">
        <v>0.2</v>
      </c>
      <c r="I215">
        <v>0</v>
      </c>
      <c r="J215">
        <v>0</v>
      </c>
      <c r="K215">
        <v>0</v>
      </c>
    </row>
    <row r="216" spans="1:11">
      <c r="A216" t="s">
        <v>3343</v>
      </c>
      <c r="B216" t="s">
        <v>3368</v>
      </c>
      <c r="C216" t="s">
        <v>3669</v>
      </c>
      <c r="D216">
        <v>0.2</v>
      </c>
      <c r="E216">
        <v>0</v>
      </c>
      <c r="F216">
        <v>0</v>
      </c>
      <c r="G216">
        <v>0</v>
      </c>
      <c r="H216">
        <v>0.2</v>
      </c>
      <c r="I216">
        <v>0</v>
      </c>
      <c r="J216">
        <v>0</v>
      </c>
      <c r="K216">
        <v>0</v>
      </c>
    </row>
    <row r="217" spans="1:11">
      <c r="A217" t="s">
        <v>3343</v>
      </c>
      <c r="B217" t="s">
        <v>3368</v>
      </c>
      <c r="C217" t="s">
        <v>3670</v>
      </c>
      <c r="D217">
        <v>0.2</v>
      </c>
      <c r="E217">
        <v>0</v>
      </c>
      <c r="F217">
        <v>0</v>
      </c>
      <c r="G217">
        <v>0</v>
      </c>
      <c r="H217">
        <v>0.2</v>
      </c>
      <c r="I217">
        <v>0</v>
      </c>
      <c r="J217">
        <v>0</v>
      </c>
      <c r="K217">
        <v>0</v>
      </c>
    </row>
    <row r="218" spans="1:11">
      <c r="A218" t="s">
        <v>3343</v>
      </c>
      <c r="B218" t="s">
        <v>3368</v>
      </c>
      <c r="C218" t="s">
        <v>3671</v>
      </c>
      <c r="D218">
        <v>0.2</v>
      </c>
      <c r="E218">
        <v>0</v>
      </c>
      <c r="F218">
        <v>0</v>
      </c>
      <c r="G218">
        <v>0</v>
      </c>
      <c r="H218">
        <v>0.2</v>
      </c>
      <c r="I218">
        <v>0</v>
      </c>
      <c r="J218">
        <v>0</v>
      </c>
      <c r="K218">
        <v>0</v>
      </c>
    </row>
    <row r="219" spans="1:11">
      <c r="A219" t="s">
        <v>3343</v>
      </c>
      <c r="B219" t="s">
        <v>3377</v>
      </c>
      <c r="C219" t="s">
        <v>3672</v>
      </c>
      <c r="D219">
        <v>0.2</v>
      </c>
      <c r="E219">
        <v>0</v>
      </c>
      <c r="F219">
        <v>0</v>
      </c>
      <c r="G219">
        <v>0</v>
      </c>
      <c r="H219">
        <v>0.2</v>
      </c>
      <c r="I219">
        <v>0</v>
      </c>
      <c r="J219">
        <v>0</v>
      </c>
      <c r="K219">
        <v>0</v>
      </c>
    </row>
    <row r="220" spans="1:11">
      <c r="A220" t="s">
        <v>3343</v>
      </c>
      <c r="B220" t="s">
        <v>3345</v>
      </c>
      <c r="C220" t="s">
        <v>3673</v>
      </c>
      <c r="D220">
        <v>0.2</v>
      </c>
      <c r="E220">
        <v>0</v>
      </c>
      <c r="F220">
        <v>0</v>
      </c>
      <c r="G220">
        <v>0</v>
      </c>
      <c r="H220">
        <v>0.2</v>
      </c>
      <c r="I220">
        <v>0</v>
      </c>
      <c r="J220">
        <v>0</v>
      </c>
      <c r="K220">
        <v>0</v>
      </c>
    </row>
    <row r="221" spans="1:11">
      <c r="A221" t="s">
        <v>3343</v>
      </c>
      <c r="B221" t="s">
        <v>3345</v>
      </c>
      <c r="C221" t="s">
        <v>3674</v>
      </c>
      <c r="D221">
        <v>0.2</v>
      </c>
      <c r="E221">
        <v>0</v>
      </c>
      <c r="F221">
        <v>0</v>
      </c>
      <c r="G221">
        <v>0</v>
      </c>
      <c r="H221">
        <v>0.2</v>
      </c>
      <c r="I221">
        <v>0</v>
      </c>
      <c r="J221">
        <v>0</v>
      </c>
      <c r="K221">
        <v>0</v>
      </c>
    </row>
    <row r="222" spans="1:11">
      <c r="A222" t="s">
        <v>3343</v>
      </c>
      <c r="B222" t="s">
        <v>3352</v>
      </c>
      <c r="C222" t="s">
        <v>3675</v>
      </c>
      <c r="D222">
        <v>0.2</v>
      </c>
      <c r="E222">
        <v>0</v>
      </c>
      <c r="F222">
        <v>0</v>
      </c>
      <c r="G222">
        <v>0</v>
      </c>
      <c r="H222">
        <v>0.2</v>
      </c>
      <c r="I222">
        <v>0</v>
      </c>
      <c r="J222">
        <v>0</v>
      </c>
      <c r="K222">
        <v>0</v>
      </c>
    </row>
    <row r="223" spans="1:11">
      <c r="A223" t="s">
        <v>3343</v>
      </c>
      <c r="B223" t="s">
        <v>3349</v>
      </c>
      <c r="C223" t="s">
        <v>3676</v>
      </c>
      <c r="D223">
        <v>0.2</v>
      </c>
      <c r="E223">
        <v>0</v>
      </c>
      <c r="F223">
        <v>0</v>
      </c>
      <c r="G223">
        <v>0</v>
      </c>
      <c r="H223">
        <v>0.2</v>
      </c>
      <c r="I223">
        <v>0</v>
      </c>
      <c r="J223">
        <v>0</v>
      </c>
      <c r="K223">
        <v>0</v>
      </c>
    </row>
    <row r="224" spans="1:11">
      <c r="A224" t="s">
        <v>3343</v>
      </c>
      <c r="B224" t="s">
        <v>3384</v>
      </c>
      <c r="C224" t="s">
        <v>3677</v>
      </c>
      <c r="D224">
        <v>0.2</v>
      </c>
      <c r="E224">
        <v>0</v>
      </c>
      <c r="F224">
        <v>0</v>
      </c>
      <c r="G224">
        <v>0</v>
      </c>
      <c r="H224">
        <v>0.2</v>
      </c>
      <c r="I224">
        <v>0</v>
      </c>
      <c r="J224">
        <v>0</v>
      </c>
      <c r="K224">
        <v>0</v>
      </c>
    </row>
    <row r="225" spans="1:11">
      <c r="A225" t="s">
        <v>3343</v>
      </c>
      <c r="B225" t="s">
        <v>3362</v>
      </c>
      <c r="C225" t="s">
        <v>3678</v>
      </c>
      <c r="D225">
        <v>0.2</v>
      </c>
      <c r="E225">
        <v>0</v>
      </c>
      <c r="F225">
        <v>0</v>
      </c>
      <c r="G225">
        <v>0</v>
      </c>
      <c r="H225">
        <v>0.2</v>
      </c>
      <c r="I225">
        <v>0</v>
      </c>
      <c r="J225">
        <v>0</v>
      </c>
      <c r="K225">
        <v>0</v>
      </c>
    </row>
    <row r="226" spans="1:11">
      <c r="A226" t="s">
        <v>3343</v>
      </c>
      <c r="B226" t="s">
        <v>3356</v>
      </c>
      <c r="C226" t="s">
        <v>3679</v>
      </c>
      <c r="D226">
        <v>0.2</v>
      </c>
      <c r="E226">
        <v>0</v>
      </c>
      <c r="F226">
        <v>0</v>
      </c>
      <c r="G226">
        <v>0.01</v>
      </c>
      <c r="H226">
        <v>0.19</v>
      </c>
      <c r="I226">
        <v>0</v>
      </c>
      <c r="J226">
        <v>0</v>
      </c>
      <c r="K226">
        <v>0</v>
      </c>
    </row>
    <row r="227" spans="1:11">
      <c r="A227" t="s">
        <v>3343</v>
      </c>
      <c r="B227" t="s">
        <v>3401</v>
      </c>
      <c r="C227" t="s">
        <v>3680</v>
      </c>
      <c r="D227">
        <v>0.2</v>
      </c>
      <c r="E227">
        <v>0</v>
      </c>
      <c r="F227">
        <v>0</v>
      </c>
      <c r="G227">
        <v>0.06</v>
      </c>
      <c r="H227">
        <v>0.18</v>
      </c>
      <c r="I227">
        <v>0</v>
      </c>
      <c r="J227">
        <v>0</v>
      </c>
      <c r="K227">
        <v>0</v>
      </c>
    </row>
    <row r="228" spans="1:11">
      <c r="A228" t="s">
        <v>3343</v>
      </c>
      <c r="B228" t="s">
        <v>3402</v>
      </c>
      <c r="C228" t="s">
        <v>3681</v>
      </c>
      <c r="D228">
        <v>0.2</v>
      </c>
      <c r="E228">
        <v>0</v>
      </c>
      <c r="F228">
        <v>0</v>
      </c>
      <c r="G228">
        <v>0.06</v>
      </c>
      <c r="H228">
        <v>0.18</v>
      </c>
      <c r="I228">
        <v>0</v>
      </c>
      <c r="J228">
        <v>0</v>
      </c>
      <c r="K228">
        <v>0</v>
      </c>
    </row>
    <row r="229" spans="1:11">
      <c r="A229" t="s">
        <v>3343</v>
      </c>
      <c r="B229" t="s">
        <v>3395</v>
      </c>
      <c r="C229" t="s">
        <v>3682</v>
      </c>
      <c r="D229">
        <v>0.2</v>
      </c>
      <c r="E229">
        <v>0</v>
      </c>
      <c r="F229">
        <v>0</v>
      </c>
      <c r="G229">
        <v>0</v>
      </c>
      <c r="H229">
        <v>0.2</v>
      </c>
      <c r="I229">
        <v>0</v>
      </c>
      <c r="J229">
        <v>0</v>
      </c>
      <c r="K229">
        <v>0</v>
      </c>
    </row>
    <row r="230" spans="1:11">
      <c r="A230" t="s">
        <v>3343</v>
      </c>
      <c r="B230" t="s">
        <v>3403</v>
      </c>
      <c r="C230" t="s">
        <v>3683</v>
      </c>
      <c r="D230">
        <v>0.2</v>
      </c>
      <c r="E230">
        <v>0</v>
      </c>
      <c r="F230">
        <v>0</v>
      </c>
      <c r="G230">
        <v>0</v>
      </c>
      <c r="H230">
        <v>0.2</v>
      </c>
      <c r="I230">
        <v>0</v>
      </c>
      <c r="J230">
        <v>0</v>
      </c>
      <c r="K230">
        <v>0</v>
      </c>
    </row>
    <row r="231" spans="1:11">
      <c r="A231" t="s">
        <v>3343</v>
      </c>
      <c r="B231" t="s">
        <v>3404</v>
      </c>
      <c r="C231" t="s">
        <v>3684</v>
      </c>
      <c r="D231">
        <v>0.2</v>
      </c>
      <c r="E231">
        <v>0</v>
      </c>
      <c r="F231">
        <v>0</v>
      </c>
      <c r="G231">
        <v>0.05</v>
      </c>
      <c r="H231">
        <v>0.18</v>
      </c>
      <c r="I231">
        <v>0</v>
      </c>
      <c r="J231">
        <v>0</v>
      </c>
      <c r="K231">
        <v>0</v>
      </c>
    </row>
    <row r="232" spans="1:11">
      <c r="A232" t="s">
        <v>3343</v>
      </c>
      <c r="B232" t="s">
        <v>3361</v>
      </c>
      <c r="C232" t="s">
        <v>3685</v>
      </c>
      <c r="D232">
        <v>0.2</v>
      </c>
      <c r="E232">
        <v>0</v>
      </c>
      <c r="F232">
        <v>0</v>
      </c>
      <c r="G232">
        <v>0</v>
      </c>
      <c r="H232">
        <v>0.2</v>
      </c>
      <c r="I232">
        <v>0</v>
      </c>
      <c r="J232">
        <v>0</v>
      </c>
      <c r="K232">
        <v>0</v>
      </c>
    </row>
    <row r="233" spans="1:11">
      <c r="A233" t="s">
        <v>3343</v>
      </c>
      <c r="B233" t="s">
        <v>3370</v>
      </c>
      <c r="C233" t="s">
        <v>3686</v>
      </c>
      <c r="D233">
        <v>0.2</v>
      </c>
      <c r="E233">
        <v>0</v>
      </c>
      <c r="F233">
        <v>0</v>
      </c>
      <c r="G233">
        <v>0</v>
      </c>
      <c r="H233">
        <v>0.2</v>
      </c>
      <c r="I233">
        <v>0</v>
      </c>
      <c r="J233">
        <v>0</v>
      </c>
      <c r="K233">
        <v>0</v>
      </c>
    </row>
    <row r="234" spans="1:11">
      <c r="A234" t="s">
        <v>3343</v>
      </c>
      <c r="B234" t="s">
        <v>3377</v>
      </c>
      <c r="C234" t="s">
        <v>3687</v>
      </c>
      <c r="D234">
        <v>0.19</v>
      </c>
      <c r="E234">
        <v>0</v>
      </c>
      <c r="F234">
        <v>0</v>
      </c>
      <c r="G234">
        <v>0</v>
      </c>
      <c r="H234">
        <v>0.19</v>
      </c>
      <c r="I234">
        <v>0</v>
      </c>
      <c r="J234">
        <v>0</v>
      </c>
      <c r="K234">
        <v>0</v>
      </c>
    </row>
    <row r="235" spans="1:11">
      <c r="A235" t="s">
        <v>3343</v>
      </c>
      <c r="B235" t="s">
        <v>3370</v>
      </c>
      <c r="C235" t="s">
        <v>3688</v>
      </c>
      <c r="D235">
        <v>0.19</v>
      </c>
      <c r="E235">
        <v>0</v>
      </c>
      <c r="F235">
        <v>0</v>
      </c>
      <c r="G235">
        <v>0</v>
      </c>
      <c r="H235">
        <v>0.19</v>
      </c>
      <c r="I235">
        <v>0</v>
      </c>
      <c r="J235">
        <v>0</v>
      </c>
      <c r="K235">
        <v>0</v>
      </c>
    </row>
    <row r="236" spans="1:11">
      <c r="A236" t="s">
        <v>3343</v>
      </c>
      <c r="B236" t="s">
        <v>3378</v>
      </c>
      <c r="C236" t="s">
        <v>3689</v>
      </c>
      <c r="D236">
        <v>0.19</v>
      </c>
      <c r="E236">
        <v>0</v>
      </c>
      <c r="F236">
        <v>0</v>
      </c>
      <c r="G236">
        <v>0</v>
      </c>
      <c r="H236">
        <v>0.19</v>
      </c>
      <c r="I236">
        <v>0</v>
      </c>
      <c r="J236">
        <v>0</v>
      </c>
      <c r="K236">
        <v>0</v>
      </c>
    </row>
    <row r="237" spans="1:11">
      <c r="A237" t="s">
        <v>3343</v>
      </c>
      <c r="B237" t="s">
        <v>3378</v>
      </c>
      <c r="C237" t="s">
        <v>3690</v>
      </c>
      <c r="D237">
        <v>0.19</v>
      </c>
      <c r="E237">
        <v>0</v>
      </c>
      <c r="F237">
        <v>0</v>
      </c>
      <c r="G237">
        <v>0</v>
      </c>
      <c r="H237">
        <v>0.19</v>
      </c>
      <c r="I237">
        <v>0</v>
      </c>
      <c r="J237">
        <v>0</v>
      </c>
      <c r="K237">
        <v>0</v>
      </c>
    </row>
    <row r="238" spans="1:11">
      <c r="A238" t="s">
        <v>3343</v>
      </c>
      <c r="B238" t="s">
        <v>3405</v>
      </c>
      <c r="C238" t="s">
        <v>3691</v>
      </c>
      <c r="D238">
        <v>0.19</v>
      </c>
      <c r="E238">
        <v>0</v>
      </c>
      <c r="F238">
        <v>0</v>
      </c>
      <c r="G238">
        <v>0</v>
      </c>
      <c r="H238">
        <v>0.19</v>
      </c>
      <c r="I238">
        <v>0</v>
      </c>
      <c r="J238">
        <v>0</v>
      </c>
      <c r="K238">
        <v>0</v>
      </c>
    </row>
    <row r="239" spans="1:11">
      <c r="A239" t="s">
        <v>3343</v>
      </c>
      <c r="B239" t="s">
        <v>3345</v>
      </c>
      <c r="C239" t="s">
        <v>3692</v>
      </c>
      <c r="D239">
        <v>0.19</v>
      </c>
      <c r="E239">
        <v>0</v>
      </c>
      <c r="F239">
        <v>0</v>
      </c>
      <c r="G239">
        <v>0</v>
      </c>
      <c r="H239">
        <v>0.19</v>
      </c>
      <c r="I239">
        <v>0</v>
      </c>
      <c r="J239">
        <v>0</v>
      </c>
      <c r="K239">
        <v>0</v>
      </c>
    </row>
    <row r="240" spans="1:11">
      <c r="A240" t="s">
        <v>3343</v>
      </c>
      <c r="B240" t="s">
        <v>3353</v>
      </c>
      <c r="C240" t="s">
        <v>3693</v>
      </c>
      <c r="D240">
        <v>0.19</v>
      </c>
      <c r="E240">
        <v>0</v>
      </c>
      <c r="F240">
        <v>0</v>
      </c>
      <c r="G240">
        <v>0</v>
      </c>
      <c r="H240">
        <v>0.19</v>
      </c>
      <c r="I240">
        <v>0</v>
      </c>
      <c r="J240">
        <v>0</v>
      </c>
      <c r="K240">
        <v>0</v>
      </c>
    </row>
    <row r="241" spans="1:11">
      <c r="A241" t="s">
        <v>3343</v>
      </c>
      <c r="B241" t="s">
        <v>3370</v>
      </c>
      <c r="C241" t="s">
        <v>3694</v>
      </c>
      <c r="D241">
        <v>0.19</v>
      </c>
      <c r="E241">
        <v>0</v>
      </c>
      <c r="F241">
        <v>0</v>
      </c>
      <c r="G241">
        <v>0</v>
      </c>
      <c r="H241">
        <v>0.19</v>
      </c>
      <c r="I241">
        <v>0</v>
      </c>
      <c r="J241">
        <v>0</v>
      </c>
      <c r="K241">
        <v>0</v>
      </c>
    </row>
    <row r="242" spans="1:11">
      <c r="A242" t="s">
        <v>3343</v>
      </c>
      <c r="B242" t="s">
        <v>3406</v>
      </c>
      <c r="C242" t="s">
        <v>3695</v>
      </c>
      <c r="D242">
        <v>0.19</v>
      </c>
      <c r="E242">
        <v>0</v>
      </c>
      <c r="F242">
        <v>0</v>
      </c>
      <c r="G242">
        <v>0</v>
      </c>
      <c r="H242">
        <v>0.19</v>
      </c>
      <c r="I242">
        <v>0</v>
      </c>
      <c r="J242">
        <v>0</v>
      </c>
      <c r="K242">
        <v>0</v>
      </c>
    </row>
    <row r="243" spans="1:11">
      <c r="A243" t="s">
        <v>3343</v>
      </c>
      <c r="B243" t="s">
        <v>3407</v>
      </c>
      <c r="C243" t="s">
        <v>3696</v>
      </c>
      <c r="D243">
        <v>0.19</v>
      </c>
      <c r="E243">
        <v>0</v>
      </c>
      <c r="F243">
        <v>0</v>
      </c>
      <c r="G243">
        <v>0</v>
      </c>
      <c r="H243">
        <v>0.19</v>
      </c>
      <c r="I243">
        <v>0</v>
      </c>
      <c r="J243">
        <v>0</v>
      </c>
      <c r="K243">
        <v>0</v>
      </c>
    </row>
    <row r="244" spans="1:11">
      <c r="A244" t="s">
        <v>3343</v>
      </c>
      <c r="B244" t="s">
        <v>3408</v>
      </c>
      <c r="C244" t="s">
        <v>3697</v>
      </c>
      <c r="D244">
        <v>0.19</v>
      </c>
      <c r="E244">
        <v>0</v>
      </c>
      <c r="F244">
        <v>0</v>
      </c>
      <c r="G244">
        <v>0</v>
      </c>
      <c r="H244">
        <v>0.19</v>
      </c>
      <c r="I244">
        <v>0</v>
      </c>
      <c r="J244">
        <v>0</v>
      </c>
      <c r="K244">
        <v>0</v>
      </c>
    </row>
    <row r="245" spans="1:11">
      <c r="A245" t="s">
        <v>3343</v>
      </c>
      <c r="B245" t="s">
        <v>3345</v>
      </c>
      <c r="C245" t="s">
        <v>3698</v>
      </c>
      <c r="D245">
        <v>0.19</v>
      </c>
      <c r="E245">
        <v>0</v>
      </c>
      <c r="F245">
        <v>0</v>
      </c>
      <c r="G245">
        <v>0</v>
      </c>
      <c r="H245">
        <v>0.19</v>
      </c>
      <c r="I245">
        <v>0</v>
      </c>
      <c r="J245">
        <v>0</v>
      </c>
      <c r="K245">
        <v>0</v>
      </c>
    </row>
    <row r="246" spans="1:11">
      <c r="A246" t="s">
        <v>3343</v>
      </c>
      <c r="B246" t="s">
        <v>3370</v>
      </c>
      <c r="C246" t="s">
        <v>3699</v>
      </c>
      <c r="D246">
        <v>0.19</v>
      </c>
      <c r="E246">
        <v>0</v>
      </c>
      <c r="F246">
        <v>0</v>
      </c>
      <c r="G246">
        <v>0</v>
      </c>
      <c r="H246">
        <v>0.19</v>
      </c>
      <c r="I246">
        <v>0</v>
      </c>
      <c r="J246">
        <v>0</v>
      </c>
      <c r="K246">
        <v>0</v>
      </c>
    </row>
    <row r="247" spans="1:11">
      <c r="A247" t="s">
        <v>3343</v>
      </c>
      <c r="B247" t="s">
        <v>3378</v>
      </c>
      <c r="C247" t="s">
        <v>3700</v>
      </c>
      <c r="D247">
        <v>0.19</v>
      </c>
      <c r="E247">
        <v>0</v>
      </c>
      <c r="F247">
        <v>0</v>
      </c>
      <c r="G247">
        <v>0</v>
      </c>
      <c r="H247">
        <v>0.19</v>
      </c>
      <c r="I247">
        <v>0</v>
      </c>
      <c r="J247">
        <v>0</v>
      </c>
      <c r="K247">
        <v>0</v>
      </c>
    </row>
    <row r="248" spans="1:11">
      <c r="A248" t="s">
        <v>3343</v>
      </c>
      <c r="B248" t="s">
        <v>3370</v>
      </c>
      <c r="C248" t="s">
        <v>3701</v>
      </c>
      <c r="D248">
        <v>0.19</v>
      </c>
      <c r="E248">
        <v>0</v>
      </c>
      <c r="F248">
        <v>0</v>
      </c>
      <c r="G248">
        <v>0</v>
      </c>
      <c r="H248">
        <v>0.19</v>
      </c>
      <c r="I248">
        <v>0</v>
      </c>
      <c r="J248">
        <v>0</v>
      </c>
      <c r="K248">
        <v>0</v>
      </c>
    </row>
    <row r="249" spans="1:11">
      <c r="A249" t="s">
        <v>3343</v>
      </c>
      <c r="B249" t="s">
        <v>3370</v>
      </c>
      <c r="C249" t="s">
        <v>3702</v>
      </c>
      <c r="D249">
        <v>0.19</v>
      </c>
      <c r="E249">
        <v>0</v>
      </c>
      <c r="F249">
        <v>0</v>
      </c>
      <c r="G249">
        <v>0</v>
      </c>
      <c r="H249">
        <v>0.19</v>
      </c>
      <c r="I249">
        <v>0</v>
      </c>
      <c r="J249">
        <v>0</v>
      </c>
      <c r="K249">
        <v>0</v>
      </c>
    </row>
    <row r="250" spans="1:11">
      <c r="A250" t="s">
        <v>3343</v>
      </c>
      <c r="B250" t="s">
        <v>3345</v>
      </c>
      <c r="C250" t="s">
        <v>3703</v>
      </c>
      <c r="D250">
        <v>0.19</v>
      </c>
      <c r="E250">
        <v>0</v>
      </c>
      <c r="F250">
        <v>0</v>
      </c>
      <c r="G250">
        <v>0</v>
      </c>
      <c r="H250">
        <v>0.19</v>
      </c>
      <c r="I250">
        <v>0</v>
      </c>
      <c r="J250">
        <v>0</v>
      </c>
      <c r="K250">
        <v>0</v>
      </c>
    </row>
    <row r="251" spans="1:11">
      <c r="A251" t="s">
        <v>3343</v>
      </c>
      <c r="B251" t="s">
        <v>3362</v>
      </c>
      <c r="C251" t="s">
        <v>3704</v>
      </c>
      <c r="D251">
        <v>0.19</v>
      </c>
      <c r="E251">
        <v>0</v>
      </c>
      <c r="F251">
        <v>0</v>
      </c>
      <c r="G251">
        <v>0</v>
      </c>
      <c r="H251">
        <v>0.19</v>
      </c>
      <c r="I251">
        <v>0</v>
      </c>
      <c r="J251">
        <v>0</v>
      </c>
      <c r="K251">
        <v>0</v>
      </c>
    </row>
    <row r="252" spans="1:11">
      <c r="A252" t="s">
        <v>3343</v>
      </c>
      <c r="B252" t="s">
        <v>3377</v>
      </c>
      <c r="C252" t="s">
        <v>3705</v>
      </c>
      <c r="D252">
        <v>0.19</v>
      </c>
      <c r="E252">
        <v>0</v>
      </c>
      <c r="F252">
        <v>0</v>
      </c>
      <c r="G252">
        <v>0</v>
      </c>
      <c r="H252">
        <v>0.19</v>
      </c>
      <c r="I252">
        <v>0</v>
      </c>
      <c r="J252">
        <v>0</v>
      </c>
      <c r="K252">
        <v>0</v>
      </c>
    </row>
    <row r="253" spans="1:11">
      <c r="A253" t="s">
        <v>3343</v>
      </c>
      <c r="B253" t="s">
        <v>3400</v>
      </c>
      <c r="C253" t="s">
        <v>3706</v>
      </c>
      <c r="D253">
        <v>0.19</v>
      </c>
      <c r="E253">
        <v>0</v>
      </c>
      <c r="F253">
        <v>0</v>
      </c>
      <c r="G253">
        <v>0</v>
      </c>
      <c r="H253">
        <v>0.19</v>
      </c>
      <c r="I253">
        <v>0</v>
      </c>
      <c r="J253">
        <v>0</v>
      </c>
      <c r="K253">
        <v>0</v>
      </c>
    </row>
    <row r="254" spans="1:11">
      <c r="A254" t="s">
        <v>3343</v>
      </c>
      <c r="B254" t="s">
        <v>3409</v>
      </c>
      <c r="C254" t="s">
        <v>3707</v>
      </c>
      <c r="D254">
        <v>0.19</v>
      </c>
      <c r="E254">
        <v>0</v>
      </c>
      <c r="F254">
        <v>0</v>
      </c>
      <c r="G254">
        <v>0.02</v>
      </c>
      <c r="H254">
        <v>0.18</v>
      </c>
      <c r="I254">
        <v>0</v>
      </c>
      <c r="J254">
        <v>0</v>
      </c>
      <c r="K254">
        <v>0</v>
      </c>
    </row>
    <row r="255" spans="1:11">
      <c r="A255" t="s">
        <v>3343</v>
      </c>
      <c r="B255" t="s">
        <v>3364</v>
      </c>
      <c r="C255" t="s">
        <v>3708</v>
      </c>
      <c r="D255">
        <v>0.19</v>
      </c>
      <c r="E255">
        <v>0</v>
      </c>
      <c r="F255">
        <v>0</v>
      </c>
      <c r="G255">
        <v>0</v>
      </c>
      <c r="H255">
        <v>0.19</v>
      </c>
      <c r="I255">
        <v>0</v>
      </c>
      <c r="J255">
        <v>0</v>
      </c>
      <c r="K255">
        <v>0</v>
      </c>
    </row>
    <row r="256" spans="1:11">
      <c r="A256" t="s">
        <v>3343</v>
      </c>
      <c r="B256" t="s">
        <v>3370</v>
      </c>
      <c r="C256" t="s">
        <v>3709</v>
      </c>
      <c r="D256">
        <v>0.19</v>
      </c>
      <c r="E256">
        <v>0</v>
      </c>
      <c r="F256">
        <v>0</v>
      </c>
      <c r="G256">
        <v>0</v>
      </c>
      <c r="H256">
        <v>0.19</v>
      </c>
      <c r="I256">
        <v>0</v>
      </c>
      <c r="J256">
        <v>0</v>
      </c>
      <c r="K256">
        <v>0</v>
      </c>
    </row>
    <row r="257" spans="1:11">
      <c r="A257" t="s">
        <v>3343</v>
      </c>
      <c r="B257" t="s">
        <v>3395</v>
      </c>
      <c r="C257" t="s">
        <v>3710</v>
      </c>
      <c r="D257">
        <v>0.19</v>
      </c>
      <c r="E257">
        <v>0</v>
      </c>
      <c r="F257">
        <v>0</v>
      </c>
      <c r="G257">
        <v>0</v>
      </c>
      <c r="H257">
        <v>0.19</v>
      </c>
      <c r="I257">
        <v>0</v>
      </c>
      <c r="J257">
        <v>0</v>
      </c>
      <c r="K257">
        <v>0</v>
      </c>
    </row>
    <row r="258" spans="1:11">
      <c r="A258" t="s">
        <v>3343</v>
      </c>
      <c r="B258" t="s">
        <v>3345</v>
      </c>
      <c r="C258" t="s">
        <v>3711</v>
      </c>
      <c r="D258">
        <v>0.19</v>
      </c>
      <c r="E258">
        <v>0</v>
      </c>
      <c r="F258">
        <v>0</v>
      </c>
      <c r="G258">
        <v>0</v>
      </c>
      <c r="H258">
        <v>0.19</v>
      </c>
      <c r="I258">
        <v>0</v>
      </c>
      <c r="J258">
        <v>0</v>
      </c>
      <c r="K258">
        <v>0</v>
      </c>
    </row>
    <row r="259" spans="1:11">
      <c r="A259" t="s">
        <v>3343</v>
      </c>
      <c r="B259" t="s">
        <v>3410</v>
      </c>
      <c r="C259" t="s">
        <v>3712</v>
      </c>
      <c r="D259">
        <v>0.19</v>
      </c>
      <c r="E259">
        <v>0</v>
      </c>
      <c r="F259">
        <v>0</v>
      </c>
      <c r="G259">
        <v>0</v>
      </c>
      <c r="H259">
        <v>0.19</v>
      </c>
      <c r="I259">
        <v>0</v>
      </c>
      <c r="J259">
        <v>0</v>
      </c>
      <c r="K259">
        <v>0</v>
      </c>
    </row>
    <row r="260" spans="1:11">
      <c r="A260" t="s">
        <v>3343</v>
      </c>
      <c r="B260" t="s">
        <v>3353</v>
      </c>
      <c r="C260" t="s">
        <v>3713</v>
      </c>
      <c r="D260">
        <v>0.18</v>
      </c>
      <c r="E260">
        <v>0</v>
      </c>
      <c r="F260">
        <v>0</v>
      </c>
      <c r="G260">
        <v>0</v>
      </c>
      <c r="H260">
        <v>0.18</v>
      </c>
      <c r="I260">
        <v>0</v>
      </c>
      <c r="J260">
        <v>0</v>
      </c>
      <c r="K260">
        <v>0</v>
      </c>
    </row>
    <row r="261" spans="1:11">
      <c r="A261" t="s">
        <v>3343</v>
      </c>
      <c r="B261" t="s">
        <v>3361</v>
      </c>
      <c r="C261" t="s">
        <v>3714</v>
      </c>
      <c r="D261">
        <v>0.18</v>
      </c>
      <c r="E261">
        <v>0</v>
      </c>
      <c r="F261">
        <v>0</v>
      </c>
      <c r="G261">
        <v>0.01</v>
      </c>
      <c r="H261">
        <v>0.18</v>
      </c>
      <c r="I261">
        <v>0</v>
      </c>
      <c r="J261">
        <v>0</v>
      </c>
      <c r="K261">
        <v>0</v>
      </c>
    </row>
    <row r="262" spans="1:11">
      <c r="A262" t="s">
        <v>3343</v>
      </c>
      <c r="B262" t="s">
        <v>3411</v>
      </c>
      <c r="C262" t="s">
        <v>3715</v>
      </c>
      <c r="D262">
        <v>0.18</v>
      </c>
      <c r="E262">
        <v>0</v>
      </c>
      <c r="F262">
        <v>0</v>
      </c>
      <c r="G262">
        <v>0</v>
      </c>
      <c r="H262">
        <v>0.18</v>
      </c>
      <c r="I262">
        <v>0</v>
      </c>
      <c r="J262">
        <v>0</v>
      </c>
      <c r="K262">
        <v>0</v>
      </c>
    </row>
    <row r="263" spans="1:11">
      <c r="A263" t="s">
        <v>3343</v>
      </c>
      <c r="B263" t="s">
        <v>3370</v>
      </c>
      <c r="C263" t="s">
        <v>3716</v>
      </c>
      <c r="D263">
        <v>0.18</v>
      </c>
      <c r="E263">
        <v>0</v>
      </c>
      <c r="F263">
        <v>0</v>
      </c>
      <c r="G263">
        <v>0</v>
      </c>
      <c r="H263">
        <v>0.18</v>
      </c>
      <c r="I263">
        <v>0</v>
      </c>
      <c r="J263">
        <v>0</v>
      </c>
      <c r="K263">
        <v>0</v>
      </c>
    </row>
    <row r="264" spans="1:11">
      <c r="A264" t="s">
        <v>3343</v>
      </c>
      <c r="B264" t="s">
        <v>3370</v>
      </c>
      <c r="C264" t="s">
        <v>3717</v>
      </c>
      <c r="D264">
        <v>0.18</v>
      </c>
      <c r="E264">
        <v>0</v>
      </c>
      <c r="F264">
        <v>0</v>
      </c>
      <c r="G264">
        <v>0</v>
      </c>
      <c r="H264">
        <v>0.18</v>
      </c>
      <c r="I264">
        <v>0</v>
      </c>
      <c r="J264">
        <v>0</v>
      </c>
      <c r="K264">
        <v>0</v>
      </c>
    </row>
    <row r="265" spans="1:11">
      <c r="A265" t="s">
        <v>3343</v>
      </c>
      <c r="B265" t="s">
        <v>3370</v>
      </c>
      <c r="C265" t="s">
        <v>3718</v>
      </c>
      <c r="D265">
        <v>0.18</v>
      </c>
      <c r="E265">
        <v>0</v>
      </c>
      <c r="F265">
        <v>0</v>
      </c>
      <c r="G265">
        <v>0</v>
      </c>
      <c r="H265">
        <v>0.18</v>
      </c>
      <c r="I265">
        <v>0</v>
      </c>
      <c r="J265">
        <v>0</v>
      </c>
      <c r="K265">
        <v>0</v>
      </c>
    </row>
    <row r="266" spans="1:11">
      <c r="A266" t="s">
        <v>3343</v>
      </c>
      <c r="B266" t="s">
        <v>3412</v>
      </c>
      <c r="C266" t="s">
        <v>3719</v>
      </c>
      <c r="D266">
        <v>0.18</v>
      </c>
      <c r="E266">
        <v>0</v>
      </c>
      <c r="F266">
        <v>0</v>
      </c>
      <c r="G266">
        <v>0</v>
      </c>
      <c r="H266">
        <v>0.18</v>
      </c>
      <c r="I266">
        <v>0</v>
      </c>
      <c r="J266">
        <v>0</v>
      </c>
      <c r="K266">
        <v>0</v>
      </c>
    </row>
    <row r="267" spans="1:11">
      <c r="A267" t="s">
        <v>3343</v>
      </c>
      <c r="B267" t="s">
        <v>3377</v>
      </c>
      <c r="C267" t="s">
        <v>3720</v>
      </c>
      <c r="D267">
        <v>0.18</v>
      </c>
      <c r="E267">
        <v>0</v>
      </c>
      <c r="F267">
        <v>0</v>
      </c>
      <c r="G267">
        <v>0</v>
      </c>
      <c r="H267">
        <v>0.18</v>
      </c>
      <c r="I267">
        <v>0</v>
      </c>
      <c r="J267">
        <v>0</v>
      </c>
      <c r="K267">
        <v>0</v>
      </c>
    </row>
    <row r="268" spans="1:11">
      <c r="A268" t="s">
        <v>3343</v>
      </c>
      <c r="B268" t="s">
        <v>3345</v>
      </c>
      <c r="C268" t="s">
        <v>3721</v>
      </c>
      <c r="D268">
        <v>0.18</v>
      </c>
      <c r="E268">
        <v>0</v>
      </c>
      <c r="F268">
        <v>0</v>
      </c>
      <c r="G268">
        <v>0</v>
      </c>
      <c r="H268">
        <v>0.18</v>
      </c>
      <c r="I268">
        <v>0</v>
      </c>
      <c r="J268">
        <v>0</v>
      </c>
      <c r="K268">
        <v>0</v>
      </c>
    </row>
    <row r="269" spans="1:11">
      <c r="A269" t="s">
        <v>3343</v>
      </c>
      <c r="B269" t="s">
        <v>3345</v>
      </c>
      <c r="C269" t="s">
        <v>3722</v>
      </c>
      <c r="D269">
        <v>0.18</v>
      </c>
      <c r="E269">
        <v>0</v>
      </c>
      <c r="F269">
        <v>0</v>
      </c>
      <c r="G269">
        <v>0</v>
      </c>
      <c r="H269">
        <v>0.18</v>
      </c>
      <c r="I269">
        <v>0</v>
      </c>
      <c r="J269">
        <v>0</v>
      </c>
      <c r="K269">
        <v>0</v>
      </c>
    </row>
    <row r="270" spans="1:11">
      <c r="A270" t="s">
        <v>3343</v>
      </c>
      <c r="B270" t="s">
        <v>3407</v>
      </c>
      <c r="C270" t="s">
        <v>3723</v>
      </c>
      <c r="D270">
        <v>0.18</v>
      </c>
      <c r="E270">
        <v>0</v>
      </c>
      <c r="F270">
        <v>0</v>
      </c>
      <c r="G270">
        <v>0</v>
      </c>
      <c r="H270">
        <v>0.18</v>
      </c>
      <c r="I270">
        <v>0</v>
      </c>
      <c r="J270">
        <v>0</v>
      </c>
      <c r="K270">
        <v>0</v>
      </c>
    </row>
    <row r="271" spans="1:11">
      <c r="A271" t="s">
        <v>3343</v>
      </c>
      <c r="B271" t="s">
        <v>3345</v>
      </c>
      <c r="C271" t="s">
        <v>3724</v>
      </c>
      <c r="D271">
        <v>0.18</v>
      </c>
      <c r="E271">
        <v>0</v>
      </c>
      <c r="F271">
        <v>0</v>
      </c>
      <c r="G271">
        <v>0</v>
      </c>
      <c r="H271">
        <v>0.18</v>
      </c>
      <c r="I271">
        <v>0</v>
      </c>
      <c r="J271">
        <v>0</v>
      </c>
      <c r="K271">
        <v>0</v>
      </c>
    </row>
    <row r="272" spans="1:11">
      <c r="A272" t="s">
        <v>3343</v>
      </c>
      <c r="B272" t="s">
        <v>3345</v>
      </c>
      <c r="C272" t="s">
        <v>3725</v>
      </c>
      <c r="D272">
        <v>0.18</v>
      </c>
      <c r="E272">
        <v>0</v>
      </c>
      <c r="F272">
        <v>0</v>
      </c>
      <c r="G272">
        <v>0</v>
      </c>
      <c r="H272">
        <v>0.18</v>
      </c>
      <c r="I272">
        <v>0</v>
      </c>
      <c r="J272">
        <v>0</v>
      </c>
      <c r="K272">
        <v>0</v>
      </c>
    </row>
    <row r="273" spans="1:11">
      <c r="A273" t="s">
        <v>3343</v>
      </c>
      <c r="B273" t="s">
        <v>3413</v>
      </c>
      <c r="C273" t="s">
        <v>3726</v>
      </c>
      <c r="D273">
        <v>0.18</v>
      </c>
      <c r="E273">
        <v>0</v>
      </c>
      <c r="F273">
        <v>0</v>
      </c>
      <c r="G273">
        <v>0</v>
      </c>
      <c r="H273">
        <v>0.18</v>
      </c>
      <c r="I273">
        <v>0</v>
      </c>
      <c r="J273">
        <v>0</v>
      </c>
      <c r="K273">
        <v>0</v>
      </c>
    </row>
    <row r="274" spans="1:11">
      <c r="A274" t="s">
        <v>3343</v>
      </c>
      <c r="B274" t="s">
        <v>3404</v>
      </c>
      <c r="C274" t="s">
        <v>3727</v>
      </c>
      <c r="D274">
        <v>0.18</v>
      </c>
      <c r="E274">
        <v>0</v>
      </c>
      <c r="F274">
        <v>0</v>
      </c>
      <c r="G274">
        <v>0</v>
      </c>
      <c r="H274">
        <v>0.18</v>
      </c>
      <c r="I274">
        <v>0</v>
      </c>
      <c r="J274">
        <v>0</v>
      </c>
      <c r="K274">
        <v>0</v>
      </c>
    </row>
    <row r="275" spans="1:11">
      <c r="A275" t="s">
        <v>3343</v>
      </c>
      <c r="B275" t="s">
        <v>3395</v>
      </c>
      <c r="C275" t="s">
        <v>3728</v>
      </c>
      <c r="D275">
        <v>0.18</v>
      </c>
      <c r="E275">
        <v>0</v>
      </c>
      <c r="F275">
        <v>0</v>
      </c>
      <c r="G275">
        <v>0</v>
      </c>
      <c r="H275">
        <v>0.18</v>
      </c>
      <c r="I275">
        <v>0</v>
      </c>
      <c r="J275">
        <v>0</v>
      </c>
      <c r="K275">
        <v>0</v>
      </c>
    </row>
    <row r="276" spans="1:11">
      <c r="A276" t="s">
        <v>3343</v>
      </c>
      <c r="B276" t="s">
        <v>3414</v>
      </c>
      <c r="C276" t="s">
        <v>3729</v>
      </c>
      <c r="D276">
        <v>0.18</v>
      </c>
      <c r="E276">
        <v>0</v>
      </c>
      <c r="F276">
        <v>0</v>
      </c>
      <c r="G276">
        <v>0</v>
      </c>
      <c r="H276">
        <v>0.18</v>
      </c>
      <c r="I276">
        <v>0</v>
      </c>
      <c r="J276">
        <v>0</v>
      </c>
      <c r="K276">
        <v>0</v>
      </c>
    </row>
    <row r="277" spans="1:11">
      <c r="A277" t="s">
        <v>3343</v>
      </c>
      <c r="B277" t="s">
        <v>3345</v>
      </c>
      <c r="C277" t="s">
        <v>3730</v>
      </c>
      <c r="D277">
        <v>0.18</v>
      </c>
      <c r="E277">
        <v>0</v>
      </c>
      <c r="F277">
        <v>0</v>
      </c>
      <c r="G277">
        <v>0</v>
      </c>
      <c r="H277">
        <v>0.18</v>
      </c>
      <c r="I277">
        <v>0</v>
      </c>
      <c r="J277">
        <v>0</v>
      </c>
      <c r="K277">
        <v>0</v>
      </c>
    </row>
    <row r="278" spans="1:11">
      <c r="A278" t="s">
        <v>3343</v>
      </c>
      <c r="B278" t="s">
        <v>3368</v>
      </c>
      <c r="C278" t="s">
        <v>3731</v>
      </c>
      <c r="D278">
        <v>0.18</v>
      </c>
      <c r="E278">
        <v>0</v>
      </c>
      <c r="F278">
        <v>0</v>
      </c>
      <c r="G278">
        <v>0</v>
      </c>
      <c r="H278">
        <v>0.18</v>
      </c>
      <c r="I278">
        <v>0</v>
      </c>
      <c r="J278">
        <v>0</v>
      </c>
      <c r="K278">
        <v>0</v>
      </c>
    </row>
    <row r="279" spans="1:11">
      <c r="A279" t="s">
        <v>3343</v>
      </c>
      <c r="B279" t="s">
        <v>3370</v>
      </c>
      <c r="C279" t="s">
        <v>3732</v>
      </c>
      <c r="D279">
        <v>0.18</v>
      </c>
      <c r="E279">
        <v>0</v>
      </c>
      <c r="F279">
        <v>0</v>
      </c>
      <c r="G279">
        <v>0</v>
      </c>
      <c r="H279">
        <v>0.18</v>
      </c>
      <c r="I279">
        <v>0</v>
      </c>
      <c r="J279">
        <v>0</v>
      </c>
      <c r="K279">
        <v>0</v>
      </c>
    </row>
    <row r="280" spans="1:11">
      <c r="A280" t="s">
        <v>3343</v>
      </c>
      <c r="B280" t="s">
        <v>3370</v>
      </c>
      <c r="C280" t="s">
        <v>3733</v>
      </c>
      <c r="D280">
        <v>0.18</v>
      </c>
      <c r="E280">
        <v>0</v>
      </c>
      <c r="F280">
        <v>0</v>
      </c>
      <c r="G280">
        <v>0</v>
      </c>
      <c r="H280">
        <v>0.18</v>
      </c>
      <c r="I280">
        <v>0</v>
      </c>
      <c r="J280">
        <v>0</v>
      </c>
      <c r="K280">
        <v>0</v>
      </c>
    </row>
    <row r="281" spans="1:11">
      <c r="A281" t="s">
        <v>3343</v>
      </c>
      <c r="B281" t="s">
        <v>3370</v>
      </c>
      <c r="C281" t="s">
        <v>3734</v>
      </c>
      <c r="D281">
        <v>0.18</v>
      </c>
      <c r="E281">
        <v>0</v>
      </c>
      <c r="F281">
        <v>0</v>
      </c>
      <c r="G281">
        <v>0</v>
      </c>
      <c r="H281">
        <v>0.18</v>
      </c>
      <c r="I281">
        <v>0</v>
      </c>
      <c r="J281">
        <v>0</v>
      </c>
      <c r="K281">
        <v>0</v>
      </c>
    </row>
    <row r="282" spans="1:11">
      <c r="A282" t="s">
        <v>3343</v>
      </c>
      <c r="B282" t="s">
        <v>3370</v>
      </c>
      <c r="C282" t="s">
        <v>3735</v>
      </c>
      <c r="D282">
        <v>0.18</v>
      </c>
      <c r="E282">
        <v>0</v>
      </c>
      <c r="F282">
        <v>0</v>
      </c>
      <c r="G282">
        <v>0</v>
      </c>
      <c r="H282">
        <v>0.18</v>
      </c>
      <c r="I282">
        <v>0</v>
      </c>
      <c r="J282">
        <v>0</v>
      </c>
      <c r="K282">
        <v>0</v>
      </c>
    </row>
    <row r="283" spans="1:11">
      <c r="A283" t="s">
        <v>3343</v>
      </c>
      <c r="B283" t="s">
        <v>3349</v>
      </c>
      <c r="C283" t="s">
        <v>3736</v>
      </c>
      <c r="D283">
        <v>0.15</v>
      </c>
      <c r="E283">
        <v>0</v>
      </c>
      <c r="F283">
        <v>0</v>
      </c>
      <c r="G283">
        <v>0.15</v>
      </c>
      <c r="H283">
        <v>0</v>
      </c>
      <c r="I283">
        <v>0</v>
      </c>
      <c r="J283">
        <v>0</v>
      </c>
      <c r="K283">
        <v>0</v>
      </c>
    </row>
    <row r="284" spans="1:11">
      <c r="A284" t="s">
        <v>3343</v>
      </c>
      <c r="B284" t="s">
        <v>3371</v>
      </c>
      <c r="C284" t="s">
        <v>3737</v>
      </c>
      <c r="D284">
        <v>0.15</v>
      </c>
      <c r="E284">
        <v>0</v>
      </c>
      <c r="F284">
        <v>0</v>
      </c>
      <c r="G284">
        <v>0.15</v>
      </c>
      <c r="H284">
        <v>0</v>
      </c>
      <c r="I284">
        <v>0</v>
      </c>
      <c r="J284">
        <v>0</v>
      </c>
      <c r="K284">
        <v>0</v>
      </c>
    </row>
    <row r="285" spans="1:11">
      <c r="A285" t="s">
        <v>3343</v>
      </c>
      <c r="B285" t="s">
        <v>3348</v>
      </c>
      <c r="C285" t="s">
        <v>3738</v>
      </c>
      <c r="D285">
        <v>0.15</v>
      </c>
      <c r="E285">
        <v>0.15</v>
      </c>
      <c r="F285">
        <v>0</v>
      </c>
      <c r="G285">
        <v>0</v>
      </c>
      <c r="H285">
        <v>0</v>
      </c>
      <c r="I285">
        <v>0</v>
      </c>
      <c r="J285">
        <v>0</v>
      </c>
      <c r="K285">
        <v>0</v>
      </c>
    </row>
    <row r="286" spans="1:11">
      <c r="A286" t="s">
        <v>3343</v>
      </c>
      <c r="B286" t="s">
        <v>3371</v>
      </c>
      <c r="C286" t="s">
        <v>3739</v>
      </c>
      <c r="D286">
        <v>0.14</v>
      </c>
      <c r="E286">
        <v>0</v>
      </c>
      <c r="F286">
        <v>0</v>
      </c>
      <c r="G286">
        <v>0.14</v>
      </c>
      <c r="H286">
        <v>0</v>
      </c>
      <c r="I286">
        <v>0</v>
      </c>
      <c r="J286">
        <v>0</v>
      </c>
      <c r="K286">
        <v>0</v>
      </c>
    </row>
    <row r="287" spans="1:11">
      <c r="A287" t="s">
        <v>3343</v>
      </c>
      <c r="B287" t="s">
        <v>3393</v>
      </c>
      <c r="C287" t="s">
        <v>3740</v>
      </c>
      <c r="D287">
        <v>0.14</v>
      </c>
      <c r="E287">
        <v>0</v>
      </c>
      <c r="F287">
        <v>0</v>
      </c>
      <c r="G287">
        <v>0.14</v>
      </c>
      <c r="H287">
        <v>0</v>
      </c>
      <c r="I287">
        <v>0</v>
      </c>
      <c r="J287">
        <v>0</v>
      </c>
      <c r="K287">
        <v>0</v>
      </c>
    </row>
    <row r="288" spans="1:11">
      <c r="A288" t="s">
        <v>3343</v>
      </c>
      <c r="B288" t="s">
        <v>3393</v>
      </c>
      <c r="C288" t="s">
        <v>3741</v>
      </c>
      <c r="D288">
        <v>0.13</v>
      </c>
      <c r="E288">
        <v>0</v>
      </c>
      <c r="F288">
        <v>0</v>
      </c>
      <c r="G288">
        <v>0.13</v>
      </c>
      <c r="H288">
        <v>0</v>
      </c>
      <c r="I288">
        <v>0</v>
      </c>
      <c r="J288">
        <v>0</v>
      </c>
      <c r="K288">
        <v>0</v>
      </c>
    </row>
    <row r="289" spans="1:11">
      <c r="A289" t="s">
        <v>3343</v>
      </c>
      <c r="B289" t="s">
        <v>3355</v>
      </c>
      <c r="C289" t="s">
        <v>3742</v>
      </c>
      <c r="D289">
        <v>0.13</v>
      </c>
      <c r="E289">
        <v>0</v>
      </c>
      <c r="F289">
        <v>0</v>
      </c>
      <c r="G289">
        <v>0.13</v>
      </c>
      <c r="H289">
        <v>0</v>
      </c>
      <c r="I289">
        <v>0</v>
      </c>
      <c r="J289">
        <v>0</v>
      </c>
      <c r="K289">
        <v>0</v>
      </c>
    </row>
    <row r="290" spans="1:11">
      <c r="A290" t="s">
        <v>3343</v>
      </c>
      <c r="B290" t="s">
        <v>3349</v>
      </c>
      <c r="C290" t="s">
        <v>3743</v>
      </c>
      <c r="D290">
        <v>0.13</v>
      </c>
      <c r="E290">
        <v>0</v>
      </c>
      <c r="F290">
        <v>0</v>
      </c>
      <c r="G290">
        <v>0.13</v>
      </c>
      <c r="H290">
        <v>0</v>
      </c>
      <c r="I290">
        <v>0</v>
      </c>
      <c r="J290">
        <v>0</v>
      </c>
      <c r="K290">
        <v>0</v>
      </c>
    </row>
    <row r="291" spans="1:11">
      <c r="A291" t="s">
        <v>3343</v>
      </c>
      <c r="B291" t="s">
        <v>3415</v>
      </c>
      <c r="C291" t="s">
        <v>3744</v>
      </c>
      <c r="D291">
        <v>0.13</v>
      </c>
      <c r="E291">
        <v>0</v>
      </c>
      <c r="F291">
        <v>0</v>
      </c>
      <c r="G291">
        <v>0.13</v>
      </c>
      <c r="H291">
        <v>0</v>
      </c>
      <c r="I291">
        <v>0</v>
      </c>
      <c r="J291">
        <v>0</v>
      </c>
      <c r="K291">
        <v>0</v>
      </c>
    </row>
    <row r="292" spans="1:11">
      <c r="A292" t="s">
        <v>3343</v>
      </c>
      <c r="B292" t="s">
        <v>3416</v>
      </c>
      <c r="C292" t="s">
        <v>3745</v>
      </c>
      <c r="D292">
        <v>0.13</v>
      </c>
      <c r="E292">
        <v>0</v>
      </c>
      <c r="F292">
        <v>0</v>
      </c>
      <c r="G292">
        <v>0.13</v>
      </c>
      <c r="H292">
        <v>0</v>
      </c>
      <c r="I292">
        <v>0</v>
      </c>
      <c r="J292">
        <v>0</v>
      </c>
      <c r="K292">
        <v>0</v>
      </c>
    </row>
    <row r="293" spans="1:11">
      <c r="A293" t="s">
        <v>3343</v>
      </c>
      <c r="B293" t="s">
        <v>3349</v>
      </c>
      <c r="C293" t="s">
        <v>3746</v>
      </c>
      <c r="D293">
        <v>0.13</v>
      </c>
      <c r="E293">
        <v>0</v>
      </c>
      <c r="F293">
        <v>0</v>
      </c>
      <c r="G293">
        <v>0.13</v>
      </c>
      <c r="H293">
        <v>0</v>
      </c>
      <c r="I293">
        <v>0</v>
      </c>
      <c r="J293">
        <v>0</v>
      </c>
      <c r="K293">
        <v>0</v>
      </c>
    </row>
    <row r="294" spans="1:11">
      <c r="A294" t="s">
        <v>3343</v>
      </c>
      <c r="B294" t="s">
        <v>3416</v>
      </c>
      <c r="C294" t="s">
        <v>3747</v>
      </c>
      <c r="D294">
        <v>0.13</v>
      </c>
      <c r="E294">
        <v>0</v>
      </c>
      <c r="F294">
        <v>0</v>
      </c>
      <c r="G294">
        <v>0.13</v>
      </c>
      <c r="H294">
        <v>0</v>
      </c>
      <c r="I294">
        <v>0</v>
      </c>
      <c r="J294">
        <v>0</v>
      </c>
      <c r="K294">
        <v>0</v>
      </c>
    </row>
    <row r="295" spans="1:11">
      <c r="A295" t="s">
        <v>3343</v>
      </c>
      <c r="B295" t="s">
        <v>3351</v>
      </c>
      <c r="C295" t="s">
        <v>3748</v>
      </c>
      <c r="D295">
        <v>0.12</v>
      </c>
      <c r="E295">
        <v>0</v>
      </c>
      <c r="F295">
        <v>0</v>
      </c>
      <c r="G295">
        <v>0.12</v>
      </c>
      <c r="H295">
        <v>0</v>
      </c>
      <c r="I295">
        <v>0</v>
      </c>
      <c r="J295">
        <v>0</v>
      </c>
      <c r="K295">
        <v>0</v>
      </c>
    </row>
    <row r="296" spans="1:11">
      <c r="A296" t="s">
        <v>3343</v>
      </c>
      <c r="B296" t="s">
        <v>3351</v>
      </c>
      <c r="C296" t="s">
        <v>3749</v>
      </c>
      <c r="D296">
        <v>0.12</v>
      </c>
      <c r="E296">
        <v>0</v>
      </c>
      <c r="F296">
        <v>0</v>
      </c>
      <c r="G296">
        <v>0.12</v>
      </c>
      <c r="H296">
        <v>0</v>
      </c>
      <c r="I296">
        <v>0</v>
      </c>
      <c r="J296">
        <v>0</v>
      </c>
      <c r="K296">
        <v>0</v>
      </c>
    </row>
    <row r="297" spans="1:11">
      <c r="A297" t="s">
        <v>3343</v>
      </c>
      <c r="B297" t="s">
        <v>3352</v>
      </c>
      <c r="C297" t="s">
        <v>3750</v>
      </c>
      <c r="D297">
        <v>0.12</v>
      </c>
      <c r="E297">
        <v>0</v>
      </c>
      <c r="F297">
        <v>0</v>
      </c>
      <c r="G297">
        <v>0.12</v>
      </c>
      <c r="H297">
        <v>0</v>
      </c>
      <c r="I297">
        <v>0</v>
      </c>
      <c r="J297">
        <v>0</v>
      </c>
      <c r="K297">
        <v>0</v>
      </c>
    </row>
    <row r="298" spans="1:11">
      <c r="A298" t="s">
        <v>3343</v>
      </c>
      <c r="B298" t="s">
        <v>3370</v>
      </c>
      <c r="C298" t="s">
        <v>3751</v>
      </c>
      <c r="D298">
        <v>0.12</v>
      </c>
      <c r="E298">
        <v>0</v>
      </c>
      <c r="F298">
        <v>0</v>
      </c>
      <c r="G298">
        <v>0.12</v>
      </c>
      <c r="H298">
        <v>0</v>
      </c>
      <c r="I298">
        <v>0</v>
      </c>
      <c r="J298">
        <v>0</v>
      </c>
      <c r="K298">
        <v>0</v>
      </c>
    </row>
    <row r="299" spans="1:11">
      <c r="A299" t="s">
        <v>3343</v>
      </c>
      <c r="B299" t="s">
        <v>3352</v>
      </c>
      <c r="C299" t="s">
        <v>3752</v>
      </c>
      <c r="D299">
        <v>0.12</v>
      </c>
      <c r="E299">
        <v>0</v>
      </c>
      <c r="F299">
        <v>0</v>
      </c>
      <c r="G299">
        <v>0.12</v>
      </c>
      <c r="H299">
        <v>0</v>
      </c>
      <c r="I299">
        <v>0</v>
      </c>
      <c r="J299">
        <v>0</v>
      </c>
      <c r="K299">
        <v>0</v>
      </c>
    </row>
    <row r="300" spans="1:11">
      <c r="A300" t="s">
        <v>3343</v>
      </c>
      <c r="B300" t="s">
        <v>3348</v>
      </c>
      <c r="C300" t="s">
        <v>3753</v>
      </c>
      <c r="D300">
        <v>0.12</v>
      </c>
      <c r="E300">
        <v>0.12</v>
      </c>
      <c r="F300">
        <v>0</v>
      </c>
      <c r="G300">
        <v>0</v>
      </c>
      <c r="H300">
        <v>0</v>
      </c>
      <c r="I300">
        <v>0</v>
      </c>
      <c r="J300">
        <v>0</v>
      </c>
      <c r="K300">
        <v>0</v>
      </c>
    </row>
    <row r="301" spans="1:11">
      <c r="A301" t="s">
        <v>3343</v>
      </c>
      <c r="B301" t="s">
        <v>3366</v>
      </c>
      <c r="C301" t="s">
        <v>3754</v>
      </c>
      <c r="D301">
        <v>0.11</v>
      </c>
      <c r="E301">
        <v>0</v>
      </c>
      <c r="F301">
        <v>0</v>
      </c>
      <c r="G301">
        <v>0.11</v>
      </c>
      <c r="H301">
        <v>0</v>
      </c>
      <c r="I301">
        <v>0</v>
      </c>
      <c r="J301">
        <v>0</v>
      </c>
      <c r="K301">
        <v>0</v>
      </c>
    </row>
    <row r="302" spans="1:11">
      <c r="A302" t="s">
        <v>3343</v>
      </c>
      <c r="B302" t="s">
        <v>3350</v>
      </c>
      <c r="C302" t="s">
        <v>3755</v>
      </c>
      <c r="D302">
        <v>0.11</v>
      </c>
      <c r="E302">
        <v>0</v>
      </c>
      <c r="F302">
        <v>0</v>
      </c>
      <c r="G302">
        <v>0.11</v>
      </c>
      <c r="H302">
        <v>0</v>
      </c>
      <c r="I302">
        <v>0</v>
      </c>
      <c r="J302">
        <v>0</v>
      </c>
      <c r="K302">
        <v>0</v>
      </c>
    </row>
    <row r="303" spans="1:11">
      <c r="A303" t="s">
        <v>3343</v>
      </c>
      <c r="B303" t="s">
        <v>3417</v>
      </c>
      <c r="C303" t="s">
        <v>3756</v>
      </c>
      <c r="D303">
        <v>0.11</v>
      </c>
      <c r="E303">
        <v>0</v>
      </c>
      <c r="F303">
        <v>0</v>
      </c>
      <c r="G303">
        <v>0.11</v>
      </c>
      <c r="H303">
        <v>0</v>
      </c>
      <c r="I303">
        <v>0</v>
      </c>
      <c r="J303">
        <v>0</v>
      </c>
      <c r="K303">
        <v>0</v>
      </c>
    </row>
    <row r="304" spans="1:11">
      <c r="A304" t="s">
        <v>3343</v>
      </c>
      <c r="B304" t="s">
        <v>3371</v>
      </c>
      <c r="C304" t="s">
        <v>3757</v>
      </c>
      <c r="D304">
        <v>0.11</v>
      </c>
      <c r="E304">
        <v>0</v>
      </c>
      <c r="F304">
        <v>0</v>
      </c>
      <c r="G304">
        <v>0.11</v>
      </c>
      <c r="H304">
        <v>0</v>
      </c>
      <c r="I304">
        <v>0</v>
      </c>
      <c r="J304">
        <v>0</v>
      </c>
      <c r="K304">
        <v>0</v>
      </c>
    </row>
    <row r="305" spans="1:11">
      <c r="A305" t="s">
        <v>3343</v>
      </c>
      <c r="B305" t="s">
        <v>3349</v>
      </c>
      <c r="C305" t="s">
        <v>3758</v>
      </c>
      <c r="D305">
        <v>0.11</v>
      </c>
      <c r="E305">
        <v>0</v>
      </c>
      <c r="F305">
        <v>0</v>
      </c>
      <c r="G305">
        <v>0.11</v>
      </c>
      <c r="H305">
        <v>0</v>
      </c>
      <c r="I305">
        <v>0</v>
      </c>
      <c r="J305">
        <v>0</v>
      </c>
      <c r="K305">
        <v>0</v>
      </c>
    </row>
    <row r="306" spans="1:11">
      <c r="A306" t="s">
        <v>3343</v>
      </c>
      <c r="B306" t="s">
        <v>3345</v>
      </c>
      <c r="C306" t="s">
        <v>3759</v>
      </c>
      <c r="D306">
        <v>0.11</v>
      </c>
      <c r="E306">
        <v>0</v>
      </c>
      <c r="F306">
        <v>0</v>
      </c>
      <c r="G306">
        <v>0.11</v>
      </c>
      <c r="H306">
        <v>0</v>
      </c>
      <c r="I306">
        <v>0</v>
      </c>
      <c r="J306">
        <v>0</v>
      </c>
      <c r="K306">
        <v>0</v>
      </c>
    </row>
    <row r="307" spans="1:11">
      <c r="A307" t="s">
        <v>3343</v>
      </c>
      <c r="B307" t="s">
        <v>3418</v>
      </c>
      <c r="C307" t="s">
        <v>3760</v>
      </c>
      <c r="D307">
        <v>0.11</v>
      </c>
      <c r="E307">
        <v>0</v>
      </c>
      <c r="F307">
        <v>0</v>
      </c>
      <c r="G307">
        <v>0.11</v>
      </c>
      <c r="H307">
        <v>0</v>
      </c>
      <c r="I307">
        <v>0</v>
      </c>
      <c r="J307">
        <v>0</v>
      </c>
      <c r="K307">
        <v>0</v>
      </c>
    </row>
    <row r="308" spans="1:11">
      <c r="A308" t="s">
        <v>3343</v>
      </c>
      <c r="B308" t="s">
        <v>3393</v>
      </c>
      <c r="C308" t="s">
        <v>3761</v>
      </c>
      <c r="D308">
        <v>0.11</v>
      </c>
      <c r="E308">
        <v>0</v>
      </c>
      <c r="F308">
        <v>0</v>
      </c>
      <c r="G308">
        <v>0.11</v>
      </c>
      <c r="H308">
        <v>0</v>
      </c>
      <c r="I308">
        <v>0</v>
      </c>
      <c r="J308">
        <v>0</v>
      </c>
      <c r="K308">
        <v>0</v>
      </c>
    </row>
    <row r="309" spans="1:11">
      <c r="A309" t="s">
        <v>3343</v>
      </c>
      <c r="B309" t="s">
        <v>3419</v>
      </c>
      <c r="C309" t="s">
        <v>3762</v>
      </c>
      <c r="D309">
        <v>0.11</v>
      </c>
      <c r="E309">
        <v>0</v>
      </c>
      <c r="F309">
        <v>0</v>
      </c>
      <c r="G309">
        <v>0.1</v>
      </c>
      <c r="H309">
        <v>0</v>
      </c>
      <c r="I309">
        <v>0</v>
      </c>
      <c r="J309">
        <v>0.03</v>
      </c>
      <c r="K309">
        <v>0</v>
      </c>
    </row>
    <row r="310" spans="1:11">
      <c r="A310" t="s">
        <v>3343</v>
      </c>
      <c r="B310" t="s">
        <v>3420</v>
      </c>
      <c r="C310" t="s">
        <v>3763</v>
      </c>
      <c r="D310">
        <v>0.11</v>
      </c>
      <c r="E310">
        <v>0</v>
      </c>
      <c r="F310">
        <v>0</v>
      </c>
      <c r="G310">
        <v>0.11</v>
      </c>
      <c r="H310">
        <v>0</v>
      </c>
      <c r="I310">
        <v>0</v>
      </c>
      <c r="J310">
        <v>0</v>
      </c>
      <c r="K310">
        <v>0</v>
      </c>
    </row>
    <row r="311" spans="1:11">
      <c r="A311" t="s">
        <v>3343</v>
      </c>
      <c r="B311" t="s">
        <v>3421</v>
      </c>
      <c r="C311" t="s">
        <v>3764</v>
      </c>
      <c r="D311">
        <v>0.11</v>
      </c>
      <c r="E311">
        <v>0</v>
      </c>
      <c r="F311">
        <v>0</v>
      </c>
      <c r="G311">
        <v>0.11</v>
      </c>
      <c r="H311">
        <v>0</v>
      </c>
      <c r="I311">
        <v>0</v>
      </c>
      <c r="J311">
        <v>0</v>
      </c>
      <c r="K311">
        <v>0</v>
      </c>
    </row>
    <row r="312" spans="1:11">
      <c r="A312" t="s">
        <v>3343</v>
      </c>
      <c r="B312" t="s">
        <v>3421</v>
      </c>
      <c r="C312" t="s">
        <v>3765</v>
      </c>
      <c r="D312">
        <v>0.11</v>
      </c>
      <c r="E312">
        <v>0</v>
      </c>
      <c r="F312">
        <v>0</v>
      </c>
      <c r="G312">
        <v>0.11</v>
      </c>
      <c r="H312">
        <v>0</v>
      </c>
      <c r="I312">
        <v>0</v>
      </c>
      <c r="J312">
        <v>0</v>
      </c>
      <c r="K312">
        <v>0</v>
      </c>
    </row>
    <row r="313" spans="1:11">
      <c r="A313" t="s">
        <v>3343</v>
      </c>
      <c r="B313" t="s">
        <v>3397</v>
      </c>
      <c r="C313" t="s">
        <v>3766</v>
      </c>
      <c r="D313">
        <v>0.11</v>
      </c>
      <c r="E313">
        <v>0</v>
      </c>
      <c r="F313">
        <v>0</v>
      </c>
      <c r="G313">
        <v>0.11</v>
      </c>
      <c r="H313">
        <v>0</v>
      </c>
      <c r="I313">
        <v>0</v>
      </c>
      <c r="J313">
        <v>0</v>
      </c>
      <c r="K313">
        <v>0</v>
      </c>
    </row>
    <row r="314" spans="1:11">
      <c r="A314" t="s">
        <v>3343</v>
      </c>
      <c r="B314" t="s">
        <v>3422</v>
      </c>
      <c r="C314" t="s">
        <v>3767</v>
      </c>
      <c r="D314">
        <v>0.11</v>
      </c>
      <c r="E314">
        <v>0</v>
      </c>
      <c r="F314">
        <v>0</v>
      </c>
      <c r="G314">
        <v>0.11</v>
      </c>
      <c r="H314">
        <v>0</v>
      </c>
      <c r="I314">
        <v>0</v>
      </c>
      <c r="J314">
        <v>0</v>
      </c>
      <c r="K314">
        <v>0</v>
      </c>
    </row>
    <row r="315" spans="1:11">
      <c r="A315" t="s">
        <v>3343</v>
      </c>
      <c r="B315" t="s">
        <v>3423</v>
      </c>
      <c r="C315" t="s">
        <v>3768</v>
      </c>
      <c r="D315">
        <v>0.11</v>
      </c>
      <c r="E315">
        <v>0</v>
      </c>
      <c r="F315">
        <v>0</v>
      </c>
      <c r="G315">
        <v>0.11</v>
      </c>
      <c r="H315">
        <v>0</v>
      </c>
      <c r="I315">
        <v>0</v>
      </c>
      <c r="J315">
        <v>0</v>
      </c>
      <c r="K315">
        <v>0</v>
      </c>
    </row>
    <row r="316" spans="1:11">
      <c r="A316" t="s">
        <v>3343</v>
      </c>
      <c r="B316" t="s">
        <v>3423</v>
      </c>
      <c r="C316" t="s">
        <v>3769</v>
      </c>
      <c r="D316">
        <v>0.11</v>
      </c>
      <c r="E316">
        <v>0</v>
      </c>
      <c r="F316">
        <v>0</v>
      </c>
      <c r="G316">
        <v>0.11</v>
      </c>
      <c r="H316">
        <v>0</v>
      </c>
      <c r="I316">
        <v>0</v>
      </c>
      <c r="J316">
        <v>0</v>
      </c>
      <c r="K316">
        <v>0</v>
      </c>
    </row>
    <row r="317" spans="1:11">
      <c r="A317" t="s">
        <v>3343</v>
      </c>
      <c r="B317" t="s">
        <v>3374</v>
      </c>
      <c r="C317" t="s">
        <v>3770</v>
      </c>
      <c r="D317">
        <v>0.11</v>
      </c>
      <c r="E317">
        <v>0</v>
      </c>
      <c r="F317">
        <v>0</v>
      </c>
      <c r="G317">
        <v>0.11</v>
      </c>
      <c r="H317">
        <v>0</v>
      </c>
      <c r="I317">
        <v>0</v>
      </c>
      <c r="J317">
        <v>0</v>
      </c>
      <c r="K317">
        <v>0</v>
      </c>
    </row>
    <row r="318" spans="1:11">
      <c r="A318" t="s">
        <v>3343</v>
      </c>
      <c r="B318" t="s">
        <v>3349</v>
      </c>
      <c r="C318" t="s">
        <v>3771</v>
      </c>
      <c r="D318">
        <v>0.11</v>
      </c>
      <c r="E318">
        <v>0</v>
      </c>
      <c r="F318">
        <v>0</v>
      </c>
      <c r="G318">
        <v>0.11</v>
      </c>
      <c r="H318">
        <v>0</v>
      </c>
      <c r="I318">
        <v>0</v>
      </c>
      <c r="J318">
        <v>0</v>
      </c>
      <c r="K318">
        <v>0</v>
      </c>
    </row>
    <row r="319" spans="1:11">
      <c r="A319" t="s">
        <v>3343</v>
      </c>
      <c r="B319" t="s">
        <v>3352</v>
      </c>
      <c r="C319" t="s">
        <v>3772</v>
      </c>
      <c r="D319">
        <v>0.1</v>
      </c>
      <c r="E319">
        <v>0</v>
      </c>
      <c r="F319">
        <v>0</v>
      </c>
      <c r="G319">
        <v>0.1</v>
      </c>
      <c r="H319">
        <v>0</v>
      </c>
      <c r="I319">
        <v>0</v>
      </c>
      <c r="J319">
        <v>0</v>
      </c>
      <c r="K319">
        <v>0</v>
      </c>
    </row>
    <row r="320" spans="1:11">
      <c r="A320" t="s">
        <v>3343</v>
      </c>
      <c r="B320" t="s">
        <v>3419</v>
      </c>
      <c r="C320" t="s">
        <v>3773</v>
      </c>
      <c r="D320">
        <v>0.1</v>
      </c>
      <c r="E320">
        <v>0</v>
      </c>
      <c r="F320">
        <v>0</v>
      </c>
      <c r="G320">
        <v>0.1</v>
      </c>
      <c r="H320">
        <v>0</v>
      </c>
      <c r="I320">
        <v>0</v>
      </c>
      <c r="J320">
        <v>0</v>
      </c>
      <c r="K320">
        <v>0</v>
      </c>
    </row>
    <row r="321" spans="1:11">
      <c r="A321" t="s">
        <v>3343</v>
      </c>
      <c r="B321" t="s">
        <v>3423</v>
      </c>
      <c r="C321" t="s">
        <v>3774</v>
      </c>
      <c r="D321">
        <v>0.1</v>
      </c>
      <c r="E321">
        <v>0</v>
      </c>
      <c r="F321">
        <v>0</v>
      </c>
      <c r="G321">
        <v>0.1</v>
      </c>
      <c r="H321">
        <v>0</v>
      </c>
      <c r="I321">
        <v>0</v>
      </c>
      <c r="J321">
        <v>0</v>
      </c>
      <c r="K321">
        <v>0</v>
      </c>
    </row>
    <row r="322" spans="1:11">
      <c r="A322" t="s">
        <v>3343</v>
      </c>
      <c r="B322" t="s">
        <v>3352</v>
      </c>
      <c r="C322" t="s">
        <v>3775</v>
      </c>
      <c r="D322">
        <v>0.1</v>
      </c>
      <c r="E322">
        <v>0</v>
      </c>
      <c r="F322">
        <v>0</v>
      </c>
      <c r="G322">
        <v>0.1</v>
      </c>
      <c r="H322">
        <v>0</v>
      </c>
      <c r="I322">
        <v>0</v>
      </c>
      <c r="J322">
        <v>0</v>
      </c>
      <c r="K322">
        <v>0</v>
      </c>
    </row>
    <row r="323" spans="1:11">
      <c r="A323" t="s">
        <v>3343</v>
      </c>
      <c r="B323" t="s">
        <v>3349</v>
      </c>
      <c r="C323" t="s">
        <v>3776</v>
      </c>
      <c r="D323">
        <v>0.1</v>
      </c>
      <c r="E323">
        <v>0</v>
      </c>
      <c r="F323">
        <v>0</v>
      </c>
      <c r="G323">
        <v>0.1</v>
      </c>
      <c r="H323">
        <v>0</v>
      </c>
      <c r="I323">
        <v>0</v>
      </c>
      <c r="J323">
        <v>0</v>
      </c>
      <c r="K323">
        <v>0</v>
      </c>
    </row>
    <row r="324" spans="1:11">
      <c r="A324" t="s">
        <v>3343</v>
      </c>
      <c r="B324" t="s">
        <v>3352</v>
      </c>
      <c r="C324" t="s">
        <v>3777</v>
      </c>
      <c r="D324">
        <v>0.1</v>
      </c>
      <c r="E324">
        <v>0</v>
      </c>
      <c r="F324">
        <v>0</v>
      </c>
      <c r="G324">
        <v>0.1</v>
      </c>
      <c r="H324">
        <v>0</v>
      </c>
      <c r="I324">
        <v>0</v>
      </c>
      <c r="J324">
        <v>0.01</v>
      </c>
      <c r="K324">
        <v>0</v>
      </c>
    </row>
    <row r="325" spans="1:11">
      <c r="A325" t="s">
        <v>3343</v>
      </c>
      <c r="B325" t="s">
        <v>3424</v>
      </c>
      <c r="C325" t="s">
        <v>3778</v>
      </c>
      <c r="D325">
        <v>0.1</v>
      </c>
      <c r="E325">
        <v>0</v>
      </c>
      <c r="F325">
        <v>0</v>
      </c>
      <c r="G325">
        <v>0.1</v>
      </c>
      <c r="H325">
        <v>0</v>
      </c>
      <c r="I325">
        <v>0</v>
      </c>
      <c r="J325">
        <v>0</v>
      </c>
      <c r="K325">
        <v>0</v>
      </c>
    </row>
    <row r="326" spans="1:11">
      <c r="A326" t="s">
        <v>3343</v>
      </c>
      <c r="B326" t="s">
        <v>3425</v>
      </c>
      <c r="C326" t="s">
        <v>3779</v>
      </c>
      <c r="D326">
        <v>0.1</v>
      </c>
      <c r="E326">
        <v>0</v>
      </c>
      <c r="F326">
        <v>0</v>
      </c>
      <c r="G326">
        <v>0.1</v>
      </c>
      <c r="H326">
        <v>0</v>
      </c>
      <c r="I326">
        <v>0</v>
      </c>
      <c r="J326">
        <v>0</v>
      </c>
      <c r="K326">
        <v>0</v>
      </c>
    </row>
    <row r="327" spans="1:11">
      <c r="A327" t="s">
        <v>3343</v>
      </c>
      <c r="B327" t="s">
        <v>3426</v>
      </c>
      <c r="C327" t="s">
        <v>3780</v>
      </c>
      <c r="D327">
        <v>0.1</v>
      </c>
      <c r="E327">
        <v>0</v>
      </c>
      <c r="F327">
        <v>0</v>
      </c>
      <c r="G327">
        <v>0.1</v>
      </c>
      <c r="H327">
        <v>0</v>
      </c>
      <c r="I327">
        <v>0</v>
      </c>
      <c r="J327">
        <v>0</v>
      </c>
      <c r="K327">
        <v>0</v>
      </c>
    </row>
    <row r="328" spans="1:11">
      <c r="A328" t="s">
        <v>3343</v>
      </c>
      <c r="B328" t="s">
        <v>3349</v>
      </c>
      <c r="C328" t="s">
        <v>3781</v>
      </c>
      <c r="D328">
        <v>0.1</v>
      </c>
      <c r="E328">
        <v>0</v>
      </c>
      <c r="F328">
        <v>0</v>
      </c>
      <c r="G328">
        <v>0.1</v>
      </c>
      <c r="H328">
        <v>0</v>
      </c>
      <c r="I328">
        <v>0</v>
      </c>
      <c r="J328">
        <v>0</v>
      </c>
      <c r="K328">
        <v>0</v>
      </c>
    </row>
    <row r="329" spans="1:11">
      <c r="A329" t="s">
        <v>3343</v>
      </c>
      <c r="B329" t="s">
        <v>3423</v>
      </c>
      <c r="C329" t="s">
        <v>3782</v>
      </c>
      <c r="D329">
        <v>0.1</v>
      </c>
      <c r="E329">
        <v>0</v>
      </c>
      <c r="F329">
        <v>0</v>
      </c>
      <c r="G329">
        <v>0.1</v>
      </c>
      <c r="H329">
        <v>0</v>
      </c>
      <c r="I329">
        <v>0</v>
      </c>
      <c r="J329">
        <v>0</v>
      </c>
      <c r="K329">
        <v>0</v>
      </c>
    </row>
    <row r="330" spans="1:11">
      <c r="A330" t="s">
        <v>3343</v>
      </c>
      <c r="B330" t="s">
        <v>3371</v>
      </c>
      <c r="C330" t="s">
        <v>3783</v>
      </c>
      <c r="D330">
        <v>0.1</v>
      </c>
      <c r="E330">
        <v>0</v>
      </c>
      <c r="F330">
        <v>0</v>
      </c>
      <c r="G330">
        <v>0.09</v>
      </c>
      <c r="H330">
        <v>0</v>
      </c>
      <c r="I330">
        <v>0</v>
      </c>
      <c r="J330">
        <v>0.01</v>
      </c>
      <c r="K330">
        <v>0</v>
      </c>
    </row>
    <row r="331" spans="1:11">
      <c r="A331" t="s">
        <v>3343</v>
      </c>
      <c r="B331" t="s">
        <v>3427</v>
      </c>
      <c r="C331" t="s">
        <v>3784</v>
      </c>
      <c r="D331">
        <v>0.09</v>
      </c>
      <c r="E331">
        <v>0</v>
      </c>
      <c r="F331">
        <v>0</v>
      </c>
      <c r="G331">
        <v>0.09</v>
      </c>
      <c r="H331">
        <v>0</v>
      </c>
      <c r="I331">
        <v>0</v>
      </c>
      <c r="J331">
        <v>0</v>
      </c>
      <c r="K331">
        <v>0</v>
      </c>
    </row>
    <row r="332" spans="1:11">
      <c r="A332" t="s">
        <v>3343</v>
      </c>
      <c r="B332" t="s">
        <v>3428</v>
      </c>
      <c r="C332" t="s">
        <v>3785</v>
      </c>
      <c r="D332">
        <v>0.09</v>
      </c>
      <c r="E332">
        <v>0</v>
      </c>
      <c r="F332">
        <v>0</v>
      </c>
      <c r="G332">
        <v>0.09</v>
      </c>
      <c r="H332">
        <v>0</v>
      </c>
      <c r="I332">
        <v>0</v>
      </c>
      <c r="J332">
        <v>0</v>
      </c>
      <c r="K332">
        <v>0</v>
      </c>
    </row>
    <row r="333" spans="1:11">
      <c r="A333" t="s">
        <v>3343</v>
      </c>
      <c r="B333" t="s">
        <v>3429</v>
      </c>
      <c r="C333" t="s">
        <v>3786</v>
      </c>
      <c r="D333">
        <v>0.09</v>
      </c>
      <c r="E333">
        <v>0</v>
      </c>
      <c r="F333">
        <v>0</v>
      </c>
      <c r="G333">
        <v>0.09</v>
      </c>
      <c r="H333">
        <v>0</v>
      </c>
      <c r="I333">
        <v>0</v>
      </c>
      <c r="J333">
        <v>0</v>
      </c>
      <c r="K333">
        <v>0</v>
      </c>
    </row>
    <row r="334" spans="1:11">
      <c r="A334" t="s">
        <v>3343</v>
      </c>
      <c r="B334" t="s">
        <v>3430</v>
      </c>
      <c r="C334" t="s">
        <v>3787</v>
      </c>
      <c r="D334">
        <v>0.09</v>
      </c>
      <c r="E334">
        <v>0</v>
      </c>
      <c r="F334">
        <v>0</v>
      </c>
      <c r="G334">
        <v>0.09</v>
      </c>
      <c r="H334">
        <v>0</v>
      </c>
      <c r="I334">
        <v>0</v>
      </c>
      <c r="J334">
        <v>0</v>
      </c>
      <c r="K334">
        <v>0</v>
      </c>
    </row>
    <row r="335" spans="1:11">
      <c r="A335" t="s">
        <v>3343</v>
      </c>
      <c r="B335" t="s">
        <v>3427</v>
      </c>
      <c r="C335" t="s">
        <v>3788</v>
      </c>
      <c r="D335">
        <v>0.09</v>
      </c>
      <c r="E335">
        <v>0</v>
      </c>
      <c r="F335">
        <v>0</v>
      </c>
      <c r="G335">
        <v>0.09</v>
      </c>
      <c r="H335">
        <v>0</v>
      </c>
      <c r="I335">
        <v>0</v>
      </c>
      <c r="J335">
        <v>0</v>
      </c>
      <c r="K335">
        <v>0</v>
      </c>
    </row>
    <row r="336" spans="1:11">
      <c r="A336" t="s">
        <v>3343</v>
      </c>
      <c r="B336" t="s">
        <v>3349</v>
      </c>
      <c r="C336" t="s">
        <v>3789</v>
      </c>
      <c r="D336">
        <v>0.09</v>
      </c>
      <c r="E336">
        <v>0</v>
      </c>
      <c r="F336">
        <v>0</v>
      </c>
      <c r="G336">
        <v>0.09</v>
      </c>
      <c r="H336">
        <v>0</v>
      </c>
      <c r="I336">
        <v>0</v>
      </c>
      <c r="J336">
        <v>0</v>
      </c>
      <c r="K336">
        <v>0</v>
      </c>
    </row>
    <row r="337" spans="1:11">
      <c r="A337" t="s">
        <v>3343</v>
      </c>
      <c r="B337" t="s">
        <v>3393</v>
      </c>
      <c r="C337" t="s">
        <v>3790</v>
      </c>
      <c r="D337">
        <v>0.09</v>
      </c>
      <c r="E337">
        <v>0</v>
      </c>
      <c r="F337">
        <v>0</v>
      </c>
      <c r="G337">
        <v>0.09</v>
      </c>
      <c r="H337">
        <v>0</v>
      </c>
      <c r="I337">
        <v>0</v>
      </c>
      <c r="J337">
        <v>0</v>
      </c>
      <c r="K337">
        <v>0</v>
      </c>
    </row>
    <row r="338" spans="1:11">
      <c r="A338" t="s">
        <v>3343</v>
      </c>
      <c r="B338" t="s">
        <v>3417</v>
      </c>
      <c r="C338" t="s">
        <v>3791</v>
      </c>
      <c r="D338">
        <v>0.09</v>
      </c>
      <c r="E338">
        <v>0</v>
      </c>
      <c r="F338">
        <v>0</v>
      </c>
      <c r="G338">
        <v>0.09</v>
      </c>
      <c r="H338">
        <v>0</v>
      </c>
      <c r="I338">
        <v>0</v>
      </c>
      <c r="J338">
        <v>0</v>
      </c>
      <c r="K338">
        <v>0</v>
      </c>
    </row>
    <row r="339" spans="1:11">
      <c r="A339" t="s">
        <v>3343</v>
      </c>
      <c r="B339" t="s">
        <v>3352</v>
      </c>
      <c r="C339" t="s">
        <v>3792</v>
      </c>
      <c r="D339">
        <v>0.09</v>
      </c>
      <c r="E339">
        <v>0</v>
      </c>
      <c r="F339">
        <v>0</v>
      </c>
      <c r="G339">
        <v>0.09</v>
      </c>
      <c r="H339">
        <v>0</v>
      </c>
      <c r="I339">
        <v>0</v>
      </c>
      <c r="J339">
        <v>0</v>
      </c>
      <c r="K339">
        <v>0</v>
      </c>
    </row>
    <row r="340" spans="1:11">
      <c r="A340" t="s">
        <v>3343</v>
      </c>
      <c r="B340" t="s">
        <v>3358</v>
      </c>
      <c r="C340" t="s">
        <v>3793</v>
      </c>
      <c r="D340">
        <v>0.09</v>
      </c>
      <c r="E340">
        <v>0</v>
      </c>
      <c r="F340">
        <v>0</v>
      </c>
      <c r="G340">
        <v>0.09</v>
      </c>
      <c r="H340">
        <v>0</v>
      </c>
      <c r="I340">
        <v>0</v>
      </c>
      <c r="J340">
        <v>0</v>
      </c>
      <c r="K340">
        <v>0</v>
      </c>
    </row>
    <row r="341" spans="1:11">
      <c r="A341" t="s">
        <v>3343</v>
      </c>
      <c r="B341" t="s">
        <v>3349</v>
      </c>
      <c r="C341" t="s">
        <v>3794</v>
      </c>
      <c r="D341">
        <v>0.09</v>
      </c>
      <c r="E341">
        <v>0</v>
      </c>
      <c r="F341">
        <v>0</v>
      </c>
      <c r="G341">
        <v>0.09</v>
      </c>
      <c r="H341">
        <v>0</v>
      </c>
      <c r="I341">
        <v>0</v>
      </c>
      <c r="J341">
        <v>0</v>
      </c>
      <c r="K341">
        <v>0</v>
      </c>
    </row>
    <row r="342" spans="1:11">
      <c r="A342" t="s">
        <v>3343</v>
      </c>
      <c r="B342" t="s">
        <v>3431</v>
      </c>
      <c r="C342" t="s">
        <v>3795</v>
      </c>
      <c r="D342">
        <v>0.09</v>
      </c>
      <c r="E342">
        <v>0</v>
      </c>
      <c r="F342">
        <v>0</v>
      </c>
      <c r="G342">
        <v>0.09</v>
      </c>
      <c r="H342">
        <v>0</v>
      </c>
      <c r="I342">
        <v>0</v>
      </c>
      <c r="J342">
        <v>0</v>
      </c>
      <c r="K342">
        <v>0</v>
      </c>
    </row>
    <row r="343" spans="1:11">
      <c r="A343" t="s">
        <v>3343</v>
      </c>
      <c r="B343" t="s">
        <v>3416</v>
      </c>
      <c r="C343" t="s">
        <v>3796</v>
      </c>
      <c r="D343">
        <v>0.09</v>
      </c>
      <c r="E343">
        <v>0</v>
      </c>
      <c r="F343">
        <v>0</v>
      </c>
      <c r="G343">
        <v>0.09</v>
      </c>
      <c r="H343">
        <v>0</v>
      </c>
      <c r="I343">
        <v>0</v>
      </c>
      <c r="J343">
        <v>0</v>
      </c>
      <c r="K343">
        <v>0</v>
      </c>
    </row>
    <row r="344" spans="1:11">
      <c r="A344" t="s">
        <v>3343</v>
      </c>
      <c r="B344" t="s">
        <v>3419</v>
      </c>
      <c r="C344" t="s">
        <v>3797</v>
      </c>
      <c r="D344">
        <v>0.09</v>
      </c>
      <c r="E344">
        <v>0</v>
      </c>
      <c r="F344">
        <v>0</v>
      </c>
      <c r="G344">
        <v>0.09</v>
      </c>
      <c r="H344">
        <v>0</v>
      </c>
      <c r="I344">
        <v>0</v>
      </c>
      <c r="J344">
        <v>0</v>
      </c>
      <c r="K344">
        <v>0</v>
      </c>
    </row>
    <row r="345" spans="1:11">
      <c r="A345" t="s">
        <v>3343</v>
      </c>
      <c r="B345" t="s">
        <v>3428</v>
      </c>
      <c r="C345" t="s">
        <v>3798</v>
      </c>
      <c r="D345">
        <v>0.09</v>
      </c>
      <c r="E345">
        <v>0</v>
      </c>
      <c r="F345">
        <v>0</v>
      </c>
      <c r="G345">
        <v>0.09</v>
      </c>
      <c r="H345">
        <v>0</v>
      </c>
      <c r="I345">
        <v>0</v>
      </c>
      <c r="J345">
        <v>0</v>
      </c>
      <c r="K345">
        <v>0</v>
      </c>
    </row>
    <row r="346" spans="1:11">
      <c r="A346" t="s">
        <v>3343</v>
      </c>
      <c r="B346" t="s">
        <v>3357</v>
      </c>
      <c r="C346" t="s">
        <v>3799</v>
      </c>
      <c r="D346">
        <v>0.09</v>
      </c>
      <c r="E346">
        <v>0</v>
      </c>
      <c r="F346">
        <v>0</v>
      </c>
      <c r="G346">
        <v>0.09</v>
      </c>
      <c r="H346">
        <v>0</v>
      </c>
      <c r="I346">
        <v>0</v>
      </c>
      <c r="J346">
        <v>0</v>
      </c>
      <c r="K346">
        <v>0</v>
      </c>
    </row>
    <row r="347" spans="1:11">
      <c r="A347" t="s">
        <v>3343</v>
      </c>
      <c r="B347" t="s">
        <v>3432</v>
      </c>
      <c r="C347" t="s">
        <v>3800</v>
      </c>
      <c r="D347">
        <v>0.09</v>
      </c>
      <c r="E347">
        <v>0</v>
      </c>
      <c r="F347">
        <v>0</v>
      </c>
      <c r="G347">
        <v>0.09</v>
      </c>
      <c r="H347">
        <v>0</v>
      </c>
      <c r="I347">
        <v>0</v>
      </c>
      <c r="J347">
        <v>0</v>
      </c>
      <c r="K347">
        <v>0</v>
      </c>
    </row>
    <row r="348" spans="1:11">
      <c r="A348" t="s">
        <v>3343</v>
      </c>
      <c r="B348" t="s">
        <v>3423</v>
      </c>
      <c r="C348" t="s">
        <v>3801</v>
      </c>
      <c r="D348">
        <v>0.09</v>
      </c>
      <c r="E348">
        <v>0</v>
      </c>
      <c r="F348">
        <v>0</v>
      </c>
      <c r="G348">
        <v>0.09</v>
      </c>
      <c r="H348">
        <v>0</v>
      </c>
      <c r="I348">
        <v>0</v>
      </c>
      <c r="J348">
        <v>0</v>
      </c>
      <c r="K348">
        <v>0</v>
      </c>
    </row>
    <row r="349" spans="1:11">
      <c r="A349" t="s">
        <v>3343</v>
      </c>
      <c r="B349" t="s">
        <v>3423</v>
      </c>
      <c r="C349" t="s">
        <v>3802</v>
      </c>
      <c r="D349">
        <v>0.09</v>
      </c>
      <c r="E349">
        <v>0</v>
      </c>
      <c r="F349">
        <v>0</v>
      </c>
      <c r="G349">
        <v>0.09</v>
      </c>
      <c r="H349">
        <v>0</v>
      </c>
      <c r="I349">
        <v>0</v>
      </c>
      <c r="J349">
        <v>0</v>
      </c>
      <c r="K349">
        <v>0</v>
      </c>
    </row>
    <row r="350" spans="1:11">
      <c r="A350" t="s">
        <v>3343</v>
      </c>
      <c r="B350" t="s">
        <v>3346</v>
      </c>
      <c r="C350" t="s">
        <v>3803</v>
      </c>
      <c r="D350">
        <v>0.09</v>
      </c>
      <c r="E350">
        <v>0</v>
      </c>
      <c r="F350">
        <v>0</v>
      </c>
      <c r="G350">
        <v>0.09</v>
      </c>
      <c r="H350">
        <v>0</v>
      </c>
      <c r="I350">
        <v>0</v>
      </c>
      <c r="J350">
        <v>0</v>
      </c>
      <c r="K350">
        <v>0</v>
      </c>
    </row>
    <row r="351" spans="1:11">
      <c r="A351" t="s">
        <v>3343</v>
      </c>
      <c r="B351" t="s">
        <v>3348</v>
      </c>
      <c r="C351" t="s">
        <v>3804</v>
      </c>
      <c r="D351">
        <v>0.09</v>
      </c>
      <c r="E351">
        <v>0.09</v>
      </c>
      <c r="F351">
        <v>0</v>
      </c>
      <c r="G351">
        <v>0</v>
      </c>
      <c r="H351">
        <v>0</v>
      </c>
      <c r="I351">
        <v>0</v>
      </c>
      <c r="J351">
        <v>0</v>
      </c>
      <c r="K351">
        <v>0</v>
      </c>
    </row>
    <row r="352" spans="1:11">
      <c r="A352" t="s">
        <v>3343</v>
      </c>
      <c r="B352" t="s">
        <v>3432</v>
      </c>
      <c r="C352" t="s">
        <v>3805</v>
      </c>
      <c r="D352">
        <v>0.09</v>
      </c>
      <c r="E352">
        <v>0</v>
      </c>
      <c r="F352">
        <v>0</v>
      </c>
      <c r="G352">
        <v>0.09</v>
      </c>
      <c r="H352">
        <v>0</v>
      </c>
      <c r="I352">
        <v>0</v>
      </c>
      <c r="J352">
        <v>0</v>
      </c>
      <c r="K352">
        <v>0</v>
      </c>
    </row>
    <row r="353" spans="1:11">
      <c r="A353" t="s">
        <v>3343</v>
      </c>
      <c r="B353" t="s">
        <v>3433</v>
      </c>
      <c r="C353" t="s">
        <v>3806</v>
      </c>
      <c r="D353">
        <v>0.09</v>
      </c>
      <c r="E353">
        <v>0</v>
      </c>
      <c r="F353">
        <v>0</v>
      </c>
      <c r="G353">
        <v>0.09</v>
      </c>
      <c r="H353">
        <v>0</v>
      </c>
      <c r="I353">
        <v>0</v>
      </c>
      <c r="J353">
        <v>0</v>
      </c>
      <c r="K353">
        <v>0</v>
      </c>
    </row>
    <row r="354" spans="1:11">
      <c r="A354" t="s">
        <v>3343</v>
      </c>
      <c r="B354" t="s">
        <v>3352</v>
      </c>
      <c r="C354" t="s">
        <v>3807</v>
      </c>
      <c r="D354">
        <v>0.09</v>
      </c>
      <c r="E354">
        <v>0</v>
      </c>
      <c r="F354">
        <v>0</v>
      </c>
      <c r="G354">
        <v>0.09</v>
      </c>
      <c r="H354">
        <v>0</v>
      </c>
      <c r="I354">
        <v>0</v>
      </c>
      <c r="J354">
        <v>0</v>
      </c>
      <c r="K354">
        <v>0</v>
      </c>
    </row>
    <row r="355" spans="1:11">
      <c r="A355" t="s">
        <v>3343</v>
      </c>
      <c r="B355" t="s">
        <v>3434</v>
      </c>
      <c r="C355" t="s">
        <v>3808</v>
      </c>
      <c r="D355">
        <v>0.09</v>
      </c>
      <c r="E355">
        <v>0</v>
      </c>
      <c r="F355">
        <v>0</v>
      </c>
      <c r="G355">
        <v>0.09</v>
      </c>
      <c r="H355">
        <v>0</v>
      </c>
      <c r="I355">
        <v>0</v>
      </c>
      <c r="J355">
        <v>0</v>
      </c>
      <c r="K355">
        <v>0</v>
      </c>
    </row>
    <row r="356" spans="1:11">
      <c r="A356" t="s">
        <v>3343</v>
      </c>
      <c r="B356" t="s">
        <v>3435</v>
      </c>
      <c r="C356" t="s">
        <v>3809</v>
      </c>
      <c r="D356">
        <v>0.09</v>
      </c>
      <c r="E356">
        <v>0</v>
      </c>
      <c r="F356">
        <v>0</v>
      </c>
      <c r="G356">
        <v>0.09</v>
      </c>
      <c r="H356">
        <v>0</v>
      </c>
      <c r="I356">
        <v>0</v>
      </c>
      <c r="J356">
        <v>0</v>
      </c>
      <c r="K356">
        <v>0</v>
      </c>
    </row>
    <row r="357" spans="1:11">
      <c r="A357" t="s">
        <v>3343</v>
      </c>
      <c r="B357" t="s">
        <v>3389</v>
      </c>
      <c r="C357" t="s">
        <v>3810</v>
      </c>
      <c r="D357">
        <v>0.09</v>
      </c>
      <c r="E357">
        <v>0</v>
      </c>
      <c r="F357">
        <v>0</v>
      </c>
      <c r="G357">
        <v>0.09</v>
      </c>
      <c r="H357">
        <v>0</v>
      </c>
      <c r="I357">
        <v>0</v>
      </c>
      <c r="J357">
        <v>0</v>
      </c>
      <c r="K357">
        <v>0</v>
      </c>
    </row>
    <row r="358" spans="1:11">
      <c r="A358" t="s">
        <v>3343</v>
      </c>
      <c r="B358" t="s">
        <v>3431</v>
      </c>
      <c r="C358" t="s">
        <v>3811</v>
      </c>
      <c r="D358">
        <v>0.09</v>
      </c>
      <c r="E358">
        <v>0</v>
      </c>
      <c r="F358">
        <v>0</v>
      </c>
      <c r="G358">
        <v>0.09</v>
      </c>
      <c r="H358">
        <v>0</v>
      </c>
      <c r="I358">
        <v>0</v>
      </c>
      <c r="J358">
        <v>0</v>
      </c>
      <c r="K358">
        <v>0</v>
      </c>
    </row>
    <row r="359" spans="1:11">
      <c r="A359" t="s">
        <v>3343</v>
      </c>
      <c r="B359" t="s">
        <v>3436</v>
      </c>
      <c r="C359" t="s">
        <v>3812</v>
      </c>
      <c r="D359">
        <v>0.09</v>
      </c>
      <c r="E359">
        <v>0</v>
      </c>
      <c r="F359">
        <v>0</v>
      </c>
      <c r="G359">
        <v>0.09</v>
      </c>
      <c r="H359">
        <v>0</v>
      </c>
      <c r="I359">
        <v>0</v>
      </c>
      <c r="J359">
        <v>0</v>
      </c>
      <c r="K359">
        <v>0</v>
      </c>
    </row>
    <row r="360" spans="1:11">
      <c r="A360" t="s">
        <v>3343</v>
      </c>
      <c r="B360" t="s">
        <v>3344</v>
      </c>
      <c r="C360" t="s">
        <v>3813</v>
      </c>
      <c r="D360">
        <v>0.09</v>
      </c>
      <c r="E360">
        <v>0</v>
      </c>
      <c r="F360">
        <v>0</v>
      </c>
      <c r="G360">
        <v>0.09</v>
      </c>
      <c r="H360">
        <v>0</v>
      </c>
      <c r="I360">
        <v>0</v>
      </c>
      <c r="J360">
        <v>0</v>
      </c>
      <c r="K360">
        <v>0</v>
      </c>
    </row>
    <row r="361" spans="1:11">
      <c r="A361" t="s">
        <v>3343</v>
      </c>
      <c r="B361" t="s">
        <v>3352</v>
      </c>
      <c r="C361" t="s">
        <v>3814</v>
      </c>
      <c r="D361">
        <v>0.08</v>
      </c>
      <c r="E361">
        <v>0</v>
      </c>
      <c r="F361">
        <v>0</v>
      </c>
      <c r="G361">
        <v>0.08</v>
      </c>
      <c r="H361">
        <v>0</v>
      </c>
      <c r="I361">
        <v>0</v>
      </c>
      <c r="J361">
        <v>0</v>
      </c>
      <c r="K361">
        <v>0</v>
      </c>
    </row>
    <row r="362" spans="1:11">
      <c r="A362" t="s">
        <v>3343</v>
      </c>
      <c r="B362" t="s">
        <v>3415</v>
      </c>
      <c r="C362" t="s">
        <v>3815</v>
      </c>
      <c r="D362">
        <v>0.08</v>
      </c>
      <c r="E362">
        <v>0</v>
      </c>
      <c r="F362">
        <v>0</v>
      </c>
      <c r="G362">
        <v>0.08</v>
      </c>
      <c r="H362">
        <v>0</v>
      </c>
      <c r="I362">
        <v>0</v>
      </c>
      <c r="J362">
        <v>0</v>
      </c>
      <c r="K362">
        <v>0</v>
      </c>
    </row>
    <row r="363" spans="1:11">
      <c r="A363" t="s">
        <v>3343</v>
      </c>
      <c r="B363" t="s">
        <v>3437</v>
      </c>
      <c r="C363" t="s">
        <v>3816</v>
      </c>
      <c r="D363">
        <v>0.08</v>
      </c>
      <c r="E363">
        <v>0</v>
      </c>
      <c r="F363">
        <v>0</v>
      </c>
      <c r="G363">
        <v>0.08</v>
      </c>
      <c r="H363">
        <v>0</v>
      </c>
      <c r="I363">
        <v>0</v>
      </c>
      <c r="J363">
        <v>0</v>
      </c>
      <c r="K363">
        <v>0</v>
      </c>
    </row>
    <row r="364" spans="1:11">
      <c r="A364" t="s">
        <v>3343</v>
      </c>
      <c r="B364" t="s">
        <v>3416</v>
      </c>
      <c r="C364" t="s">
        <v>3817</v>
      </c>
      <c r="D364">
        <v>0.08</v>
      </c>
      <c r="E364">
        <v>0</v>
      </c>
      <c r="F364">
        <v>0</v>
      </c>
      <c r="G364">
        <v>0.08</v>
      </c>
      <c r="H364">
        <v>0</v>
      </c>
      <c r="I364">
        <v>0</v>
      </c>
      <c r="J364">
        <v>0</v>
      </c>
      <c r="K364">
        <v>0</v>
      </c>
    </row>
    <row r="365" spans="1:11">
      <c r="A365" t="s">
        <v>3343</v>
      </c>
      <c r="B365" t="s">
        <v>3352</v>
      </c>
      <c r="C365" t="s">
        <v>3818</v>
      </c>
      <c r="D365">
        <v>0.08</v>
      </c>
      <c r="E365">
        <v>0</v>
      </c>
      <c r="F365">
        <v>0</v>
      </c>
      <c r="G365">
        <v>0.08</v>
      </c>
      <c r="H365">
        <v>0</v>
      </c>
      <c r="I365">
        <v>0</v>
      </c>
      <c r="J365">
        <v>0</v>
      </c>
      <c r="K365">
        <v>0</v>
      </c>
    </row>
    <row r="366" spans="1:11">
      <c r="A366" t="s">
        <v>3343</v>
      </c>
      <c r="B366" t="s">
        <v>3438</v>
      </c>
      <c r="C366" t="s">
        <v>3819</v>
      </c>
      <c r="D366">
        <v>0.08</v>
      </c>
      <c r="E366">
        <v>0</v>
      </c>
      <c r="F366">
        <v>0</v>
      </c>
      <c r="G366">
        <v>0.08</v>
      </c>
      <c r="H366">
        <v>0</v>
      </c>
      <c r="I366">
        <v>0</v>
      </c>
      <c r="J366">
        <v>0</v>
      </c>
      <c r="K366">
        <v>0</v>
      </c>
    </row>
    <row r="367" spans="1:11">
      <c r="A367" t="s">
        <v>3343</v>
      </c>
      <c r="B367" t="s">
        <v>3349</v>
      </c>
      <c r="C367" t="s">
        <v>3820</v>
      </c>
      <c r="D367">
        <v>0.08</v>
      </c>
      <c r="E367">
        <v>0</v>
      </c>
      <c r="F367">
        <v>0</v>
      </c>
      <c r="G367">
        <v>0.08</v>
      </c>
      <c r="H367">
        <v>0</v>
      </c>
      <c r="I367">
        <v>0</v>
      </c>
      <c r="J367">
        <v>0</v>
      </c>
      <c r="K367">
        <v>0</v>
      </c>
    </row>
    <row r="368" spans="1:11">
      <c r="A368" t="s">
        <v>3343</v>
      </c>
      <c r="B368" t="s">
        <v>3377</v>
      </c>
      <c r="C368" t="s">
        <v>3821</v>
      </c>
      <c r="D368">
        <v>0.08</v>
      </c>
      <c r="E368">
        <v>0</v>
      </c>
      <c r="F368">
        <v>0</v>
      </c>
      <c r="G368">
        <v>0.08</v>
      </c>
      <c r="H368">
        <v>0</v>
      </c>
      <c r="I368">
        <v>0</v>
      </c>
      <c r="J368">
        <v>0</v>
      </c>
      <c r="K368">
        <v>0</v>
      </c>
    </row>
    <row r="369" spans="1:11">
      <c r="A369" t="s">
        <v>3343</v>
      </c>
      <c r="B369" t="s">
        <v>3391</v>
      </c>
      <c r="C369" t="s">
        <v>3822</v>
      </c>
      <c r="D369">
        <v>0.08</v>
      </c>
      <c r="E369">
        <v>0</v>
      </c>
      <c r="F369">
        <v>0</v>
      </c>
      <c r="G369">
        <v>0.08</v>
      </c>
      <c r="H369">
        <v>0</v>
      </c>
      <c r="I369">
        <v>0</v>
      </c>
      <c r="J369">
        <v>0</v>
      </c>
      <c r="K369">
        <v>0</v>
      </c>
    </row>
    <row r="370" spans="1:11">
      <c r="A370" t="s">
        <v>3343</v>
      </c>
      <c r="B370" t="s">
        <v>3425</v>
      </c>
      <c r="C370" t="s">
        <v>3823</v>
      </c>
      <c r="D370">
        <v>0.08</v>
      </c>
      <c r="E370">
        <v>0</v>
      </c>
      <c r="F370">
        <v>0</v>
      </c>
      <c r="G370">
        <v>0.08</v>
      </c>
      <c r="H370">
        <v>0</v>
      </c>
      <c r="I370">
        <v>0</v>
      </c>
      <c r="J370">
        <v>0</v>
      </c>
      <c r="K370">
        <v>0</v>
      </c>
    </row>
    <row r="371" spans="1:11">
      <c r="A371" t="s">
        <v>3343</v>
      </c>
      <c r="B371" t="s">
        <v>3425</v>
      </c>
      <c r="C371" t="s">
        <v>3824</v>
      </c>
      <c r="D371">
        <v>0.08</v>
      </c>
      <c r="E371">
        <v>0</v>
      </c>
      <c r="F371">
        <v>0</v>
      </c>
      <c r="G371">
        <v>0.08</v>
      </c>
      <c r="H371">
        <v>0</v>
      </c>
      <c r="I371">
        <v>0</v>
      </c>
      <c r="J371">
        <v>0</v>
      </c>
      <c r="K371">
        <v>0</v>
      </c>
    </row>
    <row r="372" spans="1:11">
      <c r="A372" t="s">
        <v>3343</v>
      </c>
      <c r="B372" t="s">
        <v>3359</v>
      </c>
      <c r="C372" t="s">
        <v>3825</v>
      </c>
      <c r="D372">
        <v>0.08</v>
      </c>
      <c r="E372">
        <v>0</v>
      </c>
      <c r="F372">
        <v>0</v>
      </c>
      <c r="G372">
        <v>0.08</v>
      </c>
      <c r="H372">
        <v>0</v>
      </c>
      <c r="I372">
        <v>0</v>
      </c>
      <c r="J372">
        <v>0</v>
      </c>
      <c r="K372">
        <v>0</v>
      </c>
    </row>
    <row r="373" spans="1:11">
      <c r="A373" t="s">
        <v>3343</v>
      </c>
      <c r="B373" t="s">
        <v>3349</v>
      </c>
      <c r="C373" t="s">
        <v>3826</v>
      </c>
      <c r="D373">
        <v>0.08</v>
      </c>
      <c r="E373">
        <v>0</v>
      </c>
      <c r="F373">
        <v>0</v>
      </c>
      <c r="G373">
        <v>0.08</v>
      </c>
      <c r="H373">
        <v>0</v>
      </c>
      <c r="I373">
        <v>0</v>
      </c>
      <c r="J373">
        <v>0</v>
      </c>
      <c r="K373">
        <v>0</v>
      </c>
    </row>
    <row r="374" spans="1:11">
      <c r="A374" t="s">
        <v>3343</v>
      </c>
      <c r="B374" t="s">
        <v>3358</v>
      </c>
      <c r="C374" t="s">
        <v>3827</v>
      </c>
      <c r="D374">
        <v>0.08</v>
      </c>
      <c r="E374">
        <v>0</v>
      </c>
      <c r="F374">
        <v>0</v>
      </c>
      <c r="G374">
        <v>0.08</v>
      </c>
      <c r="H374">
        <v>0</v>
      </c>
      <c r="I374">
        <v>0</v>
      </c>
      <c r="J374">
        <v>0</v>
      </c>
      <c r="K374">
        <v>0</v>
      </c>
    </row>
    <row r="375" spans="1:11">
      <c r="A375" t="s">
        <v>3343</v>
      </c>
      <c r="B375" t="s">
        <v>3435</v>
      </c>
      <c r="C375" t="s">
        <v>3828</v>
      </c>
      <c r="D375">
        <v>0.08</v>
      </c>
      <c r="E375">
        <v>0</v>
      </c>
      <c r="F375">
        <v>0</v>
      </c>
      <c r="G375">
        <v>0.08</v>
      </c>
      <c r="H375">
        <v>0</v>
      </c>
      <c r="I375">
        <v>0</v>
      </c>
      <c r="J375">
        <v>0</v>
      </c>
      <c r="K375">
        <v>0</v>
      </c>
    </row>
    <row r="376" spans="1:11">
      <c r="A376" t="s">
        <v>3343</v>
      </c>
      <c r="B376" t="s">
        <v>3350</v>
      </c>
      <c r="C376" t="s">
        <v>3829</v>
      </c>
      <c r="D376">
        <v>0.08</v>
      </c>
      <c r="E376">
        <v>0</v>
      </c>
      <c r="F376">
        <v>0</v>
      </c>
      <c r="G376">
        <v>0.08</v>
      </c>
      <c r="H376">
        <v>0</v>
      </c>
      <c r="I376">
        <v>0</v>
      </c>
      <c r="J376">
        <v>0</v>
      </c>
      <c r="K376">
        <v>0</v>
      </c>
    </row>
    <row r="377" spans="1:11">
      <c r="A377" t="s">
        <v>3343</v>
      </c>
      <c r="B377" t="s">
        <v>3431</v>
      </c>
      <c r="C377" t="s">
        <v>3830</v>
      </c>
      <c r="D377">
        <v>0.08</v>
      </c>
      <c r="E377">
        <v>0</v>
      </c>
      <c r="F377">
        <v>0</v>
      </c>
      <c r="G377">
        <v>0.08</v>
      </c>
      <c r="H377">
        <v>0</v>
      </c>
      <c r="I377">
        <v>0</v>
      </c>
      <c r="J377">
        <v>0</v>
      </c>
      <c r="K377">
        <v>0</v>
      </c>
    </row>
    <row r="378" spans="1:11">
      <c r="A378" t="s">
        <v>3343</v>
      </c>
      <c r="B378" t="s">
        <v>3350</v>
      </c>
      <c r="C378" t="s">
        <v>3831</v>
      </c>
      <c r="D378">
        <v>0.08</v>
      </c>
      <c r="E378">
        <v>0</v>
      </c>
      <c r="F378">
        <v>0</v>
      </c>
      <c r="G378">
        <v>0.08</v>
      </c>
      <c r="H378">
        <v>0</v>
      </c>
      <c r="I378">
        <v>0</v>
      </c>
      <c r="J378">
        <v>0</v>
      </c>
      <c r="K378">
        <v>0</v>
      </c>
    </row>
    <row r="379" spans="1:11">
      <c r="A379" t="s">
        <v>3343</v>
      </c>
      <c r="B379" t="s">
        <v>3438</v>
      </c>
      <c r="C379" t="s">
        <v>3832</v>
      </c>
      <c r="D379">
        <v>0.08</v>
      </c>
      <c r="E379">
        <v>0</v>
      </c>
      <c r="F379">
        <v>0</v>
      </c>
      <c r="G379">
        <v>0.08</v>
      </c>
      <c r="H379">
        <v>0</v>
      </c>
      <c r="I379">
        <v>0</v>
      </c>
      <c r="J379">
        <v>0</v>
      </c>
      <c r="K379">
        <v>0</v>
      </c>
    </row>
    <row r="380" spans="1:11">
      <c r="A380" t="s">
        <v>3343</v>
      </c>
      <c r="B380" t="s">
        <v>3350</v>
      </c>
      <c r="C380" t="s">
        <v>3833</v>
      </c>
      <c r="D380">
        <v>0.08</v>
      </c>
      <c r="E380">
        <v>0</v>
      </c>
      <c r="F380">
        <v>0</v>
      </c>
      <c r="G380">
        <v>0.08</v>
      </c>
      <c r="H380">
        <v>0</v>
      </c>
      <c r="I380">
        <v>0</v>
      </c>
      <c r="J380">
        <v>0</v>
      </c>
      <c r="K380">
        <v>0</v>
      </c>
    </row>
    <row r="381" spans="1:11">
      <c r="A381" t="s">
        <v>3343</v>
      </c>
      <c r="B381" t="s">
        <v>3439</v>
      </c>
      <c r="C381" t="s">
        <v>3834</v>
      </c>
      <c r="D381">
        <v>0.08</v>
      </c>
      <c r="E381">
        <v>0</v>
      </c>
      <c r="F381">
        <v>0</v>
      </c>
      <c r="G381">
        <v>0.08</v>
      </c>
      <c r="H381">
        <v>0</v>
      </c>
      <c r="I381">
        <v>0</v>
      </c>
      <c r="J381">
        <v>0</v>
      </c>
      <c r="K381">
        <v>0</v>
      </c>
    </row>
    <row r="382" spans="1:11">
      <c r="A382" t="s">
        <v>3343</v>
      </c>
      <c r="B382" t="s">
        <v>3349</v>
      </c>
      <c r="C382" t="s">
        <v>3835</v>
      </c>
      <c r="D382">
        <v>0.08</v>
      </c>
      <c r="E382">
        <v>0</v>
      </c>
      <c r="F382">
        <v>0</v>
      </c>
      <c r="G382">
        <v>0.08</v>
      </c>
      <c r="H382">
        <v>0</v>
      </c>
      <c r="I382">
        <v>0</v>
      </c>
      <c r="J382">
        <v>0</v>
      </c>
      <c r="K382">
        <v>0</v>
      </c>
    </row>
    <row r="383" spans="1:11">
      <c r="A383" t="s">
        <v>3343</v>
      </c>
      <c r="B383" t="s">
        <v>3352</v>
      </c>
      <c r="C383" t="s">
        <v>3836</v>
      </c>
      <c r="D383">
        <v>0.08</v>
      </c>
      <c r="E383">
        <v>0</v>
      </c>
      <c r="F383">
        <v>0</v>
      </c>
      <c r="G383">
        <v>0.08</v>
      </c>
      <c r="H383">
        <v>0</v>
      </c>
      <c r="I383">
        <v>0</v>
      </c>
      <c r="J383">
        <v>0</v>
      </c>
      <c r="K383">
        <v>0</v>
      </c>
    </row>
    <row r="384" spans="1:11">
      <c r="A384" t="s">
        <v>3343</v>
      </c>
      <c r="B384" t="s">
        <v>3428</v>
      </c>
      <c r="C384" t="s">
        <v>3837</v>
      </c>
      <c r="D384">
        <v>0.08</v>
      </c>
      <c r="E384">
        <v>0</v>
      </c>
      <c r="F384">
        <v>0</v>
      </c>
      <c r="G384">
        <v>0.08</v>
      </c>
      <c r="H384">
        <v>0</v>
      </c>
      <c r="I384">
        <v>0</v>
      </c>
      <c r="J384">
        <v>0</v>
      </c>
      <c r="K384">
        <v>0</v>
      </c>
    </row>
    <row r="385" spans="1:11">
      <c r="A385" t="s">
        <v>3343</v>
      </c>
      <c r="B385" t="s">
        <v>3440</v>
      </c>
      <c r="C385" t="s">
        <v>10</v>
      </c>
      <c r="D385">
        <v>0.08</v>
      </c>
      <c r="E385">
        <v>0</v>
      </c>
      <c r="F385">
        <v>0</v>
      </c>
      <c r="G385">
        <v>0.08</v>
      </c>
      <c r="H385">
        <v>0</v>
      </c>
      <c r="I385">
        <v>0</v>
      </c>
      <c r="J385">
        <v>0</v>
      </c>
      <c r="K385">
        <v>0</v>
      </c>
    </row>
    <row r="386" spans="1:11">
      <c r="A386" t="s">
        <v>3343</v>
      </c>
      <c r="B386" t="s">
        <v>3441</v>
      </c>
      <c r="C386" t="s">
        <v>3838</v>
      </c>
      <c r="D386">
        <v>0.08</v>
      </c>
      <c r="E386">
        <v>0</v>
      </c>
      <c r="F386">
        <v>0</v>
      </c>
      <c r="G386">
        <v>0.08</v>
      </c>
      <c r="H386">
        <v>0</v>
      </c>
      <c r="I386">
        <v>0</v>
      </c>
      <c r="J386">
        <v>0</v>
      </c>
      <c r="K386">
        <v>0</v>
      </c>
    </row>
    <row r="387" spans="1:11">
      <c r="A387" t="s">
        <v>3343</v>
      </c>
      <c r="B387" t="s">
        <v>3352</v>
      </c>
      <c r="C387" t="s">
        <v>3839</v>
      </c>
      <c r="D387">
        <v>0.08</v>
      </c>
      <c r="E387">
        <v>0</v>
      </c>
      <c r="F387">
        <v>0</v>
      </c>
      <c r="G387">
        <v>0.08</v>
      </c>
      <c r="H387">
        <v>0</v>
      </c>
      <c r="I387">
        <v>0</v>
      </c>
      <c r="J387">
        <v>0</v>
      </c>
      <c r="K387">
        <v>0</v>
      </c>
    </row>
    <row r="388" spans="1:11">
      <c r="A388" t="s">
        <v>3343</v>
      </c>
      <c r="B388" t="s">
        <v>3349</v>
      </c>
      <c r="C388" t="s">
        <v>3840</v>
      </c>
      <c r="D388">
        <v>0.08</v>
      </c>
      <c r="E388">
        <v>0</v>
      </c>
      <c r="F388">
        <v>0</v>
      </c>
      <c r="G388">
        <v>0.08</v>
      </c>
      <c r="H388">
        <v>0</v>
      </c>
      <c r="I388">
        <v>0</v>
      </c>
      <c r="J388">
        <v>0</v>
      </c>
      <c r="K388">
        <v>0</v>
      </c>
    </row>
    <row r="389" spans="1:11">
      <c r="A389" t="s">
        <v>3343</v>
      </c>
      <c r="B389" t="s">
        <v>3397</v>
      </c>
      <c r="C389" t="s">
        <v>3841</v>
      </c>
      <c r="D389">
        <v>0.08</v>
      </c>
      <c r="E389">
        <v>0</v>
      </c>
      <c r="F389">
        <v>0</v>
      </c>
      <c r="G389">
        <v>0.08</v>
      </c>
      <c r="H389">
        <v>0</v>
      </c>
      <c r="I389">
        <v>0</v>
      </c>
      <c r="J389">
        <v>0</v>
      </c>
      <c r="K389">
        <v>0</v>
      </c>
    </row>
    <row r="390" spans="1:11">
      <c r="A390" t="s">
        <v>3343</v>
      </c>
      <c r="B390" t="s">
        <v>3431</v>
      </c>
      <c r="C390" t="s">
        <v>3842</v>
      </c>
      <c r="D390">
        <v>0.08</v>
      </c>
      <c r="E390">
        <v>0</v>
      </c>
      <c r="F390">
        <v>0</v>
      </c>
      <c r="G390">
        <v>0.08</v>
      </c>
      <c r="H390">
        <v>0</v>
      </c>
      <c r="I390">
        <v>0</v>
      </c>
      <c r="J390">
        <v>0</v>
      </c>
      <c r="K390">
        <v>0</v>
      </c>
    </row>
    <row r="391" spans="1:11">
      <c r="A391" t="s">
        <v>3343</v>
      </c>
      <c r="B391" t="s">
        <v>3441</v>
      </c>
      <c r="C391" t="s">
        <v>3843</v>
      </c>
      <c r="D391">
        <v>0.08</v>
      </c>
      <c r="E391">
        <v>0</v>
      </c>
      <c r="F391">
        <v>0</v>
      </c>
      <c r="G391">
        <v>0.08</v>
      </c>
      <c r="H391">
        <v>0</v>
      </c>
      <c r="I391">
        <v>0</v>
      </c>
      <c r="J391">
        <v>0</v>
      </c>
      <c r="K391">
        <v>0</v>
      </c>
    </row>
    <row r="392" spans="1:11">
      <c r="A392" t="s">
        <v>3343</v>
      </c>
      <c r="B392" t="s">
        <v>3396</v>
      </c>
      <c r="C392" t="s">
        <v>3844</v>
      </c>
      <c r="D392">
        <v>0.08</v>
      </c>
      <c r="E392">
        <v>0</v>
      </c>
      <c r="F392">
        <v>0</v>
      </c>
      <c r="G392">
        <v>0.08</v>
      </c>
      <c r="H392">
        <v>0</v>
      </c>
      <c r="I392">
        <v>0</v>
      </c>
      <c r="J392">
        <v>0</v>
      </c>
      <c r="K392">
        <v>0</v>
      </c>
    </row>
    <row r="393" spans="1:11">
      <c r="A393" t="s">
        <v>3343</v>
      </c>
      <c r="B393" t="s">
        <v>3397</v>
      </c>
      <c r="C393" t="s">
        <v>3845</v>
      </c>
      <c r="D393">
        <v>0.08</v>
      </c>
      <c r="E393">
        <v>0</v>
      </c>
      <c r="F393">
        <v>0</v>
      </c>
      <c r="G393">
        <v>0.08</v>
      </c>
      <c r="H393">
        <v>0</v>
      </c>
      <c r="I393">
        <v>0</v>
      </c>
      <c r="J393">
        <v>0</v>
      </c>
      <c r="K393">
        <v>0</v>
      </c>
    </row>
    <row r="394" spans="1:11">
      <c r="A394" t="s">
        <v>3343</v>
      </c>
      <c r="B394" t="s">
        <v>3397</v>
      </c>
      <c r="C394" t="s">
        <v>3846</v>
      </c>
      <c r="D394">
        <v>0.08</v>
      </c>
      <c r="E394">
        <v>0</v>
      </c>
      <c r="F394">
        <v>0</v>
      </c>
      <c r="G394">
        <v>0.08</v>
      </c>
      <c r="H394">
        <v>0</v>
      </c>
      <c r="I394">
        <v>0</v>
      </c>
      <c r="J394">
        <v>0</v>
      </c>
      <c r="K394">
        <v>0</v>
      </c>
    </row>
    <row r="395" spans="1:11">
      <c r="A395" t="s">
        <v>3343</v>
      </c>
      <c r="B395" t="s">
        <v>3349</v>
      </c>
      <c r="C395" t="s">
        <v>3847</v>
      </c>
      <c r="D395">
        <v>0.08</v>
      </c>
      <c r="E395">
        <v>0</v>
      </c>
      <c r="F395">
        <v>0</v>
      </c>
      <c r="G395">
        <v>0.08</v>
      </c>
      <c r="H395">
        <v>0</v>
      </c>
      <c r="I395">
        <v>0</v>
      </c>
      <c r="J395">
        <v>0</v>
      </c>
      <c r="K395">
        <v>0</v>
      </c>
    </row>
    <row r="396" spans="1:11">
      <c r="A396" t="s">
        <v>3343</v>
      </c>
      <c r="B396" t="s">
        <v>3370</v>
      </c>
      <c r="C396" t="s">
        <v>3848</v>
      </c>
      <c r="D396">
        <v>0.08</v>
      </c>
      <c r="E396">
        <v>0</v>
      </c>
      <c r="F396">
        <v>0</v>
      </c>
      <c r="G396">
        <v>0.08</v>
      </c>
      <c r="H396">
        <v>0</v>
      </c>
      <c r="I396">
        <v>0</v>
      </c>
      <c r="J396">
        <v>0</v>
      </c>
      <c r="K396">
        <v>0</v>
      </c>
    </row>
    <row r="397" spans="1:11">
      <c r="A397" t="s">
        <v>3343</v>
      </c>
      <c r="B397" t="s">
        <v>3442</v>
      </c>
      <c r="C397" t="s">
        <v>3849</v>
      </c>
      <c r="D397">
        <v>0.08</v>
      </c>
      <c r="E397">
        <v>0</v>
      </c>
      <c r="F397">
        <v>0</v>
      </c>
      <c r="G397">
        <v>0.08</v>
      </c>
      <c r="H397">
        <v>0</v>
      </c>
      <c r="I397">
        <v>0</v>
      </c>
      <c r="J397">
        <v>0</v>
      </c>
      <c r="K397">
        <v>0</v>
      </c>
    </row>
    <row r="398" spans="1:11">
      <c r="A398" t="s">
        <v>3343</v>
      </c>
      <c r="B398" t="s">
        <v>3386</v>
      </c>
      <c r="C398" t="s">
        <v>3850</v>
      </c>
      <c r="D398">
        <v>0.08</v>
      </c>
      <c r="E398">
        <v>0</v>
      </c>
      <c r="F398">
        <v>0</v>
      </c>
      <c r="G398">
        <v>0.08</v>
      </c>
      <c r="H398">
        <v>0</v>
      </c>
      <c r="I398">
        <v>0</v>
      </c>
      <c r="J398">
        <v>0</v>
      </c>
      <c r="K398">
        <v>0</v>
      </c>
    </row>
    <row r="399" spans="1:11">
      <c r="A399" t="s">
        <v>3343</v>
      </c>
      <c r="B399" t="s">
        <v>3365</v>
      </c>
      <c r="C399" t="s">
        <v>3851</v>
      </c>
      <c r="D399">
        <v>0.08</v>
      </c>
      <c r="E399">
        <v>0</v>
      </c>
      <c r="F399">
        <v>0</v>
      </c>
      <c r="G399">
        <v>0.08</v>
      </c>
      <c r="H399">
        <v>0</v>
      </c>
      <c r="I399">
        <v>0</v>
      </c>
      <c r="J399">
        <v>0</v>
      </c>
      <c r="K399">
        <v>0</v>
      </c>
    </row>
    <row r="400" spans="1:11">
      <c r="A400" t="s">
        <v>3343</v>
      </c>
      <c r="B400" t="s">
        <v>3357</v>
      </c>
      <c r="C400" t="s">
        <v>3852</v>
      </c>
      <c r="D400">
        <v>0.08</v>
      </c>
      <c r="E400">
        <v>0</v>
      </c>
      <c r="F400">
        <v>0</v>
      </c>
      <c r="G400">
        <v>0.08</v>
      </c>
      <c r="H400">
        <v>0</v>
      </c>
      <c r="I400">
        <v>0</v>
      </c>
      <c r="J400">
        <v>0</v>
      </c>
      <c r="K400">
        <v>0</v>
      </c>
    </row>
    <row r="401" spans="1:11">
      <c r="A401" t="s">
        <v>3343</v>
      </c>
      <c r="B401" t="s">
        <v>3349</v>
      </c>
      <c r="C401" t="s">
        <v>3853</v>
      </c>
      <c r="D401">
        <v>0.08</v>
      </c>
      <c r="E401">
        <v>0</v>
      </c>
      <c r="F401">
        <v>0</v>
      </c>
      <c r="G401">
        <v>0.08</v>
      </c>
      <c r="H401">
        <v>0</v>
      </c>
      <c r="I401">
        <v>0</v>
      </c>
      <c r="J401">
        <v>0</v>
      </c>
      <c r="K401">
        <v>0</v>
      </c>
    </row>
    <row r="402" spans="1:11">
      <c r="A402" t="s">
        <v>3343</v>
      </c>
      <c r="B402" t="s">
        <v>3352</v>
      </c>
      <c r="C402" t="s">
        <v>3854</v>
      </c>
      <c r="D402">
        <v>0.08</v>
      </c>
      <c r="E402">
        <v>0</v>
      </c>
      <c r="F402">
        <v>0</v>
      </c>
      <c r="G402">
        <v>0.08</v>
      </c>
      <c r="H402">
        <v>0</v>
      </c>
      <c r="I402">
        <v>0</v>
      </c>
      <c r="J402">
        <v>0</v>
      </c>
      <c r="K402">
        <v>0</v>
      </c>
    </row>
    <row r="403" spans="1:11">
      <c r="A403" t="s">
        <v>3343</v>
      </c>
      <c r="B403" t="s">
        <v>3352</v>
      </c>
      <c r="C403" t="s">
        <v>3855</v>
      </c>
      <c r="D403">
        <v>0.08</v>
      </c>
      <c r="E403">
        <v>0</v>
      </c>
      <c r="F403">
        <v>0</v>
      </c>
      <c r="G403">
        <v>0.08</v>
      </c>
      <c r="H403">
        <v>0</v>
      </c>
      <c r="I403">
        <v>0</v>
      </c>
      <c r="J403">
        <v>0</v>
      </c>
      <c r="K403">
        <v>0</v>
      </c>
    </row>
    <row r="404" spans="1:11">
      <c r="A404" t="s">
        <v>3343</v>
      </c>
      <c r="B404" t="s">
        <v>3443</v>
      </c>
      <c r="C404" t="s">
        <v>3856</v>
      </c>
      <c r="D404">
        <v>0.08</v>
      </c>
      <c r="E404">
        <v>0</v>
      </c>
      <c r="F404">
        <v>0</v>
      </c>
      <c r="G404">
        <v>0.08</v>
      </c>
      <c r="H404">
        <v>0</v>
      </c>
      <c r="I404">
        <v>0</v>
      </c>
      <c r="J404">
        <v>0</v>
      </c>
      <c r="K404">
        <v>0</v>
      </c>
    </row>
    <row r="405" spans="1:11">
      <c r="A405" t="s">
        <v>3343</v>
      </c>
      <c r="B405" t="s">
        <v>3444</v>
      </c>
      <c r="C405" t="s">
        <v>3857</v>
      </c>
      <c r="D405">
        <v>0.07000000000000001</v>
      </c>
      <c r="E405">
        <v>0</v>
      </c>
      <c r="F405">
        <v>0</v>
      </c>
      <c r="G405">
        <v>0.07000000000000001</v>
      </c>
      <c r="H405">
        <v>0</v>
      </c>
      <c r="I405">
        <v>0</v>
      </c>
      <c r="J405">
        <v>0</v>
      </c>
      <c r="K405">
        <v>0</v>
      </c>
    </row>
    <row r="406" spans="1:11">
      <c r="A406" t="s">
        <v>3343</v>
      </c>
      <c r="B406" t="s">
        <v>3444</v>
      </c>
      <c r="C406" t="s">
        <v>3858</v>
      </c>
      <c r="D406">
        <v>0.07000000000000001</v>
      </c>
      <c r="E406">
        <v>0</v>
      </c>
      <c r="F406">
        <v>0</v>
      </c>
      <c r="G406">
        <v>0.07000000000000001</v>
      </c>
      <c r="H406">
        <v>0</v>
      </c>
      <c r="I406">
        <v>0</v>
      </c>
      <c r="J406">
        <v>0</v>
      </c>
      <c r="K406">
        <v>0</v>
      </c>
    </row>
    <row r="407" spans="1:11">
      <c r="A407" t="s">
        <v>3343</v>
      </c>
      <c r="B407" t="s">
        <v>3433</v>
      </c>
      <c r="C407" t="s">
        <v>3859</v>
      </c>
      <c r="D407">
        <v>0.07000000000000001</v>
      </c>
      <c r="E407">
        <v>0</v>
      </c>
      <c r="F407">
        <v>0</v>
      </c>
      <c r="G407">
        <v>0.07000000000000001</v>
      </c>
      <c r="H407">
        <v>0</v>
      </c>
      <c r="I407">
        <v>0</v>
      </c>
      <c r="J407">
        <v>0</v>
      </c>
      <c r="K407">
        <v>0</v>
      </c>
    </row>
    <row r="408" spans="1:11">
      <c r="A408" t="s">
        <v>3343</v>
      </c>
      <c r="B408" t="s">
        <v>3352</v>
      </c>
      <c r="C408" t="s">
        <v>3860</v>
      </c>
      <c r="D408">
        <v>0.07000000000000001</v>
      </c>
      <c r="E408">
        <v>0</v>
      </c>
      <c r="F408">
        <v>0</v>
      </c>
      <c r="G408">
        <v>0.07000000000000001</v>
      </c>
      <c r="H408">
        <v>0</v>
      </c>
      <c r="I408">
        <v>0</v>
      </c>
      <c r="J408">
        <v>0</v>
      </c>
      <c r="K408">
        <v>0</v>
      </c>
    </row>
    <row r="409" spans="1:11">
      <c r="A409" t="s">
        <v>3343</v>
      </c>
      <c r="B409" t="s">
        <v>3349</v>
      </c>
      <c r="C409" t="s">
        <v>3861</v>
      </c>
      <c r="D409">
        <v>0.07000000000000001</v>
      </c>
      <c r="E409">
        <v>0</v>
      </c>
      <c r="F409">
        <v>0</v>
      </c>
      <c r="G409">
        <v>0.07000000000000001</v>
      </c>
      <c r="H409">
        <v>0</v>
      </c>
      <c r="I409">
        <v>0</v>
      </c>
      <c r="J409">
        <v>0</v>
      </c>
      <c r="K409">
        <v>0</v>
      </c>
    </row>
    <row r="410" spans="1:11">
      <c r="A410" t="s">
        <v>3343</v>
      </c>
      <c r="B410" t="s">
        <v>3349</v>
      </c>
      <c r="C410" t="s">
        <v>3862</v>
      </c>
      <c r="D410">
        <v>0.07000000000000001</v>
      </c>
      <c r="E410">
        <v>0</v>
      </c>
      <c r="F410">
        <v>0</v>
      </c>
      <c r="G410">
        <v>0.07000000000000001</v>
      </c>
      <c r="H410">
        <v>0</v>
      </c>
      <c r="I410">
        <v>0</v>
      </c>
      <c r="J410">
        <v>0</v>
      </c>
      <c r="K410">
        <v>0</v>
      </c>
    </row>
    <row r="411" spans="1:11">
      <c r="A411" t="s">
        <v>3343</v>
      </c>
      <c r="B411" t="s">
        <v>3349</v>
      </c>
      <c r="C411" t="s">
        <v>3863</v>
      </c>
      <c r="D411">
        <v>0.07000000000000001</v>
      </c>
      <c r="E411">
        <v>0</v>
      </c>
      <c r="F411">
        <v>0</v>
      </c>
      <c r="G411">
        <v>0.07000000000000001</v>
      </c>
      <c r="H411">
        <v>0</v>
      </c>
      <c r="I411">
        <v>0</v>
      </c>
      <c r="J411">
        <v>0</v>
      </c>
      <c r="K411">
        <v>0</v>
      </c>
    </row>
    <row r="412" spans="1:11">
      <c r="A412" t="s">
        <v>3343</v>
      </c>
      <c r="B412" t="s">
        <v>3445</v>
      </c>
      <c r="C412" t="s">
        <v>3864</v>
      </c>
      <c r="D412">
        <v>0.07000000000000001</v>
      </c>
      <c r="E412">
        <v>0</v>
      </c>
      <c r="F412">
        <v>0</v>
      </c>
      <c r="G412">
        <v>0.07000000000000001</v>
      </c>
      <c r="H412">
        <v>0</v>
      </c>
      <c r="I412">
        <v>0</v>
      </c>
      <c r="J412">
        <v>0</v>
      </c>
      <c r="K412">
        <v>0</v>
      </c>
    </row>
    <row r="413" spans="1:11">
      <c r="A413" t="s">
        <v>3343</v>
      </c>
      <c r="B413" t="s">
        <v>3396</v>
      </c>
      <c r="C413" t="s">
        <v>3865</v>
      </c>
      <c r="D413">
        <v>0.07000000000000001</v>
      </c>
      <c r="E413">
        <v>0</v>
      </c>
      <c r="F413">
        <v>0</v>
      </c>
      <c r="G413">
        <v>0.07000000000000001</v>
      </c>
      <c r="H413">
        <v>0</v>
      </c>
      <c r="I413">
        <v>0</v>
      </c>
      <c r="J413">
        <v>0</v>
      </c>
      <c r="K413">
        <v>0</v>
      </c>
    </row>
    <row r="414" spans="1:11">
      <c r="A414" t="s">
        <v>3343</v>
      </c>
      <c r="B414" t="s">
        <v>3350</v>
      </c>
      <c r="C414" t="s">
        <v>3866</v>
      </c>
      <c r="D414">
        <v>0.07000000000000001</v>
      </c>
      <c r="E414">
        <v>0</v>
      </c>
      <c r="F414">
        <v>0</v>
      </c>
      <c r="G414">
        <v>0.07000000000000001</v>
      </c>
      <c r="H414">
        <v>0</v>
      </c>
      <c r="I414">
        <v>0</v>
      </c>
      <c r="J414">
        <v>0</v>
      </c>
      <c r="K414">
        <v>0</v>
      </c>
    </row>
    <row r="415" spans="1:11">
      <c r="A415" t="s">
        <v>3343</v>
      </c>
      <c r="B415" t="s">
        <v>3396</v>
      </c>
      <c r="C415" t="s">
        <v>3867</v>
      </c>
      <c r="D415">
        <v>0.07000000000000001</v>
      </c>
      <c r="E415">
        <v>0</v>
      </c>
      <c r="F415">
        <v>0</v>
      </c>
      <c r="G415">
        <v>0.07000000000000001</v>
      </c>
      <c r="H415">
        <v>0</v>
      </c>
      <c r="I415">
        <v>0</v>
      </c>
      <c r="J415">
        <v>0</v>
      </c>
      <c r="K415">
        <v>0</v>
      </c>
    </row>
    <row r="416" spans="1:11">
      <c r="A416" t="s">
        <v>3343</v>
      </c>
      <c r="B416" t="s">
        <v>3445</v>
      </c>
      <c r="C416" t="s">
        <v>3868</v>
      </c>
      <c r="D416">
        <v>0.07000000000000001</v>
      </c>
      <c r="E416">
        <v>0</v>
      </c>
      <c r="F416">
        <v>0</v>
      </c>
      <c r="G416">
        <v>0.07000000000000001</v>
      </c>
      <c r="H416">
        <v>0</v>
      </c>
      <c r="I416">
        <v>0</v>
      </c>
      <c r="J416">
        <v>0</v>
      </c>
      <c r="K416">
        <v>0</v>
      </c>
    </row>
    <row r="417" spans="1:11">
      <c r="A417" t="s">
        <v>3343</v>
      </c>
      <c r="B417" t="s">
        <v>3349</v>
      </c>
      <c r="C417" t="s">
        <v>3869</v>
      </c>
      <c r="D417">
        <v>0.07000000000000001</v>
      </c>
      <c r="E417">
        <v>0</v>
      </c>
      <c r="F417">
        <v>0</v>
      </c>
      <c r="G417">
        <v>0.07000000000000001</v>
      </c>
      <c r="H417">
        <v>0</v>
      </c>
      <c r="I417">
        <v>0</v>
      </c>
      <c r="J417">
        <v>0</v>
      </c>
      <c r="K417">
        <v>0</v>
      </c>
    </row>
    <row r="418" spans="1:11">
      <c r="A418" t="s">
        <v>3343</v>
      </c>
      <c r="B418" t="s">
        <v>3351</v>
      </c>
      <c r="C418" t="s">
        <v>3870</v>
      </c>
      <c r="D418">
        <v>0.07000000000000001</v>
      </c>
      <c r="E418">
        <v>0</v>
      </c>
      <c r="F418">
        <v>0</v>
      </c>
      <c r="G418">
        <v>0.07000000000000001</v>
      </c>
      <c r="H418">
        <v>0</v>
      </c>
      <c r="I418">
        <v>0</v>
      </c>
      <c r="J418">
        <v>0</v>
      </c>
      <c r="K418">
        <v>0</v>
      </c>
    </row>
    <row r="419" spans="1:11">
      <c r="A419" t="s">
        <v>3343</v>
      </c>
      <c r="B419" t="s">
        <v>3349</v>
      </c>
      <c r="C419" t="s">
        <v>3871</v>
      </c>
      <c r="D419">
        <v>0.07000000000000001</v>
      </c>
      <c r="E419">
        <v>0</v>
      </c>
      <c r="F419">
        <v>0</v>
      </c>
      <c r="G419">
        <v>0.07000000000000001</v>
      </c>
      <c r="H419">
        <v>0</v>
      </c>
      <c r="I419">
        <v>0</v>
      </c>
      <c r="J419">
        <v>0</v>
      </c>
      <c r="K419">
        <v>0</v>
      </c>
    </row>
    <row r="420" spans="1:11">
      <c r="A420" t="s">
        <v>3343</v>
      </c>
      <c r="B420" t="s">
        <v>3386</v>
      </c>
      <c r="C420" t="s">
        <v>3872</v>
      </c>
      <c r="D420">
        <v>0.07000000000000001</v>
      </c>
      <c r="E420">
        <v>0</v>
      </c>
      <c r="F420">
        <v>0</v>
      </c>
      <c r="G420">
        <v>0.07000000000000001</v>
      </c>
      <c r="H420">
        <v>0</v>
      </c>
      <c r="I420">
        <v>0</v>
      </c>
      <c r="J420">
        <v>0</v>
      </c>
      <c r="K420">
        <v>0</v>
      </c>
    </row>
    <row r="421" spans="1:11">
      <c r="A421" t="s">
        <v>3343</v>
      </c>
      <c r="B421" t="s">
        <v>3396</v>
      </c>
      <c r="C421" t="s">
        <v>3873</v>
      </c>
      <c r="D421">
        <v>0.07000000000000001</v>
      </c>
      <c r="E421">
        <v>0</v>
      </c>
      <c r="F421">
        <v>0</v>
      </c>
      <c r="G421">
        <v>0.07000000000000001</v>
      </c>
      <c r="H421">
        <v>0</v>
      </c>
      <c r="I421">
        <v>0</v>
      </c>
      <c r="J421">
        <v>0</v>
      </c>
      <c r="K421">
        <v>0</v>
      </c>
    </row>
    <row r="422" spans="1:11">
      <c r="A422" t="s">
        <v>3343</v>
      </c>
      <c r="B422" t="s">
        <v>3349</v>
      </c>
      <c r="C422" t="s">
        <v>3874</v>
      </c>
      <c r="D422">
        <v>0.07000000000000001</v>
      </c>
      <c r="E422">
        <v>0</v>
      </c>
      <c r="F422">
        <v>0</v>
      </c>
      <c r="G422">
        <v>0.07000000000000001</v>
      </c>
      <c r="H422">
        <v>0</v>
      </c>
      <c r="I422">
        <v>0</v>
      </c>
      <c r="J422">
        <v>0</v>
      </c>
      <c r="K422">
        <v>0</v>
      </c>
    </row>
    <row r="423" spans="1:11">
      <c r="A423" t="s">
        <v>3343</v>
      </c>
      <c r="B423" t="s">
        <v>3393</v>
      </c>
      <c r="C423" t="s">
        <v>3875</v>
      </c>
      <c r="D423">
        <v>0.07000000000000001</v>
      </c>
      <c r="E423">
        <v>0</v>
      </c>
      <c r="F423">
        <v>0</v>
      </c>
      <c r="G423">
        <v>0.07000000000000001</v>
      </c>
      <c r="H423">
        <v>0</v>
      </c>
      <c r="I423">
        <v>0</v>
      </c>
      <c r="J423">
        <v>0</v>
      </c>
      <c r="K423">
        <v>0</v>
      </c>
    </row>
    <row r="424" spans="1:11">
      <c r="A424" t="s">
        <v>3343</v>
      </c>
      <c r="B424" t="s">
        <v>3393</v>
      </c>
      <c r="C424" t="s">
        <v>3876</v>
      </c>
      <c r="D424">
        <v>0.07000000000000001</v>
      </c>
      <c r="E424">
        <v>0</v>
      </c>
      <c r="F424">
        <v>0</v>
      </c>
      <c r="G424">
        <v>0.07000000000000001</v>
      </c>
      <c r="H424">
        <v>0</v>
      </c>
      <c r="I424">
        <v>0</v>
      </c>
      <c r="J424">
        <v>0</v>
      </c>
      <c r="K424">
        <v>0</v>
      </c>
    </row>
    <row r="425" spans="1:11">
      <c r="A425" t="s">
        <v>3343</v>
      </c>
      <c r="B425" t="s">
        <v>3446</v>
      </c>
      <c r="C425" t="s">
        <v>3877</v>
      </c>
      <c r="D425">
        <v>0.07000000000000001</v>
      </c>
      <c r="E425">
        <v>0</v>
      </c>
      <c r="F425">
        <v>0</v>
      </c>
      <c r="G425">
        <v>0.07000000000000001</v>
      </c>
      <c r="H425">
        <v>0</v>
      </c>
      <c r="I425">
        <v>0</v>
      </c>
      <c r="J425">
        <v>0</v>
      </c>
      <c r="K425">
        <v>0</v>
      </c>
    </row>
    <row r="426" spans="1:11">
      <c r="A426" t="s">
        <v>3343</v>
      </c>
      <c r="B426" t="s">
        <v>3377</v>
      </c>
      <c r="C426" t="s">
        <v>3878</v>
      </c>
      <c r="D426">
        <v>0.07000000000000001</v>
      </c>
      <c r="E426">
        <v>0</v>
      </c>
      <c r="F426">
        <v>0</v>
      </c>
      <c r="G426">
        <v>0.07000000000000001</v>
      </c>
      <c r="H426">
        <v>0</v>
      </c>
      <c r="I426">
        <v>0</v>
      </c>
      <c r="J426">
        <v>0</v>
      </c>
      <c r="K426">
        <v>0</v>
      </c>
    </row>
    <row r="427" spans="1:11">
      <c r="A427" t="s">
        <v>3343</v>
      </c>
      <c r="B427" t="s">
        <v>3349</v>
      </c>
      <c r="C427" t="s">
        <v>3879</v>
      </c>
      <c r="D427">
        <v>0.07000000000000001</v>
      </c>
      <c r="E427">
        <v>0</v>
      </c>
      <c r="F427">
        <v>0</v>
      </c>
      <c r="G427">
        <v>0.07000000000000001</v>
      </c>
      <c r="H427">
        <v>0</v>
      </c>
      <c r="I427">
        <v>0</v>
      </c>
      <c r="J427">
        <v>0</v>
      </c>
      <c r="K427">
        <v>0</v>
      </c>
    </row>
    <row r="428" spans="1:11">
      <c r="A428" t="s">
        <v>3343</v>
      </c>
      <c r="B428" t="s">
        <v>3352</v>
      </c>
      <c r="C428" t="s">
        <v>3880</v>
      </c>
      <c r="D428">
        <v>0.07000000000000001</v>
      </c>
      <c r="E428">
        <v>0</v>
      </c>
      <c r="F428">
        <v>0</v>
      </c>
      <c r="G428">
        <v>0.07000000000000001</v>
      </c>
      <c r="H428">
        <v>0</v>
      </c>
      <c r="I428">
        <v>0</v>
      </c>
      <c r="J428">
        <v>0</v>
      </c>
      <c r="K428">
        <v>0</v>
      </c>
    </row>
    <row r="429" spans="1:11">
      <c r="A429" t="s">
        <v>3343</v>
      </c>
      <c r="B429" t="s">
        <v>3395</v>
      </c>
      <c r="C429" t="s">
        <v>3881</v>
      </c>
      <c r="D429">
        <v>0.07000000000000001</v>
      </c>
      <c r="E429">
        <v>0</v>
      </c>
      <c r="F429">
        <v>0</v>
      </c>
      <c r="G429">
        <v>0.07000000000000001</v>
      </c>
      <c r="H429">
        <v>0</v>
      </c>
      <c r="I429">
        <v>0</v>
      </c>
      <c r="J429">
        <v>0</v>
      </c>
      <c r="K429">
        <v>0</v>
      </c>
    </row>
    <row r="430" spans="1:11">
      <c r="A430" t="s">
        <v>3343</v>
      </c>
      <c r="B430" t="s">
        <v>3423</v>
      </c>
      <c r="C430" t="s">
        <v>3882</v>
      </c>
      <c r="D430">
        <v>0.07000000000000001</v>
      </c>
      <c r="E430">
        <v>0</v>
      </c>
      <c r="F430">
        <v>0</v>
      </c>
      <c r="G430">
        <v>0.07000000000000001</v>
      </c>
      <c r="H430">
        <v>0</v>
      </c>
      <c r="I430">
        <v>0</v>
      </c>
      <c r="J430">
        <v>0</v>
      </c>
      <c r="K430">
        <v>0</v>
      </c>
    </row>
    <row r="431" spans="1:11">
      <c r="A431" t="s">
        <v>3343</v>
      </c>
      <c r="B431" t="s">
        <v>3435</v>
      </c>
      <c r="C431" t="s">
        <v>3883</v>
      </c>
      <c r="D431">
        <v>0.07000000000000001</v>
      </c>
      <c r="E431">
        <v>0</v>
      </c>
      <c r="F431">
        <v>0</v>
      </c>
      <c r="G431">
        <v>0.07000000000000001</v>
      </c>
      <c r="H431">
        <v>0</v>
      </c>
      <c r="I431">
        <v>0</v>
      </c>
      <c r="J431">
        <v>0</v>
      </c>
      <c r="K431">
        <v>0</v>
      </c>
    </row>
    <row r="432" spans="1:11">
      <c r="A432" t="s">
        <v>3343</v>
      </c>
      <c r="B432" t="s">
        <v>3445</v>
      </c>
      <c r="C432" t="s">
        <v>3884</v>
      </c>
      <c r="D432">
        <v>0.07000000000000001</v>
      </c>
      <c r="E432">
        <v>0</v>
      </c>
      <c r="F432">
        <v>0</v>
      </c>
      <c r="G432">
        <v>0.07000000000000001</v>
      </c>
      <c r="H432">
        <v>0</v>
      </c>
      <c r="I432">
        <v>0</v>
      </c>
      <c r="J432">
        <v>0</v>
      </c>
      <c r="K432">
        <v>0</v>
      </c>
    </row>
    <row r="433" spans="1:11">
      <c r="A433" t="s">
        <v>3343</v>
      </c>
      <c r="B433" t="s">
        <v>3349</v>
      </c>
      <c r="C433" t="s">
        <v>3885</v>
      </c>
      <c r="D433">
        <v>0.07000000000000001</v>
      </c>
      <c r="E433">
        <v>0</v>
      </c>
      <c r="F433">
        <v>0</v>
      </c>
      <c r="G433">
        <v>0.07000000000000001</v>
      </c>
      <c r="H433">
        <v>0</v>
      </c>
      <c r="I433">
        <v>0</v>
      </c>
      <c r="J433">
        <v>0</v>
      </c>
      <c r="K433">
        <v>0</v>
      </c>
    </row>
    <row r="434" spans="1:11">
      <c r="A434" t="s">
        <v>3343</v>
      </c>
      <c r="B434" t="s">
        <v>3422</v>
      </c>
      <c r="C434" t="s">
        <v>3886</v>
      </c>
      <c r="D434">
        <v>0.07000000000000001</v>
      </c>
      <c r="E434">
        <v>0</v>
      </c>
      <c r="F434">
        <v>0</v>
      </c>
      <c r="G434">
        <v>0.07000000000000001</v>
      </c>
      <c r="H434">
        <v>0</v>
      </c>
      <c r="I434">
        <v>0</v>
      </c>
      <c r="J434">
        <v>0</v>
      </c>
      <c r="K434">
        <v>0</v>
      </c>
    </row>
    <row r="435" spans="1:11">
      <c r="A435" t="s">
        <v>3343</v>
      </c>
      <c r="B435" t="s">
        <v>3429</v>
      </c>
      <c r="C435" t="s">
        <v>3887</v>
      </c>
      <c r="D435">
        <v>0.07000000000000001</v>
      </c>
      <c r="E435">
        <v>0</v>
      </c>
      <c r="F435">
        <v>0</v>
      </c>
      <c r="G435">
        <v>0.07000000000000001</v>
      </c>
      <c r="H435">
        <v>0</v>
      </c>
      <c r="I435">
        <v>0</v>
      </c>
      <c r="J435">
        <v>0</v>
      </c>
      <c r="K435">
        <v>0</v>
      </c>
    </row>
    <row r="436" spans="1:11">
      <c r="A436" t="s">
        <v>3343</v>
      </c>
      <c r="B436" t="s">
        <v>3423</v>
      </c>
      <c r="C436" t="s">
        <v>3888</v>
      </c>
      <c r="D436">
        <v>0.07000000000000001</v>
      </c>
      <c r="E436">
        <v>0</v>
      </c>
      <c r="F436">
        <v>0</v>
      </c>
      <c r="G436">
        <v>0.07000000000000001</v>
      </c>
      <c r="H436">
        <v>0</v>
      </c>
      <c r="I436">
        <v>0</v>
      </c>
      <c r="J436">
        <v>0</v>
      </c>
      <c r="K436">
        <v>0</v>
      </c>
    </row>
    <row r="437" spans="1:11">
      <c r="A437" t="s">
        <v>3343</v>
      </c>
      <c r="B437" t="s">
        <v>3345</v>
      </c>
      <c r="C437" t="s">
        <v>3889</v>
      </c>
      <c r="D437">
        <v>0.07000000000000001</v>
      </c>
      <c r="E437">
        <v>0</v>
      </c>
      <c r="F437">
        <v>0</v>
      </c>
      <c r="G437">
        <v>0.07000000000000001</v>
      </c>
      <c r="H437">
        <v>0</v>
      </c>
      <c r="I437">
        <v>0</v>
      </c>
      <c r="J437">
        <v>0</v>
      </c>
      <c r="K437">
        <v>0</v>
      </c>
    </row>
    <row r="438" spans="1:11">
      <c r="A438" t="s">
        <v>3343</v>
      </c>
      <c r="B438" t="s">
        <v>3423</v>
      </c>
      <c r="C438" t="s">
        <v>3890</v>
      </c>
      <c r="D438">
        <v>0.07000000000000001</v>
      </c>
      <c r="E438">
        <v>0</v>
      </c>
      <c r="F438">
        <v>0</v>
      </c>
      <c r="G438">
        <v>0.07000000000000001</v>
      </c>
      <c r="H438">
        <v>0</v>
      </c>
      <c r="I438">
        <v>0</v>
      </c>
      <c r="J438">
        <v>0</v>
      </c>
      <c r="K438">
        <v>0</v>
      </c>
    </row>
    <row r="439" spans="1:11">
      <c r="A439" t="s">
        <v>3343</v>
      </c>
      <c r="B439" t="s">
        <v>3391</v>
      </c>
      <c r="C439" t="s">
        <v>3891</v>
      </c>
      <c r="D439">
        <v>0.07000000000000001</v>
      </c>
      <c r="E439">
        <v>0</v>
      </c>
      <c r="F439">
        <v>0</v>
      </c>
      <c r="G439">
        <v>0.07000000000000001</v>
      </c>
      <c r="H439">
        <v>0</v>
      </c>
      <c r="I439">
        <v>0</v>
      </c>
      <c r="J439">
        <v>0</v>
      </c>
      <c r="K439">
        <v>0</v>
      </c>
    </row>
    <row r="440" spans="1:11">
      <c r="A440" t="s">
        <v>3343</v>
      </c>
      <c r="B440" t="s">
        <v>3370</v>
      </c>
      <c r="C440" t="s">
        <v>3892</v>
      </c>
      <c r="D440">
        <v>0.07000000000000001</v>
      </c>
      <c r="E440">
        <v>0</v>
      </c>
      <c r="F440">
        <v>0</v>
      </c>
      <c r="G440">
        <v>0.07000000000000001</v>
      </c>
      <c r="H440">
        <v>0</v>
      </c>
      <c r="I440">
        <v>0</v>
      </c>
      <c r="J440">
        <v>0</v>
      </c>
      <c r="K440">
        <v>0</v>
      </c>
    </row>
    <row r="441" spans="1:11">
      <c r="A441" t="s">
        <v>3343</v>
      </c>
      <c r="B441" t="s">
        <v>3349</v>
      </c>
      <c r="C441" t="s">
        <v>3893</v>
      </c>
      <c r="D441">
        <v>0.07000000000000001</v>
      </c>
      <c r="E441">
        <v>0</v>
      </c>
      <c r="F441">
        <v>0</v>
      </c>
      <c r="G441">
        <v>0.07000000000000001</v>
      </c>
      <c r="H441">
        <v>0</v>
      </c>
      <c r="I441">
        <v>0</v>
      </c>
      <c r="J441">
        <v>0</v>
      </c>
      <c r="K441">
        <v>0</v>
      </c>
    </row>
    <row r="442" spans="1:11">
      <c r="A442" t="s">
        <v>3343</v>
      </c>
      <c r="B442" t="s">
        <v>3352</v>
      </c>
      <c r="C442" t="s">
        <v>3894</v>
      </c>
      <c r="D442">
        <v>0.07000000000000001</v>
      </c>
      <c r="E442">
        <v>0</v>
      </c>
      <c r="F442">
        <v>0</v>
      </c>
      <c r="G442">
        <v>0.07000000000000001</v>
      </c>
      <c r="H442">
        <v>0</v>
      </c>
      <c r="I442">
        <v>0</v>
      </c>
      <c r="J442">
        <v>0</v>
      </c>
      <c r="K442">
        <v>0</v>
      </c>
    </row>
    <row r="443" spans="1:11">
      <c r="A443" t="s">
        <v>3343</v>
      </c>
      <c r="B443" t="s">
        <v>3447</v>
      </c>
      <c r="C443" t="s">
        <v>3895</v>
      </c>
      <c r="D443">
        <v>0.07000000000000001</v>
      </c>
      <c r="E443">
        <v>0</v>
      </c>
      <c r="F443">
        <v>0</v>
      </c>
      <c r="G443">
        <v>0.07000000000000001</v>
      </c>
      <c r="H443">
        <v>0</v>
      </c>
      <c r="I443">
        <v>0</v>
      </c>
      <c r="J443">
        <v>0</v>
      </c>
      <c r="K443">
        <v>0</v>
      </c>
    </row>
    <row r="444" spans="1:11">
      <c r="A444" t="s">
        <v>3343</v>
      </c>
      <c r="B444" t="s">
        <v>3389</v>
      </c>
      <c r="C444" t="s">
        <v>3896</v>
      </c>
      <c r="D444">
        <v>0.07000000000000001</v>
      </c>
      <c r="E444">
        <v>0</v>
      </c>
      <c r="F444">
        <v>0</v>
      </c>
      <c r="G444">
        <v>0.07000000000000001</v>
      </c>
      <c r="H444">
        <v>0</v>
      </c>
      <c r="I444">
        <v>0</v>
      </c>
      <c r="J444">
        <v>0</v>
      </c>
      <c r="K444">
        <v>0</v>
      </c>
    </row>
    <row r="445" spans="1:11">
      <c r="A445" t="s">
        <v>3343</v>
      </c>
      <c r="B445" t="s">
        <v>3349</v>
      </c>
      <c r="C445" t="s">
        <v>3897</v>
      </c>
      <c r="D445">
        <v>0.07000000000000001</v>
      </c>
      <c r="E445">
        <v>0</v>
      </c>
      <c r="F445">
        <v>0</v>
      </c>
      <c r="G445">
        <v>0.07000000000000001</v>
      </c>
      <c r="H445">
        <v>0</v>
      </c>
      <c r="I445">
        <v>0</v>
      </c>
      <c r="J445">
        <v>0</v>
      </c>
      <c r="K445">
        <v>0</v>
      </c>
    </row>
    <row r="446" spans="1:11">
      <c r="A446" t="s">
        <v>3343</v>
      </c>
      <c r="B446" t="s">
        <v>3350</v>
      </c>
      <c r="C446" t="s">
        <v>3898</v>
      </c>
      <c r="D446">
        <v>0.07000000000000001</v>
      </c>
      <c r="E446">
        <v>0</v>
      </c>
      <c r="F446">
        <v>0</v>
      </c>
      <c r="G446">
        <v>0.07000000000000001</v>
      </c>
      <c r="H446">
        <v>0</v>
      </c>
      <c r="I446">
        <v>0</v>
      </c>
      <c r="J446">
        <v>0</v>
      </c>
      <c r="K446">
        <v>0</v>
      </c>
    </row>
    <row r="447" spans="1:11">
      <c r="A447" t="s">
        <v>3343</v>
      </c>
      <c r="B447" t="s">
        <v>3448</v>
      </c>
      <c r="C447" t="s">
        <v>3899</v>
      </c>
      <c r="D447">
        <v>0.07000000000000001</v>
      </c>
      <c r="E447">
        <v>0</v>
      </c>
      <c r="F447">
        <v>0</v>
      </c>
      <c r="G447">
        <v>0.07000000000000001</v>
      </c>
      <c r="H447">
        <v>0</v>
      </c>
      <c r="I447">
        <v>0</v>
      </c>
      <c r="J447">
        <v>0</v>
      </c>
      <c r="K447">
        <v>0</v>
      </c>
    </row>
    <row r="448" spans="1:11">
      <c r="A448" t="s">
        <v>3343</v>
      </c>
      <c r="B448" t="s">
        <v>3423</v>
      </c>
      <c r="C448" t="s">
        <v>3900</v>
      </c>
      <c r="D448">
        <v>0.07000000000000001</v>
      </c>
      <c r="E448">
        <v>0</v>
      </c>
      <c r="F448">
        <v>0</v>
      </c>
      <c r="G448">
        <v>0.07000000000000001</v>
      </c>
      <c r="H448">
        <v>0</v>
      </c>
      <c r="I448">
        <v>0</v>
      </c>
      <c r="J448">
        <v>0</v>
      </c>
      <c r="K448">
        <v>0</v>
      </c>
    </row>
    <row r="449" spans="1:11">
      <c r="A449" t="s">
        <v>3343</v>
      </c>
      <c r="B449" t="s">
        <v>3352</v>
      </c>
      <c r="C449" t="s">
        <v>3901</v>
      </c>
      <c r="D449">
        <v>0.07000000000000001</v>
      </c>
      <c r="E449">
        <v>0</v>
      </c>
      <c r="F449">
        <v>0</v>
      </c>
      <c r="G449">
        <v>0.07000000000000001</v>
      </c>
      <c r="H449">
        <v>0</v>
      </c>
      <c r="I449">
        <v>0</v>
      </c>
      <c r="J449">
        <v>0</v>
      </c>
      <c r="K449">
        <v>0</v>
      </c>
    </row>
    <row r="450" spans="1:11">
      <c r="A450" t="s">
        <v>3343</v>
      </c>
      <c r="B450" t="s">
        <v>3389</v>
      </c>
      <c r="C450" t="s">
        <v>3902</v>
      </c>
      <c r="D450">
        <v>0.07000000000000001</v>
      </c>
      <c r="E450">
        <v>0</v>
      </c>
      <c r="F450">
        <v>0</v>
      </c>
      <c r="G450">
        <v>0.07000000000000001</v>
      </c>
      <c r="H450">
        <v>0</v>
      </c>
      <c r="I450">
        <v>0</v>
      </c>
      <c r="J450">
        <v>0</v>
      </c>
      <c r="K450">
        <v>0</v>
      </c>
    </row>
    <row r="451" spans="1:11">
      <c r="A451" t="s">
        <v>3343</v>
      </c>
      <c r="B451" t="s">
        <v>3349</v>
      </c>
      <c r="C451" t="s">
        <v>3903</v>
      </c>
      <c r="D451">
        <v>0.07000000000000001</v>
      </c>
      <c r="E451">
        <v>0</v>
      </c>
      <c r="F451">
        <v>0</v>
      </c>
      <c r="G451">
        <v>0.07000000000000001</v>
      </c>
      <c r="H451">
        <v>0</v>
      </c>
      <c r="I451">
        <v>0</v>
      </c>
      <c r="J451">
        <v>0</v>
      </c>
      <c r="K451">
        <v>0</v>
      </c>
    </row>
    <row r="452" spans="1:11">
      <c r="A452" t="s">
        <v>3343</v>
      </c>
      <c r="B452" t="s">
        <v>3415</v>
      </c>
      <c r="C452" t="s">
        <v>3904</v>
      </c>
      <c r="D452">
        <v>0.06</v>
      </c>
      <c r="E452">
        <v>0</v>
      </c>
      <c r="F452">
        <v>0</v>
      </c>
      <c r="G452">
        <v>0.06</v>
      </c>
      <c r="H452">
        <v>0</v>
      </c>
      <c r="I452">
        <v>0</v>
      </c>
      <c r="J452">
        <v>0</v>
      </c>
      <c r="K452">
        <v>0</v>
      </c>
    </row>
    <row r="453" spans="1:11">
      <c r="A453" t="s">
        <v>3343</v>
      </c>
      <c r="B453" t="s">
        <v>3396</v>
      </c>
      <c r="C453" t="s">
        <v>3905</v>
      </c>
      <c r="D453">
        <v>0.06</v>
      </c>
      <c r="E453">
        <v>0</v>
      </c>
      <c r="F453">
        <v>0</v>
      </c>
      <c r="G453">
        <v>0.06</v>
      </c>
      <c r="H453">
        <v>0</v>
      </c>
      <c r="I453">
        <v>0</v>
      </c>
      <c r="J453">
        <v>0</v>
      </c>
      <c r="K453">
        <v>0</v>
      </c>
    </row>
    <row r="454" spans="1:11">
      <c r="A454" t="s">
        <v>3343</v>
      </c>
      <c r="B454" t="s">
        <v>3429</v>
      </c>
      <c r="C454" t="s">
        <v>3906</v>
      </c>
      <c r="D454">
        <v>0.06</v>
      </c>
      <c r="E454">
        <v>0</v>
      </c>
      <c r="F454">
        <v>0</v>
      </c>
      <c r="G454">
        <v>0.06</v>
      </c>
      <c r="H454">
        <v>0</v>
      </c>
      <c r="I454">
        <v>0</v>
      </c>
      <c r="J454">
        <v>0</v>
      </c>
      <c r="K454">
        <v>0</v>
      </c>
    </row>
    <row r="455" spans="1:11">
      <c r="A455" t="s">
        <v>3343</v>
      </c>
      <c r="B455" t="s">
        <v>3436</v>
      </c>
      <c r="C455" t="s">
        <v>3907</v>
      </c>
      <c r="D455">
        <v>0.06</v>
      </c>
      <c r="E455">
        <v>0</v>
      </c>
      <c r="F455">
        <v>0</v>
      </c>
      <c r="G455">
        <v>0.06</v>
      </c>
      <c r="H455">
        <v>0</v>
      </c>
      <c r="I455">
        <v>0</v>
      </c>
      <c r="J455">
        <v>0</v>
      </c>
      <c r="K455">
        <v>0</v>
      </c>
    </row>
    <row r="456" spans="1:11">
      <c r="A456" t="s">
        <v>3343</v>
      </c>
      <c r="B456" t="s">
        <v>3352</v>
      </c>
      <c r="C456" t="s">
        <v>3908</v>
      </c>
      <c r="D456">
        <v>0.06</v>
      </c>
      <c r="E456">
        <v>0</v>
      </c>
      <c r="F456">
        <v>0</v>
      </c>
      <c r="G456">
        <v>0.06</v>
      </c>
      <c r="H456">
        <v>0</v>
      </c>
      <c r="I456">
        <v>0</v>
      </c>
      <c r="J456">
        <v>0</v>
      </c>
      <c r="K456">
        <v>0</v>
      </c>
    </row>
    <row r="457" spans="1:11">
      <c r="A457" t="s">
        <v>3343</v>
      </c>
      <c r="B457" t="s">
        <v>3352</v>
      </c>
      <c r="C457" t="s">
        <v>3909</v>
      </c>
      <c r="D457">
        <v>0.06</v>
      </c>
      <c r="E457">
        <v>0</v>
      </c>
      <c r="F457">
        <v>0</v>
      </c>
      <c r="G457">
        <v>0.06</v>
      </c>
      <c r="H457">
        <v>0</v>
      </c>
      <c r="I457">
        <v>0</v>
      </c>
      <c r="J457">
        <v>0</v>
      </c>
      <c r="K457">
        <v>0</v>
      </c>
    </row>
    <row r="458" spans="1:11">
      <c r="A458" t="s">
        <v>3343</v>
      </c>
      <c r="B458" t="s">
        <v>3445</v>
      </c>
      <c r="C458" t="s">
        <v>3910</v>
      </c>
      <c r="D458">
        <v>0.06</v>
      </c>
      <c r="E458">
        <v>0</v>
      </c>
      <c r="F458">
        <v>0</v>
      </c>
      <c r="G458">
        <v>0.06</v>
      </c>
      <c r="H458">
        <v>0</v>
      </c>
      <c r="I458">
        <v>0</v>
      </c>
      <c r="J458">
        <v>0</v>
      </c>
      <c r="K458">
        <v>0</v>
      </c>
    </row>
    <row r="459" spans="1:11">
      <c r="A459" t="s">
        <v>3343</v>
      </c>
      <c r="B459" t="s">
        <v>3449</v>
      </c>
      <c r="C459" t="s">
        <v>3911</v>
      </c>
      <c r="D459">
        <v>0.06</v>
      </c>
      <c r="E459">
        <v>0</v>
      </c>
      <c r="F459">
        <v>0</v>
      </c>
      <c r="G459">
        <v>0.06</v>
      </c>
      <c r="H459">
        <v>0</v>
      </c>
      <c r="I459">
        <v>0</v>
      </c>
      <c r="J459">
        <v>0</v>
      </c>
      <c r="K459">
        <v>0</v>
      </c>
    </row>
    <row r="460" spans="1:11">
      <c r="A460" t="s">
        <v>3343</v>
      </c>
      <c r="B460" t="s">
        <v>3352</v>
      </c>
      <c r="C460" t="s">
        <v>3912</v>
      </c>
      <c r="D460">
        <v>0.06</v>
      </c>
      <c r="E460">
        <v>0</v>
      </c>
      <c r="F460">
        <v>0</v>
      </c>
      <c r="G460">
        <v>0.06</v>
      </c>
      <c r="H460">
        <v>0</v>
      </c>
      <c r="I460">
        <v>0</v>
      </c>
      <c r="J460">
        <v>0</v>
      </c>
      <c r="K460">
        <v>0</v>
      </c>
    </row>
    <row r="461" spans="1:11">
      <c r="A461" t="s">
        <v>3343</v>
      </c>
      <c r="B461" t="s">
        <v>3427</v>
      </c>
      <c r="C461" t="s">
        <v>3913</v>
      </c>
      <c r="D461">
        <v>0.06</v>
      </c>
      <c r="E461">
        <v>0</v>
      </c>
      <c r="F461">
        <v>0</v>
      </c>
      <c r="G461">
        <v>0.06</v>
      </c>
      <c r="H461">
        <v>0</v>
      </c>
      <c r="I461">
        <v>0</v>
      </c>
      <c r="J461">
        <v>0</v>
      </c>
      <c r="K461">
        <v>0</v>
      </c>
    </row>
    <row r="462" spans="1:11">
      <c r="A462" t="s">
        <v>3343</v>
      </c>
      <c r="B462" t="s">
        <v>3450</v>
      </c>
      <c r="C462" t="s">
        <v>3914</v>
      </c>
      <c r="D462">
        <v>0.06</v>
      </c>
      <c r="E462">
        <v>0</v>
      </c>
      <c r="F462">
        <v>0</v>
      </c>
      <c r="G462">
        <v>0.06</v>
      </c>
      <c r="H462">
        <v>0</v>
      </c>
      <c r="I462">
        <v>0</v>
      </c>
      <c r="J462">
        <v>0</v>
      </c>
      <c r="K462">
        <v>0</v>
      </c>
    </row>
    <row r="463" spans="1:11">
      <c r="A463" t="s">
        <v>3343</v>
      </c>
      <c r="B463" t="s">
        <v>3349</v>
      </c>
      <c r="C463" t="s">
        <v>3915</v>
      </c>
      <c r="D463">
        <v>0.06</v>
      </c>
      <c r="E463">
        <v>0</v>
      </c>
      <c r="F463">
        <v>0</v>
      </c>
      <c r="G463">
        <v>0.06</v>
      </c>
      <c r="H463">
        <v>0</v>
      </c>
      <c r="I463">
        <v>0</v>
      </c>
      <c r="J463">
        <v>0</v>
      </c>
      <c r="K463">
        <v>0</v>
      </c>
    </row>
    <row r="464" spans="1:11">
      <c r="A464" t="s">
        <v>3343</v>
      </c>
      <c r="B464" t="s">
        <v>3451</v>
      </c>
      <c r="C464" t="s">
        <v>3916</v>
      </c>
      <c r="D464">
        <v>0.06</v>
      </c>
      <c r="E464">
        <v>0</v>
      </c>
      <c r="F464">
        <v>0</v>
      </c>
      <c r="G464">
        <v>0.06</v>
      </c>
      <c r="H464">
        <v>0</v>
      </c>
      <c r="I464">
        <v>0</v>
      </c>
      <c r="J464">
        <v>0</v>
      </c>
      <c r="K464">
        <v>0</v>
      </c>
    </row>
    <row r="465" spans="1:11">
      <c r="A465" t="s">
        <v>3343</v>
      </c>
      <c r="B465" t="s">
        <v>3452</v>
      </c>
      <c r="C465" t="s">
        <v>3917</v>
      </c>
      <c r="D465">
        <v>0.06</v>
      </c>
      <c r="E465">
        <v>0</v>
      </c>
      <c r="F465">
        <v>0</v>
      </c>
      <c r="G465">
        <v>0.06</v>
      </c>
      <c r="H465">
        <v>0</v>
      </c>
      <c r="I465">
        <v>0</v>
      </c>
      <c r="J465">
        <v>0</v>
      </c>
      <c r="K465">
        <v>0</v>
      </c>
    </row>
    <row r="466" spans="1:11">
      <c r="A466" t="s">
        <v>3343</v>
      </c>
      <c r="B466" t="s">
        <v>3453</v>
      </c>
      <c r="C466" t="s">
        <v>3918</v>
      </c>
      <c r="D466">
        <v>0.06</v>
      </c>
      <c r="E466">
        <v>0</v>
      </c>
      <c r="F466">
        <v>0</v>
      </c>
      <c r="G466">
        <v>0.06</v>
      </c>
      <c r="H466">
        <v>0</v>
      </c>
      <c r="I466">
        <v>0</v>
      </c>
      <c r="J466">
        <v>0</v>
      </c>
      <c r="K466">
        <v>0</v>
      </c>
    </row>
    <row r="467" spans="1:11">
      <c r="A467" t="s">
        <v>3343</v>
      </c>
      <c r="B467" t="s">
        <v>3454</v>
      </c>
      <c r="C467" t="s">
        <v>3919</v>
      </c>
      <c r="D467">
        <v>0.06</v>
      </c>
      <c r="E467">
        <v>0</v>
      </c>
      <c r="F467">
        <v>0</v>
      </c>
      <c r="G467">
        <v>0.06</v>
      </c>
      <c r="H467">
        <v>0</v>
      </c>
      <c r="I467">
        <v>0</v>
      </c>
      <c r="J467">
        <v>0</v>
      </c>
      <c r="K467">
        <v>0</v>
      </c>
    </row>
    <row r="468" spans="1:11">
      <c r="A468" t="s">
        <v>3343</v>
      </c>
      <c r="B468" t="s">
        <v>3455</v>
      </c>
      <c r="C468" t="s">
        <v>3920</v>
      </c>
      <c r="D468">
        <v>0.06</v>
      </c>
      <c r="E468">
        <v>0</v>
      </c>
      <c r="F468">
        <v>0</v>
      </c>
      <c r="G468">
        <v>0.06</v>
      </c>
      <c r="H468">
        <v>0</v>
      </c>
      <c r="I468">
        <v>0</v>
      </c>
      <c r="J468">
        <v>0</v>
      </c>
      <c r="K468">
        <v>0</v>
      </c>
    </row>
    <row r="469" spans="1:11">
      <c r="A469" t="s">
        <v>3343</v>
      </c>
      <c r="B469" t="s">
        <v>3371</v>
      </c>
      <c r="C469" t="s">
        <v>3921</v>
      </c>
      <c r="D469">
        <v>0.06</v>
      </c>
      <c r="E469">
        <v>0</v>
      </c>
      <c r="F469">
        <v>0</v>
      </c>
      <c r="G469">
        <v>0.06</v>
      </c>
      <c r="H469">
        <v>0</v>
      </c>
      <c r="I469">
        <v>0</v>
      </c>
      <c r="J469">
        <v>0</v>
      </c>
      <c r="K469">
        <v>0</v>
      </c>
    </row>
    <row r="470" spans="1:11">
      <c r="A470" t="s">
        <v>3343</v>
      </c>
      <c r="B470" t="s">
        <v>3445</v>
      </c>
      <c r="C470" t="s">
        <v>3922</v>
      </c>
      <c r="D470">
        <v>0.06</v>
      </c>
      <c r="E470">
        <v>0</v>
      </c>
      <c r="F470">
        <v>0</v>
      </c>
      <c r="G470">
        <v>0.06</v>
      </c>
      <c r="H470">
        <v>0</v>
      </c>
      <c r="I470">
        <v>0</v>
      </c>
      <c r="J470">
        <v>0</v>
      </c>
      <c r="K470">
        <v>0</v>
      </c>
    </row>
    <row r="471" spans="1:11">
      <c r="A471" t="s">
        <v>3343</v>
      </c>
      <c r="B471" t="s">
        <v>3354</v>
      </c>
      <c r="C471" t="s">
        <v>3923</v>
      </c>
      <c r="D471">
        <v>0.06</v>
      </c>
      <c r="E471">
        <v>0</v>
      </c>
      <c r="F471">
        <v>0</v>
      </c>
      <c r="G471">
        <v>0.06</v>
      </c>
      <c r="H471">
        <v>0</v>
      </c>
      <c r="I471">
        <v>0</v>
      </c>
      <c r="J471">
        <v>0</v>
      </c>
      <c r="K471">
        <v>0</v>
      </c>
    </row>
    <row r="472" spans="1:11">
      <c r="A472" t="s">
        <v>3343</v>
      </c>
      <c r="B472" t="s">
        <v>3404</v>
      </c>
      <c r="C472" t="s">
        <v>3924</v>
      </c>
      <c r="D472">
        <v>0.06</v>
      </c>
      <c r="E472">
        <v>0</v>
      </c>
      <c r="F472">
        <v>0</v>
      </c>
      <c r="G472">
        <v>0.06</v>
      </c>
      <c r="H472">
        <v>0</v>
      </c>
      <c r="I472">
        <v>0</v>
      </c>
      <c r="J472">
        <v>0</v>
      </c>
      <c r="K472">
        <v>0</v>
      </c>
    </row>
    <row r="473" spans="1:11">
      <c r="A473" t="s">
        <v>3343</v>
      </c>
      <c r="B473" t="s">
        <v>3456</v>
      </c>
      <c r="C473" t="s">
        <v>3925</v>
      </c>
      <c r="D473">
        <v>0.06</v>
      </c>
      <c r="E473">
        <v>0</v>
      </c>
      <c r="F473">
        <v>0</v>
      </c>
      <c r="G473">
        <v>0.06</v>
      </c>
      <c r="H473">
        <v>0</v>
      </c>
      <c r="I473">
        <v>0</v>
      </c>
      <c r="J473">
        <v>0</v>
      </c>
      <c r="K473">
        <v>0</v>
      </c>
    </row>
    <row r="474" spans="1:11">
      <c r="A474" t="s">
        <v>3343</v>
      </c>
      <c r="B474" t="s">
        <v>3404</v>
      </c>
      <c r="C474" t="s">
        <v>3926</v>
      </c>
      <c r="D474">
        <v>0.06</v>
      </c>
      <c r="E474">
        <v>0</v>
      </c>
      <c r="F474">
        <v>0</v>
      </c>
      <c r="G474">
        <v>0.06</v>
      </c>
      <c r="H474">
        <v>0</v>
      </c>
      <c r="I474">
        <v>0</v>
      </c>
      <c r="J474">
        <v>0</v>
      </c>
      <c r="K474">
        <v>0</v>
      </c>
    </row>
    <row r="475" spans="1:11">
      <c r="A475" t="s">
        <v>3343</v>
      </c>
      <c r="B475" t="s">
        <v>3445</v>
      </c>
      <c r="C475" t="s">
        <v>3927</v>
      </c>
      <c r="D475">
        <v>0.06</v>
      </c>
      <c r="E475">
        <v>0</v>
      </c>
      <c r="F475">
        <v>0</v>
      </c>
      <c r="G475">
        <v>0.06</v>
      </c>
      <c r="H475">
        <v>0</v>
      </c>
      <c r="I475">
        <v>0</v>
      </c>
      <c r="J475">
        <v>0</v>
      </c>
      <c r="K475">
        <v>0</v>
      </c>
    </row>
    <row r="476" spans="1:11">
      <c r="A476" t="s">
        <v>3343</v>
      </c>
      <c r="B476" t="s">
        <v>3439</v>
      </c>
      <c r="C476" t="s">
        <v>3928</v>
      </c>
      <c r="D476">
        <v>0.06</v>
      </c>
      <c r="E476">
        <v>0</v>
      </c>
      <c r="F476">
        <v>0</v>
      </c>
      <c r="G476">
        <v>0.06</v>
      </c>
      <c r="H476">
        <v>0</v>
      </c>
      <c r="I476">
        <v>0</v>
      </c>
      <c r="J476">
        <v>0</v>
      </c>
      <c r="K476">
        <v>0</v>
      </c>
    </row>
    <row r="477" spans="1:11">
      <c r="A477" t="s">
        <v>3343</v>
      </c>
      <c r="B477" t="s">
        <v>3436</v>
      </c>
      <c r="C477" t="s">
        <v>3929</v>
      </c>
      <c r="D477">
        <v>0.06</v>
      </c>
      <c r="E477">
        <v>0</v>
      </c>
      <c r="F477">
        <v>0</v>
      </c>
      <c r="G477">
        <v>0.06</v>
      </c>
      <c r="H477">
        <v>0</v>
      </c>
      <c r="I477">
        <v>0</v>
      </c>
      <c r="J477">
        <v>0</v>
      </c>
      <c r="K477">
        <v>0</v>
      </c>
    </row>
    <row r="478" spans="1:11">
      <c r="A478" t="s">
        <v>3343</v>
      </c>
      <c r="B478" t="s">
        <v>3346</v>
      </c>
      <c r="C478" t="s">
        <v>3930</v>
      </c>
      <c r="D478">
        <v>0.06</v>
      </c>
      <c r="E478">
        <v>0</v>
      </c>
      <c r="F478">
        <v>0</v>
      </c>
      <c r="G478">
        <v>0.06</v>
      </c>
      <c r="H478">
        <v>0</v>
      </c>
      <c r="I478">
        <v>0</v>
      </c>
      <c r="J478">
        <v>0</v>
      </c>
      <c r="K478">
        <v>0</v>
      </c>
    </row>
    <row r="479" spans="1:11">
      <c r="A479" t="s">
        <v>3343</v>
      </c>
      <c r="B479" t="s">
        <v>3350</v>
      </c>
      <c r="C479" t="s">
        <v>3931</v>
      </c>
      <c r="D479">
        <v>0.06</v>
      </c>
      <c r="E479">
        <v>0</v>
      </c>
      <c r="F479">
        <v>0</v>
      </c>
      <c r="G479">
        <v>0.06</v>
      </c>
      <c r="H479">
        <v>0</v>
      </c>
      <c r="I479">
        <v>0</v>
      </c>
      <c r="J479">
        <v>0</v>
      </c>
      <c r="K479">
        <v>0</v>
      </c>
    </row>
    <row r="480" spans="1:11">
      <c r="A480" t="s">
        <v>3343</v>
      </c>
      <c r="B480" t="s">
        <v>3457</v>
      </c>
      <c r="C480" t="s">
        <v>3932</v>
      </c>
      <c r="D480">
        <v>0.06</v>
      </c>
      <c r="E480">
        <v>0</v>
      </c>
      <c r="F480">
        <v>0</v>
      </c>
      <c r="G480">
        <v>0.06</v>
      </c>
      <c r="H480">
        <v>0</v>
      </c>
      <c r="I480">
        <v>0</v>
      </c>
      <c r="J480">
        <v>0</v>
      </c>
      <c r="K480">
        <v>0</v>
      </c>
    </row>
    <row r="481" spans="1:11">
      <c r="A481" t="s">
        <v>3343</v>
      </c>
      <c r="B481" t="s">
        <v>3458</v>
      </c>
      <c r="C481" t="s">
        <v>3933</v>
      </c>
      <c r="D481">
        <v>0.06</v>
      </c>
      <c r="E481">
        <v>0</v>
      </c>
      <c r="F481">
        <v>0</v>
      </c>
      <c r="G481">
        <v>0.06</v>
      </c>
      <c r="H481">
        <v>0</v>
      </c>
      <c r="I481">
        <v>0</v>
      </c>
      <c r="J481">
        <v>0</v>
      </c>
      <c r="K481">
        <v>0</v>
      </c>
    </row>
    <row r="482" spans="1:11">
      <c r="A482" t="s">
        <v>3343</v>
      </c>
      <c r="B482" t="s">
        <v>3379</v>
      </c>
      <c r="C482" t="s">
        <v>3934</v>
      </c>
      <c r="D482">
        <v>0.06</v>
      </c>
      <c r="E482">
        <v>0</v>
      </c>
      <c r="F482">
        <v>0</v>
      </c>
      <c r="G482">
        <v>0.06</v>
      </c>
      <c r="H482">
        <v>0</v>
      </c>
      <c r="I482">
        <v>0</v>
      </c>
      <c r="J482">
        <v>0</v>
      </c>
      <c r="K482">
        <v>0</v>
      </c>
    </row>
    <row r="483" spans="1:11">
      <c r="A483" t="s">
        <v>3343</v>
      </c>
      <c r="B483" t="s">
        <v>3349</v>
      </c>
      <c r="C483" t="s">
        <v>3935</v>
      </c>
      <c r="D483">
        <v>0.06</v>
      </c>
      <c r="E483">
        <v>0</v>
      </c>
      <c r="F483">
        <v>0</v>
      </c>
      <c r="G483">
        <v>0.06</v>
      </c>
      <c r="H483">
        <v>0</v>
      </c>
      <c r="I483">
        <v>0</v>
      </c>
      <c r="J483">
        <v>0</v>
      </c>
      <c r="K483">
        <v>0</v>
      </c>
    </row>
    <row r="484" spans="1:11">
      <c r="A484" t="s">
        <v>3343</v>
      </c>
      <c r="B484" t="s">
        <v>3349</v>
      </c>
      <c r="C484" t="s">
        <v>3936</v>
      </c>
      <c r="D484">
        <v>0.06</v>
      </c>
      <c r="E484">
        <v>0</v>
      </c>
      <c r="F484">
        <v>0</v>
      </c>
      <c r="G484">
        <v>0.06</v>
      </c>
      <c r="H484">
        <v>0</v>
      </c>
      <c r="I484">
        <v>0</v>
      </c>
      <c r="J484">
        <v>0</v>
      </c>
      <c r="K484">
        <v>0</v>
      </c>
    </row>
    <row r="485" spans="1:11">
      <c r="A485" t="s">
        <v>3343</v>
      </c>
      <c r="B485" t="s">
        <v>3459</v>
      </c>
      <c r="C485" t="s">
        <v>3937</v>
      </c>
      <c r="D485">
        <v>0.06</v>
      </c>
      <c r="E485">
        <v>0</v>
      </c>
      <c r="F485">
        <v>0</v>
      </c>
      <c r="G485">
        <v>0.06</v>
      </c>
      <c r="H485">
        <v>0</v>
      </c>
      <c r="I485">
        <v>0</v>
      </c>
      <c r="J485">
        <v>0</v>
      </c>
      <c r="K485">
        <v>0</v>
      </c>
    </row>
    <row r="486" spans="1:11">
      <c r="A486" t="s">
        <v>3343</v>
      </c>
      <c r="B486" t="s">
        <v>3370</v>
      </c>
      <c r="C486" t="s">
        <v>3938</v>
      </c>
      <c r="D486">
        <v>0.06</v>
      </c>
      <c r="E486">
        <v>0</v>
      </c>
      <c r="F486">
        <v>0</v>
      </c>
      <c r="G486">
        <v>0.06</v>
      </c>
      <c r="H486">
        <v>0</v>
      </c>
      <c r="I486">
        <v>0</v>
      </c>
      <c r="J486">
        <v>0</v>
      </c>
      <c r="K486">
        <v>0</v>
      </c>
    </row>
    <row r="487" spans="1:11">
      <c r="A487" t="s">
        <v>3343</v>
      </c>
      <c r="B487" t="s">
        <v>3460</v>
      </c>
      <c r="C487" t="s">
        <v>3939</v>
      </c>
      <c r="D487">
        <v>0.06</v>
      </c>
      <c r="E487">
        <v>0</v>
      </c>
      <c r="F487">
        <v>0</v>
      </c>
      <c r="G487">
        <v>0.06</v>
      </c>
      <c r="H487">
        <v>0</v>
      </c>
      <c r="I487">
        <v>0</v>
      </c>
      <c r="J487">
        <v>0</v>
      </c>
      <c r="K487">
        <v>0</v>
      </c>
    </row>
    <row r="488" spans="1:11">
      <c r="A488" t="s">
        <v>3343</v>
      </c>
      <c r="B488" t="s">
        <v>3356</v>
      </c>
      <c r="C488" t="s">
        <v>3940</v>
      </c>
      <c r="D488">
        <v>0.06</v>
      </c>
      <c r="E488">
        <v>0</v>
      </c>
      <c r="F488">
        <v>0</v>
      </c>
      <c r="G488">
        <v>0.06</v>
      </c>
      <c r="H488">
        <v>0</v>
      </c>
      <c r="I488">
        <v>0</v>
      </c>
      <c r="J488">
        <v>0</v>
      </c>
      <c r="K488">
        <v>0</v>
      </c>
    </row>
    <row r="489" spans="1:11">
      <c r="A489" t="s">
        <v>3343</v>
      </c>
      <c r="B489" t="s">
        <v>3350</v>
      </c>
      <c r="C489" t="s">
        <v>3941</v>
      </c>
      <c r="D489">
        <v>0.06</v>
      </c>
      <c r="E489">
        <v>0</v>
      </c>
      <c r="F489">
        <v>0</v>
      </c>
      <c r="G489">
        <v>0.06</v>
      </c>
      <c r="H489">
        <v>0</v>
      </c>
      <c r="I489">
        <v>0</v>
      </c>
      <c r="J489">
        <v>0</v>
      </c>
      <c r="K489">
        <v>0</v>
      </c>
    </row>
    <row r="490" spans="1:11">
      <c r="A490" t="s">
        <v>3343</v>
      </c>
      <c r="B490" t="s">
        <v>3349</v>
      </c>
      <c r="C490" t="s">
        <v>3942</v>
      </c>
      <c r="D490">
        <v>0.06</v>
      </c>
      <c r="E490">
        <v>0</v>
      </c>
      <c r="F490">
        <v>0</v>
      </c>
      <c r="G490">
        <v>0.06</v>
      </c>
      <c r="H490">
        <v>0</v>
      </c>
      <c r="I490">
        <v>0</v>
      </c>
      <c r="J490">
        <v>0</v>
      </c>
      <c r="K490">
        <v>0</v>
      </c>
    </row>
    <row r="491" spans="1:11">
      <c r="A491" t="s">
        <v>3343</v>
      </c>
      <c r="B491" t="s">
        <v>3350</v>
      </c>
      <c r="C491" t="s">
        <v>3943</v>
      </c>
      <c r="D491">
        <v>0.06</v>
      </c>
      <c r="E491">
        <v>0</v>
      </c>
      <c r="F491">
        <v>0</v>
      </c>
      <c r="G491">
        <v>0.06</v>
      </c>
      <c r="H491">
        <v>0</v>
      </c>
      <c r="I491">
        <v>0</v>
      </c>
      <c r="J491">
        <v>0</v>
      </c>
      <c r="K491">
        <v>0</v>
      </c>
    </row>
    <row r="492" spans="1:11">
      <c r="A492" t="s">
        <v>3343</v>
      </c>
      <c r="B492" t="s">
        <v>3391</v>
      </c>
      <c r="C492" t="s">
        <v>3944</v>
      </c>
      <c r="D492">
        <v>0.06</v>
      </c>
      <c r="E492">
        <v>0</v>
      </c>
      <c r="F492">
        <v>0</v>
      </c>
      <c r="G492">
        <v>0.06</v>
      </c>
      <c r="H492">
        <v>0</v>
      </c>
      <c r="I492">
        <v>0</v>
      </c>
      <c r="J492">
        <v>0</v>
      </c>
      <c r="K492">
        <v>0</v>
      </c>
    </row>
    <row r="493" spans="1:11">
      <c r="A493" t="s">
        <v>3343</v>
      </c>
      <c r="B493" t="s">
        <v>3433</v>
      </c>
      <c r="C493" t="s">
        <v>3945</v>
      </c>
      <c r="D493">
        <v>0.06</v>
      </c>
      <c r="E493">
        <v>0</v>
      </c>
      <c r="F493">
        <v>0</v>
      </c>
      <c r="G493">
        <v>0.06</v>
      </c>
      <c r="H493">
        <v>0</v>
      </c>
      <c r="I493">
        <v>0</v>
      </c>
      <c r="J493">
        <v>0</v>
      </c>
      <c r="K493">
        <v>0</v>
      </c>
    </row>
    <row r="494" spans="1:11">
      <c r="A494" t="s">
        <v>3343</v>
      </c>
      <c r="B494" t="s">
        <v>3423</v>
      </c>
      <c r="C494" t="s">
        <v>3946</v>
      </c>
      <c r="D494">
        <v>0.06</v>
      </c>
      <c r="E494">
        <v>0</v>
      </c>
      <c r="F494">
        <v>0</v>
      </c>
      <c r="G494">
        <v>0.06</v>
      </c>
      <c r="H494">
        <v>0</v>
      </c>
      <c r="I494">
        <v>0</v>
      </c>
      <c r="J494">
        <v>0</v>
      </c>
      <c r="K494">
        <v>0</v>
      </c>
    </row>
    <row r="495" spans="1:11">
      <c r="A495" t="s">
        <v>3343</v>
      </c>
      <c r="B495" t="s">
        <v>3350</v>
      </c>
      <c r="C495" t="s">
        <v>3947</v>
      </c>
      <c r="D495">
        <v>0.06</v>
      </c>
      <c r="E495">
        <v>0</v>
      </c>
      <c r="F495">
        <v>0</v>
      </c>
      <c r="G495">
        <v>0.06</v>
      </c>
      <c r="H495">
        <v>0</v>
      </c>
      <c r="I495">
        <v>0</v>
      </c>
      <c r="J495">
        <v>0</v>
      </c>
      <c r="K495">
        <v>0</v>
      </c>
    </row>
    <row r="496" spans="1:11">
      <c r="A496" t="s">
        <v>3343</v>
      </c>
      <c r="B496" t="s">
        <v>3365</v>
      </c>
      <c r="C496" t="s">
        <v>3948</v>
      </c>
      <c r="D496">
        <v>0.06</v>
      </c>
      <c r="E496">
        <v>0</v>
      </c>
      <c r="F496">
        <v>0</v>
      </c>
      <c r="G496">
        <v>0.06</v>
      </c>
      <c r="H496">
        <v>0</v>
      </c>
      <c r="I496">
        <v>0</v>
      </c>
      <c r="J496">
        <v>0</v>
      </c>
      <c r="K496">
        <v>0</v>
      </c>
    </row>
    <row r="497" spans="1:11">
      <c r="A497" t="s">
        <v>3343</v>
      </c>
      <c r="B497" t="s">
        <v>3349</v>
      </c>
      <c r="C497" t="s">
        <v>3949</v>
      </c>
      <c r="D497">
        <v>0.06</v>
      </c>
      <c r="E497">
        <v>0</v>
      </c>
      <c r="F497">
        <v>0</v>
      </c>
      <c r="G497">
        <v>0.06</v>
      </c>
      <c r="H497">
        <v>0</v>
      </c>
      <c r="I497">
        <v>0</v>
      </c>
      <c r="J497">
        <v>0</v>
      </c>
      <c r="K497">
        <v>0</v>
      </c>
    </row>
    <row r="498" spans="1:11">
      <c r="A498" t="s">
        <v>3343</v>
      </c>
      <c r="B498" t="s">
        <v>3436</v>
      </c>
      <c r="C498" t="s">
        <v>3950</v>
      </c>
      <c r="D498">
        <v>0.06</v>
      </c>
      <c r="E498">
        <v>0</v>
      </c>
      <c r="F498">
        <v>0</v>
      </c>
      <c r="G498">
        <v>0.06</v>
      </c>
      <c r="H498">
        <v>0</v>
      </c>
      <c r="I498">
        <v>0</v>
      </c>
      <c r="J498">
        <v>0</v>
      </c>
      <c r="K498">
        <v>0</v>
      </c>
    </row>
    <row r="499" spans="1:11">
      <c r="A499" t="s">
        <v>3343</v>
      </c>
      <c r="B499" t="s">
        <v>3461</v>
      </c>
      <c r="C499" t="s">
        <v>3951</v>
      </c>
      <c r="D499">
        <v>0.06</v>
      </c>
      <c r="E499">
        <v>0</v>
      </c>
      <c r="F499">
        <v>0</v>
      </c>
      <c r="G499">
        <v>0.06</v>
      </c>
      <c r="H499">
        <v>0</v>
      </c>
      <c r="I499">
        <v>0</v>
      </c>
      <c r="J499">
        <v>0</v>
      </c>
      <c r="K499">
        <v>0</v>
      </c>
    </row>
    <row r="500" spans="1:11">
      <c r="A500" t="s">
        <v>3343</v>
      </c>
      <c r="B500" t="s">
        <v>3415</v>
      </c>
      <c r="C500" t="s">
        <v>3952</v>
      </c>
      <c r="D500">
        <v>0.06</v>
      </c>
      <c r="E500">
        <v>0</v>
      </c>
      <c r="F500">
        <v>0</v>
      </c>
      <c r="G500">
        <v>0.06</v>
      </c>
      <c r="H500">
        <v>0</v>
      </c>
      <c r="I500">
        <v>0</v>
      </c>
      <c r="J500">
        <v>0</v>
      </c>
      <c r="K500">
        <v>0</v>
      </c>
    </row>
    <row r="501" spans="1:11">
      <c r="A501" t="s">
        <v>3343</v>
      </c>
      <c r="B501" t="s">
        <v>3355</v>
      </c>
      <c r="C501" t="s">
        <v>3953</v>
      </c>
      <c r="D501">
        <v>0.06</v>
      </c>
      <c r="E501">
        <v>0</v>
      </c>
      <c r="F501">
        <v>0</v>
      </c>
      <c r="G501">
        <v>0.06</v>
      </c>
      <c r="H501">
        <v>0</v>
      </c>
      <c r="I501">
        <v>0</v>
      </c>
      <c r="J501">
        <v>0</v>
      </c>
      <c r="K501">
        <v>0</v>
      </c>
    </row>
    <row r="502" spans="1:11">
      <c r="A502" t="s">
        <v>3343</v>
      </c>
      <c r="B502" t="s">
        <v>3459</v>
      </c>
      <c r="C502" t="s">
        <v>3954</v>
      </c>
      <c r="D502">
        <v>0.06</v>
      </c>
      <c r="E502">
        <v>0</v>
      </c>
      <c r="F502">
        <v>0</v>
      </c>
      <c r="G502">
        <v>0.06</v>
      </c>
      <c r="H502">
        <v>0</v>
      </c>
      <c r="I502">
        <v>0</v>
      </c>
      <c r="J502">
        <v>0</v>
      </c>
      <c r="K502">
        <v>0</v>
      </c>
    </row>
    <row r="503" spans="1:11">
      <c r="A503" t="s">
        <v>3343</v>
      </c>
      <c r="B503" t="s">
        <v>3357</v>
      </c>
      <c r="C503" t="s">
        <v>3955</v>
      </c>
      <c r="D503">
        <v>0.06</v>
      </c>
      <c r="E503">
        <v>0</v>
      </c>
      <c r="F503">
        <v>0</v>
      </c>
      <c r="G503">
        <v>0.06</v>
      </c>
      <c r="H503">
        <v>0</v>
      </c>
      <c r="I503">
        <v>0</v>
      </c>
      <c r="J503">
        <v>0</v>
      </c>
      <c r="K503">
        <v>0</v>
      </c>
    </row>
    <row r="504" spans="1:11">
      <c r="A504" t="s">
        <v>3343</v>
      </c>
      <c r="B504" t="s">
        <v>3462</v>
      </c>
      <c r="C504" t="s">
        <v>3956</v>
      </c>
      <c r="D504">
        <v>0.06</v>
      </c>
      <c r="E504">
        <v>0</v>
      </c>
      <c r="F504">
        <v>0</v>
      </c>
      <c r="G504">
        <v>0.06</v>
      </c>
      <c r="H504">
        <v>0</v>
      </c>
      <c r="I504">
        <v>0</v>
      </c>
      <c r="J504">
        <v>0</v>
      </c>
      <c r="K504">
        <v>0</v>
      </c>
    </row>
    <row r="505" spans="1:11">
      <c r="A505" t="s">
        <v>3343</v>
      </c>
      <c r="B505" t="s">
        <v>3349</v>
      </c>
      <c r="C505" t="s">
        <v>3957</v>
      </c>
      <c r="D505">
        <v>0.06</v>
      </c>
      <c r="E505">
        <v>0</v>
      </c>
      <c r="F505">
        <v>0</v>
      </c>
      <c r="G505">
        <v>0.06</v>
      </c>
      <c r="H505">
        <v>0</v>
      </c>
      <c r="I505">
        <v>0</v>
      </c>
      <c r="J505">
        <v>0</v>
      </c>
      <c r="K5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4070</v>
      </c>
      <c r="B1" s="1"/>
      <c r="C1" s="1">
        <v>1.031767111350536</v>
      </c>
      <c r="D1" s="1"/>
      <c r="F1" s="1" t="s">
        <v>4090</v>
      </c>
      <c r="G1" s="1"/>
      <c r="H1" s="1"/>
      <c r="I1" s="1"/>
      <c r="K1" s="1" t="s">
        <v>4158</v>
      </c>
      <c r="L1" s="1"/>
      <c r="M1" s="1"/>
      <c r="N1" s="1"/>
    </row>
    <row r="2" spans="1:14">
      <c r="A2" s="1" t="s">
        <v>4071</v>
      </c>
      <c r="B2" s="1"/>
      <c r="C2" s="1"/>
      <c r="D2" s="1"/>
      <c r="F2" s="1" t="s">
        <v>4091</v>
      </c>
      <c r="G2" s="1" t="s">
        <v>4092</v>
      </c>
      <c r="H2" s="1"/>
      <c r="I2" s="1" t="s">
        <v>4093</v>
      </c>
      <c r="K2" s="1" t="s">
        <v>4091</v>
      </c>
      <c r="L2" s="1" t="s">
        <v>4092</v>
      </c>
      <c r="M2" s="1"/>
      <c r="N2" s="1" t="s">
        <v>4093</v>
      </c>
    </row>
    <row r="3" spans="1:14">
      <c r="A3" s="1" t="s">
        <v>4072</v>
      </c>
      <c r="B3" s="1" t="s">
        <v>4073</v>
      </c>
      <c r="C3" s="1" t="s">
        <v>4074</v>
      </c>
      <c r="D3" s="1" t="s">
        <v>4075</v>
      </c>
      <c r="F3" t="s">
        <v>4094</v>
      </c>
      <c r="G3" t="s">
        <v>4095</v>
      </c>
      <c r="I3">
        <v>0</v>
      </c>
      <c r="K3" t="s">
        <v>4159</v>
      </c>
      <c r="L3" t="s">
        <v>4137</v>
      </c>
      <c r="N3">
        <v>0</v>
      </c>
    </row>
    <row r="4" spans="1:14">
      <c r="A4" t="s">
        <v>4076</v>
      </c>
      <c r="B4">
        <v>25</v>
      </c>
      <c r="C4">
        <v>24</v>
      </c>
      <c r="D4">
        <v>1.041666666666667</v>
      </c>
      <c r="F4" t="s">
        <v>4096</v>
      </c>
      <c r="G4" t="s">
        <v>4097</v>
      </c>
      <c r="I4">
        <v>0</v>
      </c>
      <c r="K4" t="s">
        <v>4159</v>
      </c>
      <c r="L4" t="s">
        <v>4103</v>
      </c>
      <c r="N4">
        <v>0</v>
      </c>
    </row>
    <row r="5" spans="1:14">
      <c r="A5" t="s">
        <v>4077</v>
      </c>
      <c r="B5">
        <v>3</v>
      </c>
      <c r="C5">
        <v>3</v>
      </c>
      <c r="D5">
        <v>1</v>
      </c>
      <c r="F5" t="s">
        <v>4096</v>
      </c>
      <c r="G5" t="s">
        <v>4098</v>
      </c>
      <c r="I5">
        <v>0</v>
      </c>
      <c r="K5" t="s">
        <v>4159</v>
      </c>
      <c r="L5" t="s">
        <v>4160</v>
      </c>
      <c r="N5">
        <v>0</v>
      </c>
    </row>
    <row r="6" spans="1:14">
      <c r="A6" t="s">
        <v>4078</v>
      </c>
      <c r="B6">
        <v>1</v>
      </c>
      <c r="C6">
        <v>5</v>
      </c>
      <c r="D6">
        <v>0.2</v>
      </c>
      <c r="F6" t="s">
        <v>4096</v>
      </c>
      <c r="G6" t="s">
        <v>4099</v>
      </c>
      <c r="I6">
        <v>0</v>
      </c>
      <c r="K6" t="s">
        <v>4161</v>
      </c>
      <c r="L6" t="s">
        <v>4103</v>
      </c>
      <c r="N6">
        <v>0</v>
      </c>
    </row>
    <row r="7" spans="1:14">
      <c r="A7" t="s">
        <v>4079</v>
      </c>
      <c r="B7">
        <v>1</v>
      </c>
      <c r="C7">
        <v>15</v>
      </c>
      <c r="D7">
        <v>0.06666666666666667</v>
      </c>
      <c r="F7" t="s">
        <v>4100</v>
      </c>
      <c r="G7" t="s">
        <v>4098</v>
      </c>
      <c r="I7">
        <v>0</v>
      </c>
      <c r="K7" t="s">
        <v>4162</v>
      </c>
      <c r="L7" t="s">
        <v>4103</v>
      </c>
      <c r="N7">
        <v>0</v>
      </c>
    </row>
    <row r="8" spans="1:14">
      <c r="A8" t="s">
        <v>4080</v>
      </c>
      <c r="B8">
        <v>0</v>
      </c>
      <c r="C8">
        <v>5</v>
      </c>
      <c r="D8">
        <v>0</v>
      </c>
      <c r="F8" t="s">
        <v>4100</v>
      </c>
      <c r="G8" t="s">
        <v>4099</v>
      </c>
      <c r="I8">
        <v>0</v>
      </c>
      <c r="K8" t="s">
        <v>4163</v>
      </c>
      <c r="L8" t="s">
        <v>4103</v>
      </c>
      <c r="N8">
        <v>0</v>
      </c>
    </row>
    <row r="9" spans="1:14">
      <c r="A9" t="s">
        <v>4081</v>
      </c>
      <c r="B9">
        <v>0</v>
      </c>
      <c r="C9">
        <v>3</v>
      </c>
      <c r="D9">
        <v>0</v>
      </c>
      <c r="K9" t="s">
        <v>4164</v>
      </c>
      <c r="L9" t="s">
        <v>4103</v>
      </c>
      <c r="N9">
        <v>0</v>
      </c>
    </row>
    <row r="10" spans="1:14">
      <c r="A10" t="s">
        <v>4082</v>
      </c>
      <c r="B10">
        <v>0</v>
      </c>
      <c r="C10">
        <v>2</v>
      </c>
      <c r="D10">
        <v>0</v>
      </c>
      <c r="F10" s="1" t="s">
        <v>4101</v>
      </c>
      <c r="G10" s="1"/>
      <c r="H10" s="1"/>
      <c r="I10" s="1"/>
      <c r="K10" t="s">
        <v>4165</v>
      </c>
      <c r="L10" t="s">
        <v>4103</v>
      </c>
      <c r="N10">
        <v>0</v>
      </c>
    </row>
    <row r="11" spans="1:14">
      <c r="A11" t="s">
        <v>4083</v>
      </c>
      <c r="B11">
        <v>0</v>
      </c>
      <c r="C11">
        <v>3</v>
      </c>
      <c r="D11">
        <v>0</v>
      </c>
      <c r="F11" s="1" t="s">
        <v>4091</v>
      </c>
      <c r="G11" s="1" t="s">
        <v>4092</v>
      </c>
      <c r="H11" s="1"/>
      <c r="I11" s="1" t="s">
        <v>4093</v>
      </c>
    </row>
    <row r="12" spans="1:14">
      <c r="A12" t="s">
        <v>4084</v>
      </c>
      <c r="B12">
        <v>0</v>
      </c>
      <c r="C12">
        <v>4</v>
      </c>
      <c r="D12">
        <v>0</v>
      </c>
      <c r="F12" t="s">
        <v>4102</v>
      </c>
      <c r="G12" t="s">
        <v>4103</v>
      </c>
      <c r="I12">
        <v>0</v>
      </c>
      <c r="K12" s="1" t="s">
        <v>4166</v>
      </c>
      <c r="L12" s="1"/>
      <c r="M12" s="1"/>
      <c r="N12" s="1"/>
    </row>
    <row r="13" spans="1:14">
      <c r="A13" t="s">
        <v>4085</v>
      </c>
      <c r="B13">
        <v>0</v>
      </c>
      <c r="C13">
        <v>3</v>
      </c>
      <c r="D13">
        <v>0</v>
      </c>
      <c r="F13" t="s">
        <v>4102</v>
      </c>
      <c r="G13" t="s">
        <v>4104</v>
      </c>
      <c r="I13">
        <v>0</v>
      </c>
      <c r="K13" s="1" t="s">
        <v>4091</v>
      </c>
      <c r="L13" s="1" t="s">
        <v>4092</v>
      </c>
      <c r="M13" s="1"/>
      <c r="N13" s="1" t="s">
        <v>4093</v>
      </c>
    </row>
    <row r="14" spans="1:14">
      <c r="A14" t="s">
        <v>4086</v>
      </c>
      <c r="B14">
        <v>0</v>
      </c>
      <c r="C14">
        <v>3</v>
      </c>
      <c r="D14">
        <v>0</v>
      </c>
      <c r="F14" t="s">
        <v>4105</v>
      </c>
      <c r="G14" t="s">
        <v>4106</v>
      </c>
      <c r="I14">
        <v>0</v>
      </c>
      <c r="K14" t="s">
        <v>4167</v>
      </c>
      <c r="L14" t="s">
        <v>4168</v>
      </c>
      <c r="N14">
        <v>0</v>
      </c>
    </row>
    <row r="15" spans="1:14">
      <c r="A15" t="s">
        <v>4087</v>
      </c>
      <c r="B15">
        <v>0</v>
      </c>
      <c r="C15">
        <v>8</v>
      </c>
      <c r="D15">
        <v>0</v>
      </c>
      <c r="F15" t="s">
        <v>4107</v>
      </c>
      <c r="G15" t="s">
        <v>4108</v>
      </c>
      <c r="I15">
        <v>0</v>
      </c>
      <c r="K15" t="s">
        <v>4167</v>
      </c>
      <c r="L15" t="s">
        <v>4169</v>
      </c>
      <c r="N15">
        <v>0</v>
      </c>
    </row>
    <row r="16" spans="1:14">
      <c r="A16" t="s">
        <v>4088</v>
      </c>
      <c r="B16">
        <v>0</v>
      </c>
      <c r="C16">
        <v>10</v>
      </c>
      <c r="D16">
        <v>0</v>
      </c>
      <c r="F16" t="s">
        <v>4107</v>
      </c>
      <c r="G16" t="s">
        <v>4109</v>
      </c>
      <c r="I16">
        <v>0</v>
      </c>
      <c r="K16" t="s">
        <v>4170</v>
      </c>
      <c r="L16" t="s">
        <v>4171</v>
      </c>
      <c r="N16">
        <v>0</v>
      </c>
    </row>
    <row r="17" spans="1:14">
      <c r="A17" t="s">
        <v>4089</v>
      </c>
      <c r="B17">
        <v>0</v>
      </c>
      <c r="C17">
        <v>6</v>
      </c>
      <c r="D17">
        <v>0</v>
      </c>
      <c r="F17" t="s">
        <v>4110</v>
      </c>
      <c r="G17" t="s">
        <v>4111</v>
      </c>
      <c r="I17">
        <v>0</v>
      </c>
    </row>
    <row r="18" spans="1:14">
      <c r="F18" t="s">
        <v>4110</v>
      </c>
      <c r="G18" t="s">
        <v>4112</v>
      </c>
      <c r="I18">
        <v>0</v>
      </c>
      <c r="K18" s="1" t="s">
        <v>4172</v>
      </c>
      <c r="L18" s="1"/>
      <c r="M18" s="1"/>
      <c r="N18" s="1"/>
    </row>
    <row r="19" spans="1:14">
      <c r="F19" t="s">
        <v>4113</v>
      </c>
      <c r="G19" t="s">
        <v>4108</v>
      </c>
      <c r="I19">
        <v>0</v>
      </c>
      <c r="K19" s="1" t="s">
        <v>4091</v>
      </c>
      <c r="L19" s="1" t="s">
        <v>4092</v>
      </c>
      <c r="M19" s="1"/>
      <c r="N19" s="1" t="s">
        <v>4093</v>
      </c>
    </row>
    <row r="20" spans="1:14">
      <c r="F20" t="s">
        <v>4113</v>
      </c>
      <c r="G20" t="s">
        <v>4109</v>
      </c>
      <c r="I20">
        <v>0</v>
      </c>
      <c r="K20" t="s">
        <v>4173</v>
      </c>
      <c r="L20" t="s">
        <v>4103</v>
      </c>
      <c r="N20">
        <v>0</v>
      </c>
    </row>
    <row r="21" spans="1:14">
      <c r="F21" t="s">
        <v>4113</v>
      </c>
      <c r="G21" t="s">
        <v>4114</v>
      </c>
      <c r="I21">
        <v>0</v>
      </c>
      <c r="K21" t="s">
        <v>4174</v>
      </c>
      <c r="L21" t="s">
        <v>4175</v>
      </c>
      <c r="N21">
        <v>0</v>
      </c>
    </row>
    <row r="22" spans="1:14">
      <c r="K22" t="s">
        <v>4174</v>
      </c>
      <c r="L22" t="s">
        <v>4176</v>
      </c>
      <c r="N22">
        <v>0</v>
      </c>
    </row>
    <row r="23" spans="1:14">
      <c r="F23" s="1" t="s">
        <v>4115</v>
      </c>
      <c r="G23" s="1"/>
      <c r="H23" s="1"/>
      <c r="I23" s="1"/>
    </row>
    <row r="24" spans="1:14">
      <c r="F24" s="1" t="s">
        <v>4091</v>
      </c>
      <c r="G24" s="1" t="s">
        <v>4092</v>
      </c>
      <c r="H24" s="1"/>
      <c r="I24" s="1" t="s">
        <v>4093</v>
      </c>
      <c r="K24" s="1" t="s">
        <v>4177</v>
      </c>
      <c r="L24" s="1"/>
      <c r="M24" s="1"/>
      <c r="N24" s="1"/>
    </row>
    <row r="25" spans="1:14">
      <c r="F25" t="s">
        <v>4116</v>
      </c>
      <c r="G25" t="s">
        <v>4117</v>
      </c>
      <c r="I25">
        <v>2</v>
      </c>
      <c r="K25" s="1" t="s">
        <v>4091</v>
      </c>
      <c r="L25" s="1" t="s">
        <v>4092</v>
      </c>
      <c r="M25" s="1"/>
      <c r="N25" s="1" t="s">
        <v>4093</v>
      </c>
    </row>
    <row r="26" spans="1:14">
      <c r="F26" t="s">
        <v>4116</v>
      </c>
      <c r="G26" t="s">
        <v>4118</v>
      </c>
      <c r="I26">
        <v>2</v>
      </c>
      <c r="K26" t="s">
        <v>4178</v>
      </c>
      <c r="L26" t="s">
        <v>4179</v>
      </c>
      <c r="N26">
        <v>0</v>
      </c>
    </row>
    <row r="27" spans="1:14">
      <c r="F27" t="s">
        <v>4119</v>
      </c>
      <c r="G27" t="s">
        <v>4120</v>
      </c>
      <c r="I27">
        <v>0</v>
      </c>
      <c r="K27" t="s">
        <v>4084</v>
      </c>
      <c r="L27" t="s">
        <v>4180</v>
      </c>
      <c r="N27">
        <v>0</v>
      </c>
    </row>
    <row r="28" spans="1:14">
      <c r="F28" t="s">
        <v>4119</v>
      </c>
      <c r="G28" t="s">
        <v>4121</v>
      </c>
      <c r="I28">
        <v>0</v>
      </c>
      <c r="K28" t="s">
        <v>4084</v>
      </c>
      <c r="L28" t="s">
        <v>4181</v>
      </c>
      <c r="N28">
        <v>0</v>
      </c>
    </row>
    <row r="29" spans="1:14">
      <c r="F29" t="s">
        <v>4119</v>
      </c>
      <c r="G29" t="s">
        <v>4122</v>
      </c>
      <c r="I29">
        <v>2</v>
      </c>
      <c r="K29" t="s">
        <v>4182</v>
      </c>
      <c r="L29" t="s">
        <v>4179</v>
      </c>
      <c r="N29">
        <v>0</v>
      </c>
    </row>
    <row r="30" spans="1:14">
      <c r="F30" t="s">
        <v>4119</v>
      </c>
      <c r="G30" t="s">
        <v>4123</v>
      </c>
      <c r="I30">
        <v>0</v>
      </c>
    </row>
    <row r="31" spans="1:14">
      <c r="F31" t="s">
        <v>4119</v>
      </c>
      <c r="G31" t="s">
        <v>4124</v>
      </c>
      <c r="I31">
        <v>2</v>
      </c>
      <c r="K31" s="1" t="s">
        <v>4183</v>
      </c>
      <c r="L31" s="1"/>
      <c r="M31" s="1"/>
      <c r="N31" s="1"/>
    </row>
    <row r="32" spans="1:14">
      <c r="F32" t="s">
        <v>4119</v>
      </c>
      <c r="G32" t="s">
        <v>4125</v>
      </c>
      <c r="I32">
        <v>0</v>
      </c>
      <c r="K32" s="1" t="s">
        <v>4091</v>
      </c>
      <c r="L32" s="1" t="s">
        <v>4092</v>
      </c>
      <c r="M32" s="1"/>
      <c r="N32" s="1" t="s">
        <v>4093</v>
      </c>
    </row>
    <row r="33" spans="6:14">
      <c r="F33" t="s">
        <v>4119</v>
      </c>
      <c r="G33" t="s">
        <v>4126</v>
      </c>
      <c r="I33">
        <v>1</v>
      </c>
      <c r="K33" t="s">
        <v>4184</v>
      </c>
      <c r="L33" t="s">
        <v>4103</v>
      </c>
      <c r="N33">
        <v>0</v>
      </c>
    </row>
    <row r="34" spans="6:14">
      <c r="F34" t="s">
        <v>4119</v>
      </c>
      <c r="G34" t="s">
        <v>4127</v>
      </c>
      <c r="I34">
        <v>2</v>
      </c>
      <c r="K34" t="s">
        <v>4185</v>
      </c>
      <c r="L34" t="s">
        <v>4103</v>
      </c>
      <c r="N34">
        <v>0</v>
      </c>
    </row>
    <row r="35" spans="6:14">
      <c r="F35" t="s">
        <v>4119</v>
      </c>
      <c r="G35" t="s">
        <v>4128</v>
      </c>
      <c r="I35">
        <v>2</v>
      </c>
      <c r="K35" t="s">
        <v>4186</v>
      </c>
      <c r="L35" t="s">
        <v>4103</v>
      </c>
      <c r="N35">
        <v>0</v>
      </c>
    </row>
    <row r="36" spans="6:14">
      <c r="F36" t="s">
        <v>4119</v>
      </c>
      <c r="G36" t="s">
        <v>4129</v>
      </c>
      <c r="I36">
        <v>1</v>
      </c>
      <c r="K36" t="s">
        <v>4187</v>
      </c>
      <c r="L36" t="s">
        <v>4188</v>
      </c>
      <c r="N36">
        <v>0</v>
      </c>
    </row>
    <row r="37" spans="6:14">
      <c r="F37" t="s">
        <v>4119</v>
      </c>
      <c r="G37" t="s">
        <v>4130</v>
      </c>
      <c r="I37">
        <v>2</v>
      </c>
      <c r="K37" t="s">
        <v>4187</v>
      </c>
      <c r="L37" t="s">
        <v>4189</v>
      </c>
      <c r="N37">
        <v>1</v>
      </c>
    </row>
    <row r="38" spans="6:14">
      <c r="F38" t="s">
        <v>4119</v>
      </c>
      <c r="G38" t="s">
        <v>4131</v>
      </c>
      <c r="I38">
        <v>0</v>
      </c>
    </row>
    <row r="39" spans="6:14">
      <c r="F39" t="s">
        <v>4119</v>
      </c>
      <c r="G39" t="s">
        <v>4132</v>
      </c>
      <c r="I39">
        <v>0</v>
      </c>
      <c r="K39" s="1" t="s">
        <v>4190</v>
      </c>
      <c r="L39" s="1"/>
      <c r="M39" s="1"/>
      <c r="N39" s="1"/>
    </row>
    <row r="40" spans="6:14">
      <c r="F40" t="s">
        <v>4119</v>
      </c>
      <c r="G40" t="s">
        <v>4133</v>
      </c>
      <c r="I40">
        <v>0</v>
      </c>
      <c r="K40" s="1" t="s">
        <v>4091</v>
      </c>
      <c r="L40" s="1" t="s">
        <v>4092</v>
      </c>
      <c r="M40" s="1"/>
      <c r="N40" s="1" t="s">
        <v>4093</v>
      </c>
    </row>
    <row r="41" spans="6:14">
      <c r="F41" t="s">
        <v>4119</v>
      </c>
      <c r="G41" t="s">
        <v>4134</v>
      </c>
      <c r="I41">
        <v>0</v>
      </c>
      <c r="K41" t="s">
        <v>4191</v>
      </c>
      <c r="L41" t="s">
        <v>4192</v>
      </c>
      <c r="N41">
        <v>0</v>
      </c>
    </row>
    <row r="42" spans="6:14">
      <c r="F42" t="s">
        <v>4119</v>
      </c>
      <c r="G42" t="s">
        <v>4135</v>
      </c>
      <c r="I42">
        <v>2</v>
      </c>
      <c r="K42" t="s">
        <v>4193</v>
      </c>
      <c r="L42" t="s">
        <v>4194</v>
      </c>
      <c r="N42">
        <v>0</v>
      </c>
    </row>
    <row r="43" spans="6:14">
      <c r="F43" t="s">
        <v>4136</v>
      </c>
      <c r="G43" t="s">
        <v>4137</v>
      </c>
      <c r="I43">
        <v>0</v>
      </c>
      <c r="K43" t="s">
        <v>4195</v>
      </c>
      <c r="L43" t="s">
        <v>4196</v>
      </c>
      <c r="N43">
        <v>0</v>
      </c>
    </row>
    <row r="44" spans="6:14">
      <c r="F44" t="s">
        <v>4136</v>
      </c>
      <c r="G44" t="s">
        <v>4117</v>
      </c>
      <c r="I44">
        <v>1</v>
      </c>
    </row>
    <row r="45" spans="6:14">
      <c r="F45" t="s">
        <v>4136</v>
      </c>
      <c r="G45" t="s">
        <v>4118</v>
      </c>
      <c r="I45">
        <v>2</v>
      </c>
      <c r="K45" s="1" t="s">
        <v>4197</v>
      </c>
      <c r="L45" s="1"/>
      <c r="M45" s="1"/>
      <c r="N45" s="1"/>
    </row>
    <row r="46" spans="6:14">
      <c r="F46" t="s">
        <v>4136</v>
      </c>
      <c r="G46" t="s">
        <v>4138</v>
      </c>
      <c r="I46">
        <v>2</v>
      </c>
      <c r="K46" s="1" t="s">
        <v>4091</v>
      </c>
      <c r="L46" s="1" t="s">
        <v>4092</v>
      </c>
      <c r="M46" s="1"/>
      <c r="N46" s="1" t="s">
        <v>4093</v>
      </c>
    </row>
    <row r="47" spans="6:14">
      <c r="F47" t="s">
        <v>4139</v>
      </c>
      <c r="G47" t="s">
        <v>4117</v>
      </c>
      <c r="I47">
        <v>0</v>
      </c>
      <c r="K47" t="s">
        <v>4082</v>
      </c>
      <c r="L47" t="s">
        <v>4198</v>
      </c>
      <c r="N47">
        <v>0</v>
      </c>
    </row>
    <row r="48" spans="6:14">
      <c r="F48" t="s">
        <v>4139</v>
      </c>
      <c r="G48" t="s">
        <v>4118</v>
      </c>
      <c r="I48">
        <v>2</v>
      </c>
      <c r="K48" t="s">
        <v>4082</v>
      </c>
      <c r="L48" t="s">
        <v>4199</v>
      </c>
      <c r="N48">
        <v>0</v>
      </c>
    </row>
    <row r="50" spans="6:14">
      <c r="F50" s="1" t="s">
        <v>4140</v>
      </c>
      <c r="G50" s="1"/>
      <c r="H50" s="1"/>
      <c r="I50" s="1"/>
      <c r="K50" s="1" t="s">
        <v>4200</v>
      </c>
      <c r="L50" s="1"/>
      <c r="M50" s="1"/>
      <c r="N50" s="1"/>
    </row>
    <row r="51" spans="6:14">
      <c r="F51" s="1" t="s">
        <v>4091</v>
      </c>
      <c r="G51" s="1" t="s">
        <v>4092</v>
      </c>
      <c r="H51" s="1"/>
      <c r="I51" s="1" t="s">
        <v>4093</v>
      </c>
      <c r="K51" s="1" t="s">
        <v>4091</v>
      </c>
      <c r="L51" s="1" t="s">
        <v>4092</v>
      </c>
      <c r="M51" s="1"/>
      <c r="N51" s="1" t="s">
        <v>4093</v>
      </c>
    </row>
    <row r="52" spans="6:14">
      <c r="F52" t="s">
        <v>4141</v>
      </c>
      <c r="G52" t="s">
        <v>4103</v>
      </c>
      <c r="I52">
        <v>1</v>
      </c>
      <c r="K52" t="s">
        <v>4201</v>
      </c>
      <c r="L52" t="s">
        <v>4114</v>
      </c>
      <c r="N52">
        <v>0</v>
      </c>
    </row>
    <row r="53" spans="6:14">
      <c r="F53" t="s">
        <v>4142</v>
      </c>
      <c r="G53" t="s">
        <v>4103</v>
      </c>
      <c r="I53">
        <v>1</v>
      </c>
      <c r="K53" t="s">
        <v>4202</v>
      </c>
      <c r="L53" t="s">
        <v>4114</v>
      </c>
      <c r="N53">
        <v>0</v>
      </c>
    </row>
    <row r="54" spans="6:14">
      <c r="F54" t="s">
        <v>4143</v>
      </c>
      <c r="G54" t="s">
        <v>4103</v>
      </c>
      <c r="I54">
        <v>1</v>
      </c>
      <c r="K54" t="s">
        <v>4203</v>
      </c>
      <c r="L54" t="s">
        <v>4103</v>
      </c>
      <c r="N54">
        <v>0</v>
      </c>
    </row>
    <row r="56" spans="6:14">
      <c r="F56" s="1" t="s">
        <v>4144</v>
      </c>
      <c r="G56" s="1"/>
      <c r="H56" s="1"/>
      <c r="I56" s="1"/>
      <c r="K56" s="1" t="s">
        <v>4204</v>
      </c>
      <c r="L56" s="1"/>
      <c r="M56" s="1"/>
      <c r="N56" s="1"/>
    </row>
    <row r="57" spans="6:14">
      <c r="F57" s="1" t="s">
        <v>4091</v>
      </c>
      <c r="G57" s="1" t="s">
        <v>4092</v>
      </c>
      <c r="H57" s="1"/>
      <c r="I57" s="1" t="s">
        <v>4093</v>
      </c>
      <c r="K57" s="1" t="s">
        <v>4091</v>
      </c>
      <c r="L57" s="1" t="s">
        <v>4092</v>
      </c>
      <c r="M57" s="1"/>
      <c r="N57" s="1" t="s">
        <v>4093</v>
      </c>
    </row>
    <row r="58" spans="6:14">
      <c r="F58" t="s">
        <v>4145</v>
      </c>
      <c r="G58" t="s">
        <v>4095</v>
      </c>
      <c r="I58">
        <v>0</v>
      </c>
      <c r="K58" t="s">
        <v>4205</v>
      </c>
      <c r="L58" t="s">
        <v>4098</v>
      </c>
      <c r="N58">
        <v>0</v>
      </c>
    </row>
    <row r="59" spans="6:14">
      <c r="F59" t="s">
        <v>4145</v>
      </c>
      <c r="G59" t="s">
        <v>4103</v>
      </c>
      <c r="I59">
        <v>0</v>
      </c>
      <c r="K59" t="s">
        <v>4205</v>
      </c>
      <c r="L59" t="s">
        <v>4206</v>
      </c>
      <c r="N59">
        <v>0</v>
      </c>
    </row>
    <row r="60" spans="6:14">
      <c r="F60" t="s">
        <v>4145</v>
      </c>
      <c r="G60" t="s">
        <v>4146</v>
      </c>
      <c r="I60">
        <v>0</v>
      </c>
      <c r="K60" t="s">
        <v>4205</v>
      </c>
      <c r="L60" t="s">
        <v>4207</v>
      </c>
      <c r="N60">
        <v>0</v>
      </c>
    </row>
    <row r="61" spans="6:14">
      <c r="F61" t="s">
        <v>4147</v>
      </c>
      <c r="G61" t="s">
        <v>4103</v>
      </c>
      <c r="I61">
        <v>0</v>
      </c>
      <c r="K61" t="s">
        <v>4205</v>
      </c>
      <c r="L61" t="s">
        <v>4208</v>
      </c>
      <c r="N61">
        <v>0</v>
      </c>
    </row>
    <row r="62" spans="6:14">
      <c r="F62" t="s">
        <v>4147</v>
      </c>
      <c r="G62" t="s">
        <v>4114</v>
      </c>
      <c r="I62">
        <v>0</v>
      </c>
      <c r="K62" t="s">
        <v>4209</v>
      </c>
      <c r="L62" t="s">
        <v>4210</v>
      </c>
      <c r="N62">
        <v>0</v>
      </c>
    </row>
    <row r="63" spans="6:14">
      <c r="F63" t="s">
        <v>4148</v>
      </c>
      <c r="G63" t="s">
        <v>4149</v>
      </c>
      <c r="I63">
        <v>0</v>
      </c>
    </row>
    <row r="64" spans="6:14">
      <c r="F64" t="s">
        <v>4148</v>
      </c>
      <c r="G64" t="s">
        <v>4103</v>
      </c>
      <c r="I64">
        <v>0</v>
      </c>
    </row>
    <row r="65" spans="6:9">
      <c r="F65" t="s">
        <v>4150</v>
      </c>
      <c r="G65" t="s">
        <v>4149</v>
      </c>
      <c r="I65">
        <v>0</v>
      </c>
    </row>
    <row r="66" spans="6:9">
      <c r="F66" t="s">
        <v>4150</v>
      </c>
      <c r="G66" t="s">
        <v>4103</v>
      </c>
      <c r="I66">
        <v>0</v>
      </c>
    </row>
    <row r="67" spans="6:9">
      <c r="F67" t="s">
        <v>4151</v>
      </c>
      <c r="G67" t="s">
        <v>4103</v>
      </c>
      <c r="I67">
        <v>1</v>
      </c>
    </row>
    <row r="68" spans="6:9">
      <c r="F68" t="s">
        <v>4152</v>
      </c>
      <c r="G68" t="s">
        <v>4153</v>
      </c>
      <c r="I68">
        <v>0</v>
      </c>
    </row>
    <row r="69" spans="6:9">
      <c r="F69" t="s">
        <v>4152</v>
      </c>
      <c r="G69" t="s">
        <v>4154</v>
      </c>
      <c r="I69">
        <v>0</v>
      </c>
    </row>
    <row r="70" spans="6:9">
      <c r="F70" t="s">
        <v>654</v>
      </c>
      <c r="G70" t="s">
        <v>4155</v>
      </c>
      <c r="I70">
        <v>0</v>
      </c>
    </row>
    <row r="71" spans="6:9">
      <c r="F71" t="s">
        <v>654</v>
      </c>
      <c r="G71" t="s">
        <v>4156</v>
      </c>
      <c r="I71">
        <v>0</v>
      </c>
    </row>
    <row r="72" spans="6:9">
      <c r="F72" t="s">
        <v>4157</v>
      </c>
      <c r="G72" t="s">
        <v>4114</v>
      </c>
      <c r="I72">
        <v>0</v>
      </c>
    </row>
  </sheetData>
  <mergeCells count="12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F50:I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93"/>
  <sheetViews>
    <sheetView workbookViewId="0"/>
  </sheetViews>
  <sheetFormatPr defaultRowHeight="15" outlineLevelRow="1"/>
  <sheetData>
    <row r="1" spans="1:1">
      <c r="A1" s="1" t="s">
        <v>4229</v>
      </c>
    </row>
    <row r="2" spans="1:1">
      <c r="A2" s="1" t="s">
        <v>4228</v>
      </c>
    </row>
    <row r="3" spans="1:1">
      <c r="A3" s="1" t="s">
        <v>4227</v>
      </c>
    </row>
    <row r="4" spans="1:1">
      <c r="A4" s="7" t="s">
        <v>4226</v>
      </c>
    </row>
    <row r="5" spans="1:1" hidden="1" outlineLevel="1" collapsed="1">
      <c r="A5" t="s">
        <v>4211</v>
      </c>
    </row>
    <row r="6" spans="1:1" hidden="1" outlineLevel="1" collapsed="1">
      <c r="A6" t="s">
        <v>4212</v>
      </c>
    </row>
    <row r="7" spans="1:1" hidden="1" outlineLevel="1" collapsed="1">
      <c r="A7" t="s">
        <v>4213</v>
      </c>
    </row>
    <row r="8" spans="1:1" hidden="1" outlineLevel="1" collapsed="1">
      <c r="A8" t="s">
        <v>4214</v>
      </c>
    </row>
    <row r="9" spans="1:1" hidden="1" outlineLevel="1" collapsed="1">
      <c r="A9" t="s">
        <v>4215</v>
      </c>
    </row>
    <row r="10" spans="1:1" hidden="1" outlineLevel="1" collapsed="1">
      <c r="A10" t="s">
        <v>4216</v>
      </c>
    </row>
    <row r="11" spans="1:1" hidden="1" outlineLevel="1" collapsed="1">
      <c r="A11" t="s">
        <v>4217</v>
      </c>
    </row>
    <row r="12" spans="1:1" hidden="1" outlineLevel="1" collapsed="1">
      <c r="A12" t="s">
        <v>4218</v>
      </c>
    </row>
    <row r="13" spans="1:1" hidden="1" outlineLevel="1" collapsed="1">
      <c r="A13" t="s">
        <v>4219</v>
      </c>
    </row>
    <row r="14" spans="1:1" hidden="1" outlineLevel="1" collapsed="1">
      <c r="A14" t="s">
        <v>4220</v>
      </c>
    </row>
    <row r="15" spans="1:1" hidden="1" outlineLevel="1" collapsed="1">
      <c r="A15" t="s">
        <v>4221</v>
      </c>
    </row>
    <row r="16" spans="1:1" hidden="1" outlineLevel="1" collapsed="1">
      <c r="A16" t="s">
        <v>4222</v>
      </c>
    </row>
    <row r="17" spans="1:2" hidden="1" outlineLevel="1" collapsed="1">
      <c r="A17" s="8" t="s">
        <v>4223</v>
      </c>
    </row>
    <row r="18" spans="1:2" hidden="1" outlineLevel="1" collapsed="1">
      <c r="A18" t="s">
        <v>4224</v>
      </c>
    </row>
    <row r="19" spans="1:2" hidden="1" outlineLevel="1" collapsed="1">
      <c r="A19" t="s">
        <v>4225</v>
      </c>
    </row>
    <row r="21" spans="1:2">
      <c r="A21" s="1" t="s">
        <v>4235</v>
      </c>
      <c r="B21" s="1"/>
    </row>
    <row r="22" spans="1:2">
      <c r="A22" s="1" t="s">
        <v>4234</v>
      </c>
      <c r="B22" s="1"/>
    </row>
    <row r="23" spans="1:2">
      <c r="A23" s="1" t="s">
        <v>4232</v>
      </c>
      <c r="B23" s="1" t="s">
        <v>4227</v>
      </c>
    </row>
    <row r="24" spans="1:2">
      <c r="A24" s="1" t="s">
        <v>4231</v>
      </c>
      <c r="B24" s="1" t="s">
        <v>4233</v>
      </c>
    </row>
    <row r="25" spans="1:2" hidden="1" outlineLevel="1" collapsed="1">
      <c r="A25" t="s">
        <v>4230</v>
      </c>
      <c r="B25" t="s">
        <v>4217</v>
      </c>
    </row>
    <row r="27" spans="1:2">
      <c r="A27" s="1" t="s">
        <v>4239</v>
      </c>
    </row>
    <row r="28" spans="1:2">
      <c r="A28" s="1" t="s">
        <v>4238</v>
      </c>
    </row>
    <row r="29" spans="1:2">
      <c r="A29" s="1" t="s">
        <v>4227</v>
      </c>
    </row>
    <row r="30" spans="1:2">
      <c r="A30" s="9" t="s">
        <v>4237</v>
      </c>
    </row>
    <row r="31" spans="1:2" hidden="1" outlineLevel="1" collapsed="1">
      <c r="A31" s="10" t="s">
        <v>4236</v>
      </c>
    </row>
    <row r="33" spans="1:2">
      <c r="A33" s="1" t="s">
        <v>4246</v>
      </c>
    </row>
    <row r="34" spans="1:2">
      <c r="A34" s="1" t="s">
        <v>4245</v>
      </c>
    </row>
    <row r="35" spans="1:2">
      <c r="A35" s="1" t="s">
        <v>4227</v>
      </c>
    </row>
    <row r="36" spans="1:2">
      <c r="A36" s="1" t="s">
        <v>4244</v>
      </c>
    </row>
    <row r="37" spans="1:2" hidden="1" outlineLevel="1" collapsed="1">
      <c r="A37" t="s">
        <v>4240</v>
      </c>
    </row>
    <row r="38" spans="1:2" hidden="1" outlineLevel="1" collapsed="1">
      <c r="A38" t="s">
        <v>4241</v>
      </c>
    </row>
    <row r="39" spans="1:2" hidden="1" outlineLevel="1" collapsed="1">
      <c r="A39" t="s">
        <v>4242</v>
      </c>
    </row>
    <row r="40" spans="1:2" hidden="1" outlineLevel="1" collapsed="1">
      <c r="A40" t="s">
        <v>4243</v>
      </c>
    </row>
    <row r="42" spans="1:2">
      <c r="A42" s="1" t="s">
        <v>4258</v>
      </c>
      <c r="B42" s="1"/>
    </row>
    <row r="43" spans="1:2">
      <c r="A43" s="1" t="s">
        <v>4257</v>
      </c>
      <c r="B43" s="1"/>
    </row>
    <row r="44" spans="1:2">
      <c r="A44" s="1" t="s">
        <v>4232</v>
      </c>
      <c r="B44" s="1" t="s">
        <v>4227</v>
      </c>
    </row>
    <row r="45" spans="1:2">
      <c r="A45" s="1" t="s">
        <v>4252</v>
      </c>
      <c r="B45" s="1" t="s">
        <v>4256</v>
      </c>
    </row>
    <row r="46" spans="1:2" hidden="1" outlineLevel="1" collapsed="1">
      <c r="A46" t="s">
        <v>4247</v>
      </c>
      <c r="B46" t="s">
        <v>4247</v>
      </c>
    </row>
    <row r="47" spans="1:2" hidden="1" outlineLevel="1" collapsed="1">
      <c r="A47" t="s">
        <v>4248</v>
      </c>
      <c r="B47" t="s">
        <v>4248</v>
      </c>
    </row>
    <row r="48" spans="1:2" hidden="1" outlineLevel="1" collapsed="1">
      <c r="A48" t="s">
        <v>4249</v>
      </c>
      <c r="B48" t="s">
        <v>4249</v>
      </c>
    </row>
    <row r="49" spans="1:3" hidden="1" outlineLevel="1" collapsed="1">
      <c r="A49" t="s">
        <v>4250</v>
      </c>
      <c r="B49" t="s">
        <v>4250</v>
      </c>
    </row>
    <row r="50" spans="1:3" hidden="1" outlineLevel="1" collapsed="1">
      <c r="A50" t="s">
        <v>4251</v>
      </c>
      <c r="B50" t="s">
        <v>4253</v>
      </c>
    </row>
    <row r="51" spans="1:3" hidden="1" outlineLevel="1" collapsed="1">
      <c r="B51" t="s">
        <v>4251</v>
      </c>
    </row>
    <row r="52" spans="1:3" hidden="1" outlineLevel="1" collapsed="1">
      <c r="B52" t="s">
        <v>4254</v>
      </c>
    </row>
    <row r="53" spans="1:3" hidden="1" outlineLevel="1" collapsed="1">
      <c r="B53" t="s">
        <v>4255</v>
      </c>
    </row>
    <row r="54" spans="1:3" hidden="1" outlineLevel="1" collapsed="1">
      <c r="B54" t="s">
        <v>4222</v>
      </c>
    </row>
    <row r="56" spans="1:3">
      <c r="A56" s="1" t="s">
        <v>4275</v>
      </c>
      <c r="B56" s="1"/>
      <c r="C56" s="1"/>
    </row>
    <row r="57" spans="1:3">
      <c r="A57" s="1" t="s">
        <v>4274</v>
      </c>
      <c r="B57" s="1"/>
      <c r="C57" s="1"/>
    </row>
    <row r="58" spans="1:3">
      <c r="A58" s="1" t="s">
        <v>4232</v>
      </c>
      <c r="B58" s="1"/>
      <c r="C58" s="1" t="s">
        <v>4227</v>
      </c>
    </row>
    <row r="59" spans="1:3">
      <c r="A59" s="1" t="s">
        <v>4260</v>
      </c>
      <c r="B59" s="7" t="s">
        <v>4269</v>
      </c>
      <c r="C59" s="7" t="s">
        <v>4273</v>
      </c>
    </row>
    <row r="60" spans="1:3" hidden="1" outlineLevel="1" collapsed="1">
      <c r="A60" t="s">
        <v>4259</v>
      </c>
      <c r="B60" t="s">
        <v>4261</v>
      </c>
      <c r="C60" t="s">
        <v>4270</v>
      </c>
    </row>
    <row r="61" spans="1:3" hidden="1" outlineLevel="1" collapsed="1">
      <c r="A61" t="s">
        <v>4225</v>
      </c>
      <c r="B61" t="s">
        <v>4262</v>
      </c>
      <c r="C61" t="s">
        <v>4261</v>
      </c>
    </row>
    <row r="62" spans="1:3" hidden="1" outlineLevel="1" collapsed="1">
      <c r="B62" t="s">
        <v>4263</v>
      </c>
      <c r="C62" t="s">
        <v>4217</v>
      </c>
    </row>
    <row r="63" spans="1:3" hidden="1" outlineLevel="1" collapsed="1">
      <c r="B63" t="s">
        <v>4264</v>
      </c>
      <c r="C63" t="s">
        <v>4271</v>
      </c>
    </row>
    <row r="64" spans="1:3" hidden="1" outlineLevel="1" collapsed="1">
      <c r="B64" t="s">
        <v>4265</v>
      </c>
      <c r="C64" t="s">
        <v>4262</v>
      </c>
    </row>
    <row r="65" spans="1:4" hidden="1" outlineLevel="1" collapsed="1">
      <c r="B65" s="8" t="s">
        <v>4266</v>
      </c>
      <c r="C65" t="s">
        <v>4263</v>
      </c>
    </row>
    <row r="66" spans="1:4" hidden="1" outlineLevel="1" collapsed="1">
      <c r="B66" t="s">
        <v>4224</v>
      </c>
      <c r="C66" t="s">
        <v>4264</v>
      </c>
    </row>
    <row r="67" spans="1:4" hidden="1" outlineLevel="1" collapsed="1">
      <c r="B67" t="s">
        <v>4267</v>
      </c>
      <c r="C67" t="s">
        <v>4265</v>
      </c>
    </row>
    <row r="68" spans="1:4" hidden="1" outlineLevel="1" collapsed="1">
      <c r="B68" t="s">
        <v>4268</v>
      </c>
      <c r="C68" s="8" t="s">
        <v>4272</v>
      </c>
    </row>
    <row r="69" spans="1:4" hidden="1" outlineLevel="1" collapsed="1">
      <c r="B69" t="s">
        <v>4259</v>
      </c>
      <c r="C69" t="s">
        <v>4224</v>
      </c>
    </row>
    <row r="70" spans="1:4" hidden="1" outlineLevel="1" collapsed="1">
      <c r="C70" t="s">
        <v>4267</v>
      </c>
    </row>
    <row r="71" spans="1:4" hidden="1" outlineLevel="1" collapsed="1">
      <c r="C71" t="s">
        <v>4268</v>
      </c>
    </row>
    <row r="72" spans="1:4" hidden="1" outlineLevel="1" collapsed="1">
      <c r="C72" t="s">
        <v>4259</v>
      </c>
    </row>
    <row r="73" spans="1:4" hidden="1" outlineLevel="1" collapsed="1">
      <c r="C73" t="s">
        <v>4225</v>
      </c>
    </row>
    <row r="75" spans="1:4">
      <c r="A75" s="1" t="s">
        <v>4300</v>
      </c>
      <c r="B75" s="1"/>
      <c r="C75" s="1"/>
      <c r="D75" s="1"/>
    </row>
    <row r="76" spans="1:4">
      <c r="A76" s="1" t="s">
        <v>4274</v>
      </c>
      <c r="B76" s="1"/>
      <c r="C76" s="1"/>
      <c r="D76" s="1"/>
    </row>
    <row r="77" spans="1:4">
      <c r="A77" s="1" t="s">
        <v>4232</v>
      </c>
      <c r="B77" s="1"/>
      <c r="C77" s="1" t="s">
        <v>4227</v>
      </c>
      <c r="D77" s="1" t="s">
        <v>4299</v>
      </c>
    </row>
    <row r="78" spans="1:4">
      <c r="A78" s="7" t="s">
        <v>4278</v>
      </c>
      <c r="B78" s="9" t="s">
        <v>4279</v>
      </c>
      <c r="C78" s="7" t="s">
        <v>4297</v>
      </c>
      <c r="D78" s="1" t="s">
        <v>4298</v>
      </c>
    </row>
    <row r="79" spans="1:4" hidden="1" outlineLevel="1" collapsed="1">
      <c r="A79" t="s">
        <v>4276</v>
      </c>
      <c r="B79" s="10" t="s">
        <v>4236</v>
      </c>
      <c r="C79" t="s">
        <v>4280</v>
      </c>
      <c r="D79" t="s">
        <v>4262</v>
      </c>
    </row>
    <row r="80" spans="1:4" hidden="1" outlineLevel="1" collapsed="1">
      <c r="A80" t="s">
        <v>4262</v>
      </c>
      <c r="C80" t="s">
        <v>4212</v>
      </c>
      <c r="D80" t="s">
        <v>4289</v>
      </c>
    </row>
    <row r="81" spans="1:4" hidden="1" outlineLevel="1" collapsed="1">
      <c r="A81" t="s">
        <v>4220</v>
      </c>
      <c r="C81" t="s">
        <v>4213</v>
      </c>
      <c r="D81" t="s">
        <v>4263</v>
      </c>
    </row>
    <row r="82" spans="1:4" hidden="1" outlineLevel="1" collapsed="1">
      <c r="A82" t="s">
        <v>4221</v>
      </c>
      <c r="C82" t="s">
        <v>4281</v>
      </c>
      <c r="D82" t="s">
        <v>4296</v>
      </c>
    </row>
    <row r="83" spans="1:4" hidden="1" outlineLevel="1" collapsed="1">
      <c r="A83" t="s">
        <v>4265</v>
      </c>
      <c r="C83" t="s">
        <v>4216</v>
      </c>
    </row>
    <row r="84" spans="1:4" hidden="1" outlineLevel="1" collapsed="1">
      <c r="A84" s="8" t="s">
        <v>4266</v>
      </c>
      <c r="C84" t="s">
        <v>4282</v>
      </c>
    </row>
    <row r="85" spans="1:4" hidden="1" outlineLevel="1" collapsed="1">
      <c r="A85" t="s">
        <v>4277</v>
      </c>
      <c r="C85" t="s">
        <v>4283</v>
      </c>
    </row>
    <row r="86" spans="1:4" hidden="1" outlineLevel="1" collapsed="1">
      <c r="A86" t="s">
        <v>4224</v>
      </c>
      <c r="C86" t="s">
        <v>4217</v>
      </c>
    </row>
    <row r="87" spans="1:4" hidden="1" outlineLevel="1" collapsed="1">
      <c r="A87" t="s">
        <v>4267</v>
      </c>
      <c r="C87" t="s">
        <v>4217</v>
      </c>
    </row>
    <row r="88" spans="1:4" hidden="1" outlineLevel="1" collapsed="1">
      <c r="A88" t="s">
        <v>4268</v>
      </c>
      <c r="C88" t="s">
        <v>4276</v>
      </c>
    </row>
    <row r="89" spans="1:4" hidden="1" outlineLevel="1" collapsed="1">
      <c r="A89" t="s">
        <v>4259</v>
      </c>
      <c r="C89" t="s">
        <v>4284</v>
      </c>
    </row>
    <row r="90" spans="1:4" hidden="1" outlineLevel="1" collapsed="1">
      <c r="C90" t="s">
        <v>4219</v>
      </c>
    </row>
    <row r="91" spans="1:4" hidden="1" outlineLevel="1" collapsed="1">
      <c r="C91" t="s">
        <v>4285</v>
      </c>
    </row>
    <row r="92" spans="1:4" hidden="1" outlineLevel="1" collapsed="1">
      <c r="C92" t="s">
        <v>4286</v>
      </c>
    </row>
    <row r="93" spans="1:4" hidden="1" outlineLevel="1" collapsed="1">
      <c r="C93" t="s">
        <v>4287</v>
      </c>
    </row>
    <row r="94" spans="1:4" hidden="1" outlineLevel="1" collapsed="1">
      <c r="C94" t="s">
        <v>4288</v>
      </c>
    </row>
    <row r="95" spans="1:4" hidden="1" outlineLevel="1" collapsed="1">
      <c r="C95" t="s">
        <v>4262</v>
      </c>
    </row>
    <row r="96" spans="1:4" hidden="1" outlineLevel="1" collapsed="1">
      <c r="C96" t="s">
        <v>4289</v>
      </c>
    </row>
    <row r="97" spans="3:3" hidden="1" outlineLevel="1" collapsed="1">
      <c r="C97" t="s">
        <v>4290</v>
      </c>
    </row>
    <row r="98" spans="3:3" hidden="1" outlineLevel="1" collapsed="1">
      <c r="C98" t="s">
        <v>4263</v>
      </c>
    </row>
    <row r="99" spans="3:3" hidden="1" outlineLevel="1" collapsed="1">
      <c r="C99" t="s">
        <v>4220</v>
      </c>
    </row>
    <row r="100" spans="3:3" hidden="1" outlineLevel="1" collapsed="1">
      <c r="C100" t="s">
        <v>4291</v>
      </c>
    </row>
    <row r="101" spans="3:3" hidden="1" outlineLevel="1" collapsed="1">
      <c r="C101" t="s">
        <v>4292</v>
      </c>
    </row>
    <row r="102" spans="3:3" hidden="1" outlineLevel="1" collapsed="1">
      <c r="C102" t="s">
        <v>4293</v>
      </c>
    </row>
    <row r="103" spans="3:3" hidden="1" outlineLevel="1" collapsed="1">
      <c r="C103" s="8" t="s">
        <v>4272</v>
      </c>
    </row>
    <row r="104" spans="3:3" hidden="1" outlineLevel="1" collapsed="1">
      <c r="C104" t="s">
        <v>4294</v>
      </c>
    </row>
    <row r="105" spans="3:3" hidden="1" outlineLevel="1" collapsed="1">
      <c r="C105" t="s">
        <v>4277</v>
      </c>
    </row>
    <row r="106" spans="3:3" hidden="1" outlineLevel="1" collapsed="1">
      <c r="C106" t="s">
        <v>4295</v>
      </c>
    </row>
    <row r="107" spans="3:3" hidden="1" outlineLevel="1" collapsed="1">
      <c r="C107" t="s">
        <v>4224</v>
      </c>
    </row>
    <row r="108" spans="3:3" hidden="1" outlineLevel="1" collapsed="1">
      <c r="C108" t="s">
        <v>4267</v>
      </c>
    </row>
    <row r="109" spans="3:3" hidden="1" outlineLevel="1" collapsed="1">
      <c r="C109" t="s">
        <v>4268</v>
      </c>
    </row>
    <row r="110" spans="3:3" hidden="1" outlineLevel="1" collapsed="1">
      <c r="C110" t="s">
        <v>4259</v>
      </c>
    </row>
    <row r="111" spans="3:3" hidden="1" outlineLevel="1" collapsed="1">
      <c r="C111" t="s">
        <v>4296</v>
      </c>
    </row>
    <row r="113" spans="1:3">
      <c r="A113" s="1" t="s">
        <v>4305</v>
      </c>
    </row>
    <row r="114" spans="1:3">
      <c r="A114" s="1" t="s">
        <v>4234</v>
      </c>
    </row>
    <row r="115" spans="1:3">
      <c r="A115" s="1" t="s">
        <v>4232</v>
      </c>
    </row>
    <row r="116" spans="1:3">
      <c r="A116" s="1" t="s">
        <v>4304</v>
      </c>
    </row>
    <row r="117" spans="1:3" hidden="1" outlineLevel="1" collapsed="1">
      <c r="A117" t="s">
        <v>4283</v>
      </c>
    </row>
    <row r="118" spans="1:3" hidden="1" outlineLevel="1" collapsed="1">
      <c r="A118" t="s">
        <v>4301</v>
      </c>
    </row>
    <row r="119" spans="1:3" hidden="1" outlineLevel="1" collapsed="1">
      <c r="A119" t="s">
        <v>4302</v>
      </c>
    </row>
    <row r="120" spans="1:3" hidden="1" outlineLevel="1" collapsed="1">
      <c r="A120" t="s">
        <v>4303</v>
      </c>
    </row>
    <row r="122" spans="1:3">
      <c r="A122" s="1" t="s">
        <v>4327</v>
      </c>
      <c r="B122" s="1"/>
      <c r="C122" s="1"/>
    </row>
    <row r="123" spans="1:3">
      <c r="A123" s="1" t="s">
        <v>4326</v>
      </c>
      <c r="B123" s="1"/>
      <c r="C123" s="1"/>
    </row>
    <row r="124" spans="1:3">
      <c r="A124" s="1" t="s">
        <v>4227</v>
      </c>
      <c r="B124" s="1" t="s">
        <v>4299</v>
      </c>
      <c r="C124" s="1"/>
    </row>
    <row r="125" spans="1:3">
      <c r="A125" s="1" t="s">
        <v>4308</v>
      </c>
      <c r="B125" s="7" t="s">
        <v>4322</v>
      </c>
      <c r="C125" s="1" t="s">
        <v>4325</v>
      </c>
    </row>
    <row r="126" spans="1:3" hidden="1" outlineLevel="1" collapsed="1">
      <c r="A126" t="s">
        <v>4306</v>
      </c>
      <c r="B126" t="s">
        <v>4309</v>
      </c>
      <c r="C126" t="s">
        <v>4323</v>
      </c>
    </row>
    <row r="127" spans="1:3" hidden="1" outlineLevel="1" collapsed="1">
      <c r="A127" t="s">
        <v>4248</v>
      </c>
      <c r="B127" t="s">
        <v>4310</v>
      </c>
      <c r="C127" t="s">
        <v>4324</v>
      </c>
    </row>
    <row r="128" spans="1:3" hidden="1" outlineLevel="1" collapsed="1">
      <c r="A128" t="s">
        <v>4307</v>
      </c>
      <c r="B128" t="s">
        <v>4311</v>
      </c>
      <c r="C128" t="s">
        <v>4221</v>
      </c>
    </row>
    <row r="129" spans="1:4" hidden="1" outlineLevel="1" collapsed="1">
      <c r="A129" t="s">
        <v>4242</v>
      </c>
      <c r="B129" t="s">
        <v>4312</v>
      </c>
      <c r="C129" t="s">
        <v>4318</v>
      </c>
    </row>
    <row r="130" spans="1:4" hidden="1" outlineLevel="1" collapsed="1">
      <c r="B130" t="s">
        <v>4313</v>
      </c>
    </row>
    <row r="131" spans="1:4" hidden="1" outlineLevel="1" collapsed="1">
      <c r="B131" t="s">
        <v>4314</v>
      </c>
    </row>
    <row r="132" spans="1:4" hidden="1" outlineLevel="1" collapsed="1">
      <c r="B132" t="s">
        <v>4315</v>
      </c>
    </row>
    <row r="133" spans="1:4" hidden="1" outlineLevel="1" collapsed="1">
      <c r="B133" t="s">
        <v>4316</v>
      </c>
    </row>
    <row r="134" spans="1:4" hidden="1" outlineLevel="1" collapsed="1">
      <c r="B134" t="s">
        <v>4317</v>
      </c>
    </row>
    <row r="135" spans="1:4" hidden="1" outlineLevel="1" collapsed="1">
      <c r="B135" t="s">
        <v>4318</v>
      </c>
    </row>
    <row r="136" spans="1:4" hidden="1" outlineLevel="1" collapsed="1">
      <c r="B136" t="s">
        <v>4319</v>
      </c>
    </row>
    <row r="137" spans="1:4" hidden="1" outlineLevel="1" collapsed="1">
      <c r="B137" s="8" t="s">
        <v>4223</v>
      </c>
    </row>
    <row r="138" spans="1:4" hidden="1" outlineLevel="1" collapsed="1">
      <c r="B138" t="s">
        <v>4320</v>
      </c>
    </row>
    <row r="139" spans="1:4" hidden="1" outlineLevel="1" collapsed="1">
      <c r="B139" t="s">
        <v>4321</v>
      </c>
    </row>
    <row r="141" spans="1:4">
      <c r="A141" s="1" t="s">
        <v>4344</v>
      </c>
      <c r="B141" s="1"/>
      <c r="C141" s="1"/>
      <c r="D141" s="1"/>
    </row>
    <row r="142" spans="1:4">
      <c r="A142" s="1" t="s">
        <v>4274</v>
      </c>
      <c r="B142" s="1"/>
      <c r="C142" s="1"/>
      <c r="D142" s="1"/>
    </row>
    <row r="143" spans="1:4">
      <c r="A143" s="1" t="s">
        <v>4232</v>
      </c>
      <c r="B143" s="1" t="s">
        <v>4227</v>
      </c>
      <c r="C143" s="1" t="s">
        <v>4299</v>
      </c>
      <c r="D143" s="1"/>
    </row>
    <row r="144" spans="1:4">
      <c r="A144" s="1" t="s">
        <v>4328</v>
      </c>
      <c r="B144" s="7" t="s">
        <v>4343</v>
      </c>
      <c r="C144" s="7" t="s">
        <v>4322</v>
      </c>
      <c r="D144" s="1" t="s">
        <v>4325</v>
      </c>
    </row>
    <row r="145" spans="1:4" hidden="1" outlineLevel="1" collapsed="1">
      <c r="A145" t="s">
        <v>4319</v>
      </c>
      <c r="B145" t="s">
        <v>4329</v>
      </c>
      <c r="C145" t="s">
        <v>4309</v>
      </c>
      <c r="D145" t="s">
        <v>4323</v>
      </c>
    </row>
    <row r="146" spans="1:4" hidden="1" outlineLevel="1" collapsed="1">
      <c r="B146" t="s">
        <v>4330</v>
      </c>
      <c r="C146" t="s">
        <v>4310</v>
      </c>
      <c r="D146" t="s">
        <v>4324</v>
      </c>
    </row>
    <row r="147" spans="1:4" hidden="1" outlineLevel="1" collapsed="1">
      <c r="B147" t="s">
        <v>4331</v>
      </c>
      <c r="C147" t="s">
        <v>4311</v>
      </c>
      <c r="D147" t="s">
        <v>4221</v>
      </c>
    </row>
    <row r="148" spans="1:4" hidden="1" outlineLevel="1" collapsed="1">
      <c r="B148" t="s">
        <v>4213</v>
      </c>
      <c r="C148" t="s">
        <v>4312</v>
      </c>
      <c r="D148" t="s">
        <v>4318</v>
      </c>
    </row>
    <row r="149" spans="1:4" hidden="1" outlineLevel="1" collapsed="1">
      <c r="B149" t="s">
        <v>4281</v>
      </c>
      <c r="C149" t="s">
        <v>4313</v>
      </c>
    </row>
    <row r="150" spans="1:4" hidden="1" outlineLevel="1" collapsed="1">
      <c r="B150" t="s">
        <v>4332</v>
      </c>
      <c r="C150" t="s">
        <v>4314</v>
      </c>
    </row>
    <row r="151" spans="1:4" hidden="1" outlineLevel="1" collapsed="1">
      <c r="B151" t="s">
        <v>4333</v>
      </c>
      <c r="C151" t="s">
        <v>4315</v>
      </c>
    </row>
    <row r="152" spans="1:4" hidden="1" outlineLevel="1" collapsed="1">
      <c r="B152" t="s">
        <v>4334</v>
      </c>
      <c r="C152" t="s">
        <v>4316</v>
      </c>
    </row>
    <row r="153" spans="1:4" hidden="1" outlineLevel="1" collapsed="1">
      <c r="B153" t="s">
        <v>4335</v>
      </c>
      <c r="C153" t="s">
        <v>4317</v>
      </c>
    </row>
    <row r="154" spans="1:4" hidden="1" outlineLevel="1" collapsed="1">
      <c r="B154" t="s">
        <v>4336</v>
      </c>
      <c r="C154" t="s">
        <v>4318</v>
      </c>
    </row>
    <row r="155" spans="1:4" hidden="1" outlineLevel="1" collapsed="1">
      <c r="B155" t="s">
        <v>4219</v>
      </c>
      <c r="C155" t="s">
        <v>4319</v>
      </c>
    </row>
    <row r="156" spans="1:4" hidden="1" outlineLevel="1" collapsed="1">
      <c r="B156" t="s">
        <v>4337</v>
      </c>
      <c r="C156" s="8" t="s">
        <v>4223</v>
      </c>
    </row>
    <row r="157" spans="1:4" hidden="1" outlineLevel="1" collapsed="1">
      <c r="B157" t="s">
        <v>4288</v>
      </c>
      <c r="C157" t="s">
        <v>4320</v>
      </c>
    </row>
    <row r="158" spans="1:4" hidden="1" outlineLevel="1" collapsed="1">
      <c r="B158" t="s">
        <v>4338</v>
      </c>
      <c r="C158" t="s">
        <v>4321</v>
      </c>
    </row>
    <row r="159" spans="1:4" hidden="1" outlineLevel="1" collapsed="1">
      <c r="B159" t="s">
        <v>4262</v>
      </c>
    </row>
    <row r="160" spans="1:4" hidden="1" outlineLevel="1" collapsed="1">
      <c r="B160" t="s">
        <v>4339</v>
      </c>
    </row>
    <row r="161" spans="1:2" hidden="1" outlineLevel="1" collapsed="1">
      <c r="B161" t="s">
        <v>4340</v>
      </c>
    </row>
    <row r="162" spans="1:2" hidden="1" outlineLevel="1" collapsed="1">
      <c r="B162" t="s">
        <v>4264</v>
      </c>
    </row>
    <row r="163" spans="1:2" hidden="1" outlineLevel="1" collapsed="1">
      <c r="B163" s="8" t="s">
        <v>4266</v>
      </c>
    </row>
    <row r="164" spans="1:2" hidden="1" outlineLevel="1" collapsed="1">
      <c r="B164" t="s">
        <v>4341</v>
      </c>
    </row>
    <row r="165" spans="1:2" hidden="1" outlineLevel="1" collapsed="1">
      <c r="B165" t="s">
        <v>4342</v>
      </c>
    </row>
    <row r="166" spans="1:2" hidden="1" outlineLevel="1" collapsed="1">
      <c r="B166" t="s">
        <v>4277</v>
      </c>
    </row>
    <row r="167" spans="1:2" hidden="1" outlineLevel="1" collapsed="1">
      <c r="B167" t="s">
        <v>4295</v>
      </c>
    </row>
    <row r="168" spans="1:2" hidden="1" outlineLevel="1" collapsed="1">
      <c r="B168" t="s">
        <v>4224</v>
      </c>
    </row>
    <row r="169" spans="1:2" hidden="1" outlineLevel="1" collapsed="1">
      <c r="B169" t="s">
        <v>4267</v>
      </c>
    </row>
    <row r="170" spans="1:2" hidden="1" outlineLevel="1" collapsed="1">
      <c r="B170" t="s">
        <v>4296</v>
      </c>
    </row>
    <row r="172" spans="1:2">
      <c r="A172" s="1" t="s">
        <v>4350</v>
      </c>
      <c r="B172" s="1"/>
    </row>
    <row r="173" spans="1:2">
      <c r="A173" s="1" t="s">
        <v>4349</v>
      </c>
      <c r="B173" s="1"/>
    </row>
    <row r="174" spans="1:2">
      <c r="A174" s="1" t="s">
        <v>4232</v>
      </c>
      <c r="B174" s="1"/>
    </row>
    <row r="175" spans="1:2">
      <c r="A175" s="1" t="s">
        <v>4347</v>
      </c>
      <c r="B175" s="1" t="s">
        <v>4348</v>
      </c>
    </row>
    <row r="176" spans="1:2" hidden="1" outlineLevel="1" collapsed="1">
      <c r="A176" t="s">
        <v>4345</v>
      </c>
      <c r="B176" t="s">
        <v>4345</v>
      </c>
    </row>
    <row r="177" spans="1:6" hidden="1" outlineLevel="1" collapsed="1">
      <c r="A177" t="s">
        <v>4346</v>
      </c>
      <c r="B177" t="s">
        <v>4263</v>
      </c>
    </row>
    <row r="178" spans="1:6" hidden="1" outlineLevel="1" collapsed="1">
      <c r="A178" t="s">
        <v>4263</v>
      </c>
    </row>
    <row r="180" spans="1:6">
      <c r="A180" s="1" t="s">
        <v>4353</v>
      </c>
    </row>
    <row r="181" spans="1:6">
      <c r="A181" s="1" t="s">
        <v>4228</v>
      </c>
    </row>
    <row r="182" spans="1:6">
      <c r="A182" s="1" t="s">
        <v>4227</v>
      </c>
    </row>
    <row r="183" spans="1:6">
      <c r="A183" s="1" t="s">
        <v>4352</v>
      </c>
    </row>
    <row r="184" spans="1:6" hidden="1" outlineLevel="1" collapsed="1">
      <c r="A184" t="s">
        <v>4351</v>
      </c>
    </row>
    <row r="186" spans="1:6">
      <c r="A186" s="1" t="s">
        <v>4356</v>
      </c>
    </row>
    <row r="187" spans="1:6">
      <c r="A187" s="1" t="s">
        <v>4349</v>
      </c>
    </row>
    <row r="188" spans="1:6">
      <c r="A188" s="1" t="s">
        <v>4299</v>
      </c>
    </row>
    <row r="189" spans="1:6">
      <c r="A189" s="1" t="s">
        <v>4355</v>
      </c>
    </row>
    <row r="190" spans="1:6" hidden="1" outlineLevel="1" collapsed="1">
      <c r="A190" t="s">
        <v>4354</v>
      </c>
    </row>
    <row r="192" spans="1:6">
      <c r="A192" s="1" t="s">
        <v>4375</v>
      </c>
      <c r="B192" s="1"/>
      <c r="C192" s="1"/>
      <c r="D192" s="1"/>
      <c r="E192" s="1"/>
      <c r="F192" s="1"/>
    </row>
    <row r="193" spans="1:6">
      <c r="A193" s="1" t="s">
        <v>4274</v>
      </c>
      <c r="B193" s="1"/>
      <c r="C193" s="1"/>
      <c r="D193" s="1"/>
      <c r="E193" s="1"/>
      <c r="F193" s="1"/>
    </row>
    <row r="194" spans="1:6">
      <c r="A194" s="1" t="s">
        <v>4232</v>
      </c>
      <c r="B194" s="1"/>
      <c r="C194" s="1"/>
      <c r="D194" s="1" t="s">
        <v>4227</v>
      </c>
      <c r="E194" s="1" t="s">
        <v>4299</v>
      </c>
      <c r="F194" s="1"/>
    </row>
    <row r="195" spans="1:6">
      <c r="A195" s="1" t="s">
        <v>4364</v>
      </c>
      <c r="B195" s="7" t="s">
        <v>4368</v>
      </c>
      <c r="C195" s="1" t="s">
        <v>4370</v>
      </c>
      <c r="D195" s="7" t="s">
        <v>4372</v>
      </c>
      <c r="E195" s="1" t="s">
        <v>4373</v>
      </c>
      <c r="F195" s="1" t="s">
        <v>4374</v>
      </c>
    </row>
    <row r="196" spans="1:6" hidden="1" outlineLevel="1" collapsed="1">
      <c r="A196" t="s">
        <v>4357</v>
      </c>
      <c r="B196" t="s">
        <v>4365</v>
      </c>
      <c r="C196" t="s">
        <v>4369</v>
      </c>
      <c r="D196" t="s">
        <v>4371</v>
      </c>
      <c r="E196" t="s">
        <v>4254</v>
      </c>
      <c r="F196" t="s">
        <v>4254</v>
      </c>
    </row>
    <row r="197" spans="1:6" hidden="1" outlineLevel="1" collapsed="1">
      <c r="A197" t="s">
        <v>4332</v>
      </c>
      <c r="B197" t="s">
        <v>4219</v>
      </c>
      <c r="C197" t="s">
        <v>4334</v>
      </c>
      <c r="D197" t="s">
        <v>4369</v>
      </c>
      <c r="F197" t="s">
        <v>4222</v>
      </c>
    </row>
    <row r="198" spans="1:6" hidden="1" outlineLevel="1" collapsed="1">
      <c r="A198" t="s">
        <v>4358</v>
      </c>
      <c r="B198" t="s">
        <v>4366</v>
      </c>
      <c r="D198" t="s">
        <v>4217</v>
      </c>
    </row>
    <row r="199" spans="1:6" hidden="1" outlineLevel="1" collapsed="1">
      <c r="A199" t="s">
        <v>4359</v>
      </c>
      <c r="B199" t="s">
        <v>4262</v>
      </c>
      <c r="D199" t="s">
        <v>4365</v>
      </c>
    </row>
    <row r="200" spans="1:6" hidden="1" outlineLevel="1" collapsed="1">
      <c r="A200" t="s">
        <v>4253</v>
      </c>
      <c r="B200" s="8" t="s">
        <v>4367</v>
      </c>
      <c r="D200" t="s">
        <v>4262</v>
      </c>
    </row>
    <row r="201" spans="1:6" hidden="1" outlineLevel="1" collapsed="1">
      <c r="A201" t="s">
        <v>4251</v>
      </c>
      <c r="B201" t="s">
        <v>4294</v>
      </c>
      <c r="D201" t="s">
        <v>4292</v>
      </c>
    </row>
    <row r="202" spans="1:6" hidden="1" outlineLevel="1" collapsed="1">
      <c r="A202" t="s">
        <v>4360</v>
      </c>
      <c r="B202" t="s">
        <v>4277</v>
      </c>
      <c r="D202" s="8" t="s">
        <v>4266</v>
      </c>
    </row>
    <row r="203" spans="1:6" hidden="1" outlineLevel="1" collapsed="1">
      <c r="A203" t="s">
        <v>4254</v>
      </c>
      <c r="B203" t="s">
        <v>4224</v>
      </c>
      <c r="D203" t="s">
        <v>4294</v>
      </c>
    </row>
    <row r="204" spans="1:6" hidden="1" outlineLevel="1" collapsed="1">
      <c r="A204" t="s">
        <v>4255</v>
      </c>
      <c r="B204" t="s">
        <v>4267</v>
      </c>
      <c r="D204" t="s">
        <v>4342</v>
      </c>
    </row>
    <row r="205" spans="1:6" hidden="1" outlineLevel="1" collapsed="1">
      <c r="A205" t="s">
        <v>4222</v>
      </c>
      <c r="B205" t="s">
        <v>4268</v>
      </c>
      <c r="D205" t="s">
        <v>4277</v>
      </c>
    </row>
    <row r="206" spans="1:6" hidden="1" outlineLevel="1" collapsed="1">
      <c r="A206" t="s">
        <v>4361</v>
      </c>
      <c r="D206" t="s">
        <v>4224</v>
      </c>
    </row>
    <row r="207" spans="1:6" hidden="1" outlineLevel="1" collapsed="1">
      <c r="A207" t="s">
        <v>4362</v>
      </c>
      <c r="D207" t="s">
        <v>4267</v>
      </c>
    </row>
    <row r="208" spans="1:6" hidden="1" outlineLevel="1" collapsed="1">
      <c r="A208" t="s">
        <v>4363</v>
      </c>
      <c r="D208" t="s">
        <v>4268</v>
      </c>
    </row>
    <row r="210" spans="1:3">
      <c r="A210" s="1" t="s">
        <v>4379</v>
      </c>
      <c r="B210" s="1"/>
      <c r="C210" s="1"/>
    </row>
    <row r="211" spans="1:3">
      <c r="A211" s="1" t="s">
        <v>4349</v>
      </c>
      <c r="B211" s="1"/>
      <c r="C211" s="1"/>
    </row>
    <row r="212" spans="1:3">
      <c r="A212" s="1" t="s">
        <v>4232</v>
      </c>
      <c r="B212" s="1"/>
      <c r="C212" s="1" t="s">
        <v>4227</v>
      </c>
    </row>
    <row r="213" spans="1:3">
      <c r="A213" s="1" t="s">
        <v>4376</v>
      </c>
      <c r="B213" s="9" t="s">
        <v>4377</v>
      </c>
      <c r="C213" s="9" t="s">
        <v>4378</v>
      </c>
    </row>
    <row r="214" spans="1:3" hidden="1" outlineLevel="1" collapsed="1">
      <c r="A214" t="s">
        <v>4354</v>
      </c>
      <c r="B214" s="10" t="s">
        <v>4236</v>
      </c>
      <c r="C214" s="10" t="s">
        <v>4236</v>
      </c>
    </row>
    <row r="216" spans="1:3">
      <c r="A216" s="1" t="s">
        <v>4391</v>
      </c>
      <c r="B216" s="1"/>
    </row>
    <row r="217" spans="1:3">
      <c r="A217" s="1" t="s">
        <v>4274</v>
      </c>
      <c r="B217" s="1"/>
    </row>
    <row r="218" spans="1:3">
      <c r="A218" s="1" t="s">
        <v>4232</v>
      </c>
      <c r="B218" s="1" t="s">
        <v>4227</v>
      </c>
    </row>
    <row r="219" spans="1:3">
      <c r="A219" s="1" t="s">
        <v>4382</v>
      </c>
      <c r="B219" s="7" t="s">
        <v>4390</v>
      </c>
    </row>
    <row r="220" spans="1:3" hidden="1" outlineLevel="1" collapsed="1">
      <c r="A220" t="s">
        <v>4380</v>
      </c>
      <c r="B220" t="s">
        <v>4383</v>
      </c>
    </row>
    <row r="221" spans="1:3" hidden="1" outlineLevel="1" collapsed="1">
      <c r="A221" t="s">
        <v>4381</v>
      </c>
      <c r="B221" t="s">
        <v>4270</v>
      </c>
    </row>
    <row r="222" spans="1:3" hidden="1" outlineLevel="1" collapsed="1">
      <c r="A222" t="s">
        <v>4354</v>
      </c>
      <c r="B222" t="s">
        <v>4384</v>
      </c>
    </row>
    <row r="223" spans="1:3" hidden="1" outlineLevel="1" collapsed="1">
      <c r="B223" t="s">
        <v>4385</v>
      </c>
    </row>
    <row r="224" spans="1:3" hidden="1" outlineLevel="1" collapsed="1">
      <c r="B224" t="s">
        <v>4380</v>
      </c>
    </row>
    <row r="225" spans="1:2" hidden="1" outlineLevel="1" collapsed="1">
      <c r="B225" t="s">
        <v>4386</v>
      </c>
    </row>
    <row r="226" spans="1:2" hidden="1" outlineLevel="1" collapsed="1">
      <c r="B226" t="s">
        <v>4216</v>
      </c>
    </row>
    <row r="227" spans="1:2" hidden="1" outlineLevel="1" collapsed="1">
      <c r="B227" t="s">
        <v>4387</v>
      </c>
    </row>
    <row r="228" spans="1:2" hidden="1" outlineLevel="1" collapsed="1">
      <c r="B228" t="s">
        <v>4388</v>
      </c>
    </row>
    <row r="229" spans="1:2" hidden="1" outlineLevel="1" collapsed="1">
      <c r="B229" t="s">
        <v>4389</v>
      </c>
    </row>
    <row r="230" spans="1:2" hidden="1" outlineLevel="1" collapsed="1">
      <c r="B230" t="s">
        <v>4314</v>
      </c>
    </row>
    <row r="231" spans="1:2" hidden="1" outlineLevel="1" collapsed="1">
      <c r="B231" t="s">
        <v>4262</v>
      </c>
    </row>
    <row r="232" spans="1:2" hidden="1" outlineLevel="1" collapsed="1">
      <c r="B232" t="s">
        <v>4220</v>
      </c>
    </row>
    <row r="233" spans="1:2" hidden="1" outlineLevel="1" collapsed="1">
      <c r="B233" t="s">
        <v>4291</v>
      </c>
    </row>
    <row r="234" spans="1:2" hidden="1" outlineLevel="1" collapsed="1">
      <c r="B234" t="s">
        <v>4381</v>
      </c>
    </row>
    <row r="235" spans="1:2" hidden="1" outlineLevel="1" collapsed="1">
      <c r="B235" t="s">
        <v>4265</v>
      </c>
    </row>
    <row r="236" spans="1:2" hidden="1" outlineLevel="1" collapsed="1">
      <c r="B236" s="8" t="s">
        <v>4266</v>
      </c>
    </row>
    <row r="237" spans="1:2" hidden="1" outlineLevel="1" collapsed="1">
      <c r="B237" t="s">
        <v>4354</v>
      </c>
    </row>
    <row r="238" spans="1:2" hidden="1" outlineLevel="1" collapsed="1">
      <c r="B238" t="s">
        <v>4342</v>
      </c>
    </row>
    <row r="240" spans="1:2">
      <c r="A240" s="1" t="s">
        <v>4396</v>
      </c>
    </row>
    <row r="241" spans="1:1">
      <c r="A241" s="1" t="s">
        <v>4395</v>
      </c>
    </row>
    <row r="242" spans="1:1">
      <c r="A242" s="1" t="s">
        <v>4299</v>
      </c>
    </row>
    <row r="243" spans="1:1">
      <c r="A243" s="7" t="s">
        <v>4394</v>
      </c>
    </row>
    <row r="244" spans="1:1" hidden="1" outlineLevel="1" collapsed="1">
      <c r="A244" t="s">
        <v>4248</v>
      </c>
    </row>
    <row r="245" spans="1:1" hidden="1" outlineLevel="1" collapsed="1">
      <c r="A245" t="s">
        <v>4332</v>
      </c>
    </row>
    <row r="246" spans="1:1" hidden="1" outlineLevel="1" collapsed="1">
      <c r="A246" t="s">
        <v>4283</v>
      </c>
    </row>
    <row r="247" spans="1:1" hidden="1" outlineLevel="1" collapsed="1">
      <c r="A247" t="s">
        <v>4392</v>
      </c>
    </row>
    <row r="248" spans="1:1" hidden="1" outlineLevel="1" collapsed="1">
      <c r="A248" t="s">
        <v>4314</v>
      </c>
    </row>
    <row r="249" spans="1:1" hidden="1" outlineLevel="1" collapsed="1">
      <c r="A249" t="s">
        <v>4271</v>
      </c>
    </row>
    <row r="250" spans="1:1" hidden="1" outlineLevel="1" collapsed="1">
      <c r="A250" t="s">
        <v>4393</v>
      </c>
    </row>
    <row r="251" spans="1:1" hidden="1" outlineLevel="1" collapsed="1">
      <c r="A251" t="s">
        <v>4315</v>
      </c>
    </row>
    <row r="252" spans="1:1" hidden="1" outlineLevel="1" collapsed="1">
      <c r="A252" t="s">
        <v>4255</v>
      </c>
    </row>
    <row r="253" spans="1:1" hidden="1" outlineLevel="1" collapsed="1">
      <c r="A253" t="s">
        <v>4222</v>
      </c>
    </row>
    <row r="254" spans="1:1" hidden="1" outlineLevel="1" collapsed="1">
      <c r="A254" t="s">
        <v>4318</v>
      </c>
    </row>
    <row r="255" spans="1:1" hidden="1" outlineLevel="1" collapsed="1">
      <c r="A255" t="s">
        <v>4265</v>
      </c>
    </row>
    <row r="256" spans="1:1" hidden="1" outlineLevel="1" collapsed="1">
      <c r="A256" s="8" t="s">
        <v>4266</v>
      </c>
    </row>
    <row r="258" spans="1:4">
      <c r="A258" s="1" t="s">
        <v>4400</v>
      </c>
    </row>
    <row r="259" spans="1:4">
      <c r="A259" s="1" t="s">
        <v>4399</v>
      </c>
    </row>
    <row r="260" spans="1:4">
      <c r="A260" s="1" t="s">
        <v>4299</v>
      </c>
    </row>
    <row r="261" spans="1:4">
      <c r="A261" s="1" t="s">
        <v>4398</v>
      </c>
    </row>
    <row r="262" spans="1:4" hidden="1" outlineLevel="1" collapsed="1">
      <c r="A262" t="s">
        <v>4397</v>
      </c>
    </row>
    <row r="264" spans="1:4">
      <c r="A264" s="1" t="s">
        <v>4406</v>
      </c>
      <c r="B264" s="1"/>
      <c r="C264" s="1"/>
      <c r="D264" s="1"/>
    </row>
    <row r="265" spans="1:4">
      <c r="A265" s="1" t="s">
        <v>4228</v>
      </c>
      <c r="B265" s="1"/>
      <c r="C265" s="1"/>
      <c r="D265" s="1"/>
    </row>
    <row r="266" spans="1:4">
      <c r="A266" s="1" t="s">
        <v>4232</v>
      </c>
      <c r="B266" s="1"/>
      <c r="C266" s="1" t="s">
        <v>4227</v>
      </c>
      <c r="D266" s="1" t="s">
        <v>4299</v>
      </c>
    </row>
    <row r="267" spans="1:4">
      <c r="A267" s="9" t="s">
        <v>4279</v>
      </c>
      <c r="B267" s="1" t="s">
        <v>4401</v>
      </c>
      <c r="C267" s="1" t="s">
        <v>4405</v>
      </c>
      <c r="D267" s="1" t="s">
        <v>4298</v>
      </c>
    </row>
    <row r="268" spans="1:4" hidden="1" outlineLevel="1" collapsed="1">
      <c r="A268" s="10" t="s">
        <v>4236</v>
      </c>
      <c r="B268" t="s">
        <v>4263</v>
      </c>
      <c r="C268" t="s">
        <v>4314</v>
      </c>
      <c r="D268" t="s">
        <v>4262</v>
      </c>
    </row>
    <row r="269" spans="1:4" hidden="1" outlineLevel="1" collapsed="1">
      <c r="C269" t="s">
        <v>4402</v>
      </c>
      <c r="D269" t="s">
        <v>4289</v>
      </c>
    </row>
    <row r="270" spans="1:4" hidden="1" outlineLevel="1" collapsed="1">
      <c r="C270" t="s">
        <v>4403</v>
      </c>
      <c r="D270" t="s">
        <v>4263</v>
      </c>
    </row>
    <row r="271" spans="1:4" hidden="1" outlineLevel="1" collapsed="1">
      <c r="C271" t="s">
        <v>4404</v>
      </c>
      <c r="D271" t="s">
        <v>4296</v>
      </c>
    </row>
    <row r="273" spans="1:8">
      <c r="A273" s="1" t="s">
        <v>4430</v>
      </c>
      <c r="B273" s="1"/>
      <c r="C273" s="1"/>
      <c r="D273" s="1"/>
      <c r="E273" s="1"/>
      <c r="F273" s="1"/>
      <c r="G273" s="1"/>
      <c r="H273" s="1"/>
    </row>
    <row r="274" spans="1:8">
      <c r="A274" s="1" t="s">
        <v>4395</v>
      </c>
      <c r="B274" s="1"/>
      <c r="C274" s="1"/>
      <c r="D274" s="1"/>
      <c r="E274" s="1"/>
      <c r="F274" s="1"/>
      <c r="G274" s="1"/>
      <c r="H274" s="1"/>
    </row>
    <row r="275" spans="1:8">
      <c r="A275" s="1" t="s">
        <v>4232</v>
      </c>
      <c r="B275" s="1"/>
      <c r="C275" s="1"/>
      <c r="D275" s="1"/>
      <c r="E275" s="1" t="s">
        <v>4227</v>
      </c>
      <c r="F275" s="1" t="s">
        <v>4299</v>
      </c>
      <c r="G275" s="1"/>
      <c r="H275" s="1"/>
    </row>
    <row r="276" spans="1:8">
      <c r="A276" s="1" t="s">
        <v>4407</v>
      </c>
      <c r="B276" s="1" t="s">
        <v>4417</v>
      </c>
      <c r="C276" s="1" t="s">
        <v>4419</v>
      </c>
      <c r="D276" s="1" t="s">
        <v>4421</v>
      </c>
      <c r="E276" s="9" t="s">
        <v>4422</v>
      </c>
      <c r="F276" s="7" t="s">
        <v>4423</v>
      </c>
      <c r="G276" s="7" t="s">
        <v>4426</v>
      </c>
      <c r="H276" s="1" t="s">
        <v>4429</v>
      </c>
    </row>
    <row r="277" spans="1:8" hidden="1" outlineLevel="1" collapsed="1">
      <c r="A277" t="s">
        <v>4263</v>
      </c>
      <c r="B277" t="s">
        <v>4408</v>
      </c>
      <c r="C277" t="s">
        <v>4418</v>
      </c>
      <c r="D277" t="s">
        <v>4420</v>
      </c>
      <c r="E277" t="s">
        <v>4418</v>
      </c>
      <c r="F277" s="8" t="s">
        <v>4223</v>
      </c>
      <c r="G277" t="s">
        <v>4424</v>
      </c>
      <c r="H277" t="s">
        <v>4247</v>
      </c>
    </row>
    <row r="278" spans="1:8" hidden="1" outlineLevel="1" collapsed="1">
      <c r="A278" t="s">
        <v>4319</v>
      </c>
      <c r="B278" t="s">
        <v>4409</v>
      </c>
      <c r="E278" s="10" t="s">
        <v>4236</v>
      </c>
      <c r="G278" t="s">
        <v>4425</v>
      </c>
      <c r="H278" t="s">
        <v>4427</v>
      </c>
    </row>
    <row r="279" spans="1:8" hidden="1" outlineLevel="1" collapsed="1">
      <c r="B279" t="s">
        <v>4410</v>
      </c>
      <c r="G279" s="8" t="s">
        <v>4223</v>
      </c>
      <c r="H279" t="s">
        <v>4263</v>
      </c>
    </row>
    <row r="280" spans="1:8" hidden="1" outlineLevel="1" collapsed="1">
      <c r="B280" t="s">
        <v>4393</v>
      </c>
      <c r="H280" t="s">
        <v>4428</v>
      </c>
    </row>
    <row r="281" spans="1:8" hidden="1" outlineLevel="1" collapsed="1">
      <c r="B281" t="s">
        <v>4263</v>
      </c>
      <c r="H281" t="s">
        <v>4354</v>
      </c>
    </row>
    <row r="282" spans="1:8" hidden="1" outlineLevel="1" collapsed="1">
      <c r="B282" t="s">
        <v>4254</v>
      </c>
    </row>
    <row r="283" spans="1:8" hidden="1" outlineLevel="1" collapsed="1">
      <c r="B283" t="s">
        <v>4255</v>
      </c>
    </row>
    <row r="284" spans="1:8" hidden="1" outlineLevel="1" collapsed="1">
      <c r="B284" t="s">
        <v>4411</v>
      </c>
    </row>
    <row r="285" spans="1:8" hidden="1" outlineLevel="1" collapsed="1">
      <c r="B285" t="s">
        <v>4412</v>
      </c>
    </row>
    <row r="286" spans="1:8" hidden="1" outlineLevel="1" collapsed="1">
      <c r="B286" t="s">
        <v>4413</v>
      </c>
    </row>
    <row r="287" spans="1:8" hidden="1" outlineLevel="1" collapsed="1">
      <c r="B287" t="s">
        <v>4361</v>
      </c>
    </row>
    <row r="288" spans="1:8" hidden="1" outlineLevel="1" collapsed="1">
      <c r="B288" t="s">
        <v>4414</v>
      </c>
    </row>
    <row r="289" spans="2:2" hidden="1" outlineLevel="1" collapsed="1">
      <c r="B289" t="s">
        <v>4415</v>
      </c>
    </row>
    <row r="290" spans="2:2" hidden="1" outlineLevel="1" collapsed="1">
      <c r="B290" t="s">
        <v>4318</v>
      </c>
    </row>
    <row r="291" spans="2:2" hidden="1" outlineLevel="1" collapsed="1">
      <c r="B291" t="s">
        <v>4319</v>
      </c>
    </row>
    <row r="292" spans="2:2" hidden="1" outlineLevel="1" collapsed="1">
      <c r="B292" t="s">
        <v>4363</v>
      </c>
    </row>
    <row r="293" spans="2:2" hidden="1" outlineLevel="1" collapsed="1">
      <c r="B293" t="s">
        <v>4416</v>
      </c>
    </row>
  </sheetData>
  <mergeCells count="35">
    <mergeCell ref="A22:B22"/>
    <mergeCell ref="A21:B21"/>
    <mergeCell ref="A43:B43"/>
    <mergeCell ref="A42:B42"/>
    <mergeCell ref="A58:B58"/>
    <mergeCell ref="A57:C57"/>
    <mergeCell ref="A56:C56"/>
    <mergeCell ref="A77:B77"/>
    <mergeCell ref="A76:D76"/>
    <mergeCell ref="A75:D75"/>
    <mergeCell ref="B124:C124"/>
    <mergeCell ref="A123:C123"/>
    <mergeCell ref="A122:C122"/>
    <mergeCell ref="C143:D143"/>
    <mergeCell ref="A142:D142"/>
    <mergeCell ref="A141:D141"/>
    <mergeCell ref="A174:B174"/>
    <mergeCell ref="A173:B173"/>
    <mergeCell ref="A172:B172"/>
    <mergeCell ref="A194:C194"/>
    <mergeCell ref="E194:F194"/>
    <mergeCell ref="A193:F193"/>
    <mergeCell ref="A192:F192"/>
    <mergeCell ref="A212:B212"/>
    <mergeCell ref="A211:C211"/>
    <mergeCell ref="A210:C210"/>
    <mergeCell ref="A217:B217"/>
    <mergeCell ref="A216:B216"/>
    <mergeCell ref="A266:B266"/>
    <mergeCell ref="A265:D265"/>
    <mergeCell ref="A264:D264"/>
    <mergeCell ref="A275:D275"/>
    <mergeCell ref="F275:H275"/>
    <mergeCell ref="A274:H274"/>
    <mergeCell ref="A273:H27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3"/>
  <sheetViews>
    <sheetView workbookViewId="0"/>
  </sheetViews>
  <sheetFormatPr defaultRowHeight="15" outlineLevelRow="1"/>
  <sheetData>
    <row r="1" spans="1:7">
      <c r="A1" s="1" t="s">
        <v>4431</v>
      </c>
      <c r="B1" s="1"/>
      <c r="C1" s="1"/>
      <c r="D1" s="1"/>
      <c r="E1" s="1"/>
      <c r="F1" s="1"/>
      <c r="G1" s="1"/>
    </row>
    <row r="2" spans="1:7">
      <c r="A2" s="1" t="s">
        <v>4432</v>
      </c>
      <c r="B2" s="11" t="s">
        <v>4433</v>
      </c>
      <c r="C2" s="1" t="s">
        <v>4434</v>
      </c>
      <c r="D2" s="1"/>
      <c r="E2" s="11">
        <v>100</v>
      </c>
      <c r="F2" s="1" t="s">
        <v>4435</v>
      </c>
      <c r="G2" s="11">
        <v>247</v>
      </c>
    </row>
    <row r="3" spans="1:7" hidden="1" outlineLevel="1" collapsed="1">
      <c r="A3" s="1" t="s">
        <v>4436</v>
      </c>
      <c r="B3" s="12" t="s">
        <v>4437</v>
      </c>
      <c r="C3" s="12"/>
      <c r="D3" s="12"/>
      <c r="E3" s="12"/>
      <c r="F3" s="12"/>
      <c r="G3" s="12"/>
    </row>
    <row r="4" spans="1:7" hidden="1" outlineLevel="1" collapsed="1">
      <c r="A4" s="1" t="s">
        <v>4438</v>
      </c>
      <c r="B4" s="1" t="s">
        <v>4439</v>
      </c>
      <c r="C4" s="1" t="s">
        <v>4440</v>
      </c>
      <c r="D4" s="1" t="s">
        <v>4441</v>
      </c>
      <c r="E4" s="1" t="s">
        <v>4442</v>
      </c>
      <c r="F4" s="1" t="s">
        <v>4443</v>
      </c>
      <c r="G4" s="1" t="s">
        <v>4444</v>
      </c>
    </row>
    <row r="5" spans="1:7" hidden="1" outlineLevel="1" collapsed="1"/>
    <row r="7" spans="1:7">
      <c r="A7" s="1" t="s">
        <v>4445</v>
      </c>
      <c r="B7" s="1"/>
      <c r="C7" s="1"/>
      <c r="D7" s="1"/>
      <c r="E7" s="1"/>
      <c r="F7" s="1"/>
      <c r="G7" s="1"/>
    </row>
    <row r="8" spans="1:7">
      <c r="A8" s="1" t="s">
        <v>4432</v>
      </c>
      <c r="B8" s="11" t="s">
        <v>3977</v>
      </c>
      <c r="C8" s="1" t="s">
        <v>4434</v>
      </c>
      <c r="D8" s="1"/>
      <c r="E8" s="11">
        <v>96.86</v>
      </c>
      <c r="F8" s="1" t="s">
        <v>4435</v>
      </c>
      <c r="G8" s="11">
        <v>255</v>
      </c>
    </row>
    <row r="9" spans="1:7" hidden="1" outlineLevel="1" collapsed="1">
      <c r="A9" s="1" t="s">
        <v>4436</v>
      </c>
      <c r="B9" s="12" t="s">
        <v>4446</v>
      </c>
      <c r="C9" s="12"/>
      <c r="D9" s="12"/>
      <c r="E9" s="12"/>
      <c r="F9" s="12"/>
      <c r="G9" s="12"/>
    </row>
    <row r="10" spans="1:7" hidden="1" outlineLevel="1" collapsed="1">
      <c r="A10" s="1" t="s">
        <v>4438</v>
      </c>
      <c r="B10" s="1" t="s">
        <v>4439</v>
      </c>
      <c r="C10" s="1" t="s">
        <v>4440</v>
      </c>
      <c r="D10" s="1" t="s">
        <v>4441</v>
      </c>
      <c r="E10" s="1" t="s">
        <v>4442</v>
      </c>
      <c r="F10" s="1" t="s">
        <v>4443</v>
      </c>
      <c r="G10" s="1" t="s">
        <v>4444</v>
      </c>
    </row>
    <row r="11" spans="1:7" hidden="1" outlineLevel="1" collapsed="1">
      <c r="A11">
        <v>1</v>
      </c>
      <c r="B11">
        <v>1</v>
      </c>
      <c r="C11" t="s">
        <v>4447</v>
      </c>
      <c r="D11" t="s">
        <v>4448</v>
      </c>
      <c r="E11" t="s">
        <v>4449</v>
      </c>
      <c r="G11" t="s">
        <v>4450</v>
      </c>
    </row>
    <row r="12" spans="1:7" hidden="1" outlineLevel="1" collapsed="1"/>
    <row r="14" spans="1:7">
      <c r="A14" s="1" t="s">
        <v>4451</v>
      </c>
      <c r="B14" s="1"/>
      <c r="C14" s="1"/>
      <c r="D14" s="1"/>
      <c r="E14" s="1"/>
      <c r="F14" s="1"/>
      <c r="G14" s="1"/>
    </row>
    <row r="15" spans="1:7">
      <c r="A15" s="1" t="s">
        <v>4432</v>
      </c>
      <c r="B15" s="11" t="s">
        <v>3977</v>
      </c>
      <c r="C15" s="1" t="s">
        <v>4434</v>
      </c>
      <c r="D15" s="1"/>
      <c r="E15" s="11">
        <v>94.27</v>
      </c>
      <c r="F15" s="1" t="s">
        <v>4435</v>
      </c>
      <c r="G15" s="11">
        <v>262</v>
      </c>
    </row>
    <row r="16" spans="1:7" hidden="1" outlineLevel="1" collapsed="1">
      <c r="A16" s="1" t="s">
        <v>4436</v>
      </c>
      <c r="B16" s="12" t="s">
        <v>4452</v>
      </c>
      <c r="C16" s="12"/>
      <c r="D16" s="12"/>
      <c r="E16" s="12"/>
      <c r="F16" s="12"/>
      <c r="G16" s="12"/>
    </row>
    <row r="17" spans="1:7" hidden="1" outlineLevel="1" collapsed="1">
      <c r="A17" s="1" t="s">
        <v>4438</v>
      </c>
      <c r="B17" s="1" t="s">
        <v>4439</v>
      </c>
      <c r="C17" s="1" t="s">
        <v>4440</v>
      </c>
      <c r="D17" s="1" t="s">
        <v>4441</v>
      </c>
      <c r="E17" s="1" t="s">
        <v>4442</v>
      </c>
      <c r="F17" s="1" t="s">
        <v>4443</v>
      </c>
      <c r="G17" s="1" t="s">
        <v>4444</v>
      </c>
    </row>
    <row r="18" spans="1:7" hidden="1" outlineLevel="1" collapsed="1">
      <c r="A18">
        <v>1</v>
      </c>
      <c r="B18">
        <v>1</v>
      </c>
      <c r="C18" t="s">
        <v>4447</v>
      </c>
      <c r="D18" t="s">
        <v>4448</v>
      </c>
      <c r="E18" t="s">
        <v>4453</v>
      </c>
      <c r="G18" t="s">
        <v>4454</v>
      </c>
    </row>
    <row r="19" spans="1:7" hidden="1" outlineLevel="1" collapsed="1"/>
    <row r="21" spans="1:7">
      <c r="A21" s="1" t="s">
        <v>4455</v>
      </c>
      <c r="B21" s="1"/>
      <c r="C21" s="1"/>
      <c r="D21" s="1"/>
      <c r="E21" s="1"/>
      <c r="F21" s="1"/>
      <c r="G21" s="1"/>
    </row>
    <row r="22" spans="1:7">
      <c r="A22" s="1" t="s">
        <v>4432</v>
      </c>
      <c r="B22" s="11" t="s">
        <v>3977</v>
      </c>
      <c r="C22" s="1" t="s">
        <v>4434</v>
      </c>
      <c r="D22" s="1"/>
      <c r="E22" s="11">
        <v>75.08</v>
      </c>
      <c r="F22" s="1" t="s">
        <v>4435</v>
      </c>
      <c r="G22" s="11">
        <v>329</v>
      </c>
    </row>
    <row r="23" spans="1:7" hidden="1" outlineLevel="1" collapsed="1">
      <c r="A23" s="1" t="s">
        <v>4436</v>
      </c>
      <c r="B23" s="12" t="s">
        <v>4456</v>
      </c>
      <c r="C23" s="12"/>
      <c r="D23" s="12"/>
      <c r="E23" s="12"/>
      <c r="F23" s="12"/>
      <c r="G23" s="12"/>
    </row>
    <row r="24" spans="1:7" hidden="1" outlineLevel="1" collapsed="1">
      <c r="A24" s="1" t="s">
        <v>4438</v>
      </c>
      <c r="B24" s="1" t="s">
        <v>4439</v>
      </c>
      <c r="C24" s="1" t="s">
        <v>4440</v>
      </c>
      <c r="D24" s="1" t="s">
        <v>4441</v>
      </c>
      <c r="E24" s="1" t="s">
        <v>4442</v>
      </c>
      <c r="F24" s="1" t="s">
        <v>4443</v>
      </c>
      <c r="G24" s="1" t="s">
        <v>4444</v>
      </c>
    </row>
    <row r="25" spans="1:7" hidden="1" outlineLevel="1" collapsed="1">
      <c r="A25">
        <v>1</v>
      </c>
      <c r="B25">
        <v>1</v>
      </c>
      <c r="C25" t="s">
        <v>4447</v>
      </c>
      <c r="D25" t="s">
        <v>4448</v>
      </c>
      <c r="E25" t="s">
        <v>4457</v>
      </c>
      <c r="G25" t="s">
        <v>4458</v>
      </c>
    </row>
    <row r="26" spans="1:7" hidden="1" outlineLevel="1" collapsed="1"/>
    <row r="28" spans="1:7">
      <c r="A28" s="1" t="s">
        <v>4459</v>
      </c>
      <c r="B28" s="1"/>
      <c r="C28" s="1"/>
      <c r="D28" s="1"/>
      <c r="E28" s="1"/>
      <c r="F28" s="1"/>
      <c r="G28" s="1"/>
    </row>
    <row r="29" spans="1:7">
      <c r="A29" s="1" t="s">
        <v>4432</v>
      </c>
      <c r="B29" s="11" t="s">
        <v>3977</v>
      </c>
      <c r="C29" s="1" t="s">
        <v>4434</v>
      </c>
      <c r="D29" s="1"/>
      <c r="E29" s="11">
        <v>89.48999999999999</v>
      </c>
      <c r="F29" s="1" t="s">
        <v>4435</v>
      </c>
      <c r="G29" s="11">
        <v>276</v>
      </c>
    </row>
    <row r="30" spans="1:7" hidden="1" outlineLevel="1" collapsed="1">
      <c r="A30" s="1" t="s">
        <v>4436</v>
      </c>
      <c r="B30" s="12" t="s">
        <v>4460</v>
      </c>
      <c r="C30" s="12"/>
      <c r="D30" s="12"/>
      <c r="E30" s="12"/>
      <c r="F30" s="12"/>
      <c r="G30" s="12"/>
    </row>
    <row r="31" spans="1:7" hidden="1" outlineLevel="1" collapsed="1">
      <c r="A31" s="1" t="s">
        <v>4438</v>
      </c>
      <c r="B31" s="1" t="s">
        <v>4439</v>
      </c>
      <c r="C31" s="1" t="s">
        <v>4440</v>
      </c>
      <c r="D31" s="1" t="s">
        <v>4441</v>
      </c>
      <c r="E31" s="1" t="s">
        <v>4442</v>
      </c>
      <c r="F31" s="1" t="s">
        <v>4443</v>
      </c>
      <c r="G31" s="1" t="s">
        <v>4444</v>
      </c>
    </row>
    <row r="32" spans="1:7" hidden="1" outlineLevel="1" collapsed="1">
      <c r="A32">
        <v>1</v>
      </c>
      <c r="B32">
        <v>1</v>
      </c>
      <c r="C32" t="s">
        <v>4447</v>
      </c>
      <c r="D32" t="s">
        <v>4448</v>
      </c>
      <c r="E32" t="s">
        <v>4461</v>
      </c>
      <c r="G32" t="s">
        <v>4462</v>
      </c>
    </row>
    <row r="33"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4463</v>
      </c>
      <c r="B1" s="1"/>
      <c r="C1" s="1"/>
      <c r="D1" s="1"/>
      <c r="E1" s="1"/>
      <c r="F1" s="1"/>
      <c r="G1" s="1"/>
    </row>
    <row r="2" spans="1:7">
      <c r="A2" s="1" t="s">
        <v>4438</v>
      </c>
      <c r="B2" s="1" t="s">
        <v>4439</v>
      </c>
      <c r="C2" s="1" t="s">
        <v>4441</v>
      </c>
      <c r="D2" s="1" t="s">
        <v>4440</v>
      </c>
      <c r="E2" s="1" t="s">
        <v>4442</v>
      </c>
      <c r="F2" s="1" t="s">
        <v>4443</v>
      </c>
      <c r="G2" s="1" t="s">
        <v>4444</v>
      </c>
    </row>
    <row r="3" spans="1:7">
      <c r="A3">
        <v>2</v>
      </c>
      <c r="B3">
        <v>2</v>
      </c>
      <c r="C3" t="s">
        <v>4448</v>
      </c>
      <c r="D3" s="12" t="s">
        <v>4464</v>
      </c>
      <c r="E3" s="12" t="s">
        <v>4465</v>
      </c>
      <c r="G3" t="s">
        <v>4466</v>
      </c>
    </row>
    <row r="4" spans="1:7">
      <c r="A4">
        <v>66</v>
      </c>
      <c r="B4">
        <v>66</v>
      </c>
      <c r="C4" t="s">
        <v>4448</v>
      </c>
      <c r="D4" s="12" t="s">
        <v>4467</v>
      </c>
      <c r="E4" s="12" t="s">
        <v>4447</v>
      </c>
      <c r="G4" t="s">
        <v>4468</v>
      </c>
    </row>
    <row r="5" spans="1:7">
      <c r="A5">
        <v>75</v>
      </c>
      <c r="B5">
        <v>75</v>
      </c>
      <c r="C5" t="s">
        <v>4448</v>
      </c>
      <c r="D5" s="12" t="s">
        <v>4469</v>
      </c>
      <c r="E5" s="12" t="s">
        <v>4470</v>
      </c>
      <c r="G5" t="s">
        <v>4471</v>
      </c>
    </row>
    <row r="6" spans="1:7">
      <c r="A6">
        <v>122</v>
      </c>
      <c r="B6">
        <v>122</v>
      </c>
      <c r="C6" t="s">
        <v>4448</v>
      </c>
      <c r="D6" s="12" t="s">
        <v>4447</v>
      </c>
      <c r="E6" s="12" t="s">
        <v>4464</v>
      </c>
      <c r="G6" t="s">
        <v>4472</v>
      </c>
    </row>
    <row r="7" spans="1:7">
      <c r="A7">
        <v>125</v>
      </c>
      <c r="B7">
        <v>125</v>
      </c>
      <c r="C7" t="s">
        <v>4448</v>
      </c>
      <c r="D7" s="12" t="s">
        <v>4473</v>
      </c>
      <c r="E7" s="12" t="s">
        <v>4447</v>
      </c>
      <c r="G7" t="s">
        <v>4474</v>
      </c>
    </row>
    <row r="8" spans="1:7">
      <c r="A8">
        <v>127</v>
      </c>
      <c r="B8">
        <v>127</v>
      </c>
      <c r="C8" t="s">
        <v>4448</v>
      </c>
      <c r="D8" s="12" t="s">
        <v>4473</v>
      </c>
      <c r="E8" s="12" t="s">
        <v>4475</v>
      </c>
      <c r="G8" t="s">
        <v>4476</v>
      </c>
    </row>
    <row r="10" spans="1:7">
      <c r="A10" s="1" t="s">
        <v>4477</v>
      </c>
      <c r="B10" s="1"/>
      <c r="C10" s="1"/>
      <c r="D10" s="1"/>
      <c r="E10" s="1"/>
      <c r="F10" s="1"/>
      <c r="G10" s="1"/>
    </row>
    <row r="11" spans="1:7">
      <c r="A11" s="1" t="s">
        <v>4438</v>
      </c>
      <c r="B11" s="1" t="s">
        <v>4439</v>
      </c>
      <c r="C11" s="1" t="s">
        <v>4441</v>
      </c>
      <c r="D11" s="1" t="s">
        <v>4440</v>
      </c>
      <c r="E11" s="1" t="s">
        <v>4442</v>
      </c>
      <c r="F11" s="1" t="s">
        <v>4443</v>
      </c>
      <c r="G11" s="1" t="s">
        <v>4444</v>
      </c>
    </row>
    <row r="12" spans="1:7">
      <c r="A12">
        <v>54</v>
      </c>
      <c r="B12">
        <v>54</v>
      </c>
      <c r="C12" t="s">
        <v>4448</v>
      </c>
      <c r="D12" s="12" t="s">
        <v>4473</v>
      </c>
      <c r="E12" s="12" t="s">
        <v>4478</v>
      </c>
      <c r="G12" t="s">
        <v>4479</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4514</v>
      </c>
      <c r="J1" s="1"/>
      <c r="K1" s="1"/>
      <c r="L1" s="1"/>
      <c r="M1" s="1"/>
      <c r="N1" s="1"/>
      <c r="O1" s="1"/>
      <c r="P1" s="1"/>
      <c r="Q1" s="1" t="s">
        <v>4515</v>
      </c>
      <c r="R1" s="1"/>
      <c r="S1" s="1"/>
      <c r="T1" s="1"/>
      <c r="U1" s="1"/>
      <c r="V1" s="1"/>
      <c r="W1" s="1"/>
      <c r="X1" s="1"/>
      <c r="Y1" s="1" t="s">
        <v>4516</v>
      </c>
      <c r="Z1" s="1"/>
    </row>
    <row r="2" spans="1:26">
      <c r="I2" s="5" t="s">
        <v>4490</v>
      </c>
      <c r="J2" s="5" t="s">
        <v>4517</v>
      </c>
      <c r="K2" s="5" t="s">
        <v>4518</v>
      </c>
      <c r="L2" s="5" t="s">
        <v>4491</v>
      </c>
      <c r="M2" s="5" t="s">
        <v>4519</v>
      </c>
      <c r="N2" s="5" t="s">
        <v>4520</v>
      </c>
      <c r="O2" s="5" t="s">
        <v>4521</v>
      </c>
      <c r="P2" s="5" t="s">
        <v>4522</v>
      </c>
      <c r="Q2" s="5" t="s">
        <v>4523</v>
      </c>
      <c r="R2" s="5" t="s">
        <v>4524</v>
      </c>
      <c r="S2" s="5" t="s">
        <v>4525</v>
      </c>
      <c r="T2" s="5" t="s">
        <v>4526</v>
      </c>
      <c r="U2" s="5" t="s">
        <v>4527</v>
      </c>
      <c r="V2" s="5" t="s">
        <v>4528</v>
      </c>
      <c r="W2" s="5" t="s">
        <v>4529</v>
      </c>
      <c r="X2" s="5" t="s">
        <v>4530</v>
      </c>
      <c r="Y2" s="5" t="s">
        <v>4495</v>
      </c>
      <c r="Z2" s="5" t="s">
        <v>4496</v>
      </c>
    </row>
    <row r="3" spans="1:26">
      <c r="A3" s="1" t="s">
        <v>4480</v>
      </c>
      <c r="B3" s="1"/>
      <c r="C3" s="1"/>
      <c r="D3" s="1"/>
      <c r="E3" s="1"/>
      <c r="I3" t="s">
        <v>4531</v>
      </c>
      <c r="J3" t="s">
        <v>4533</v>
      </c>
      <c r="K3" t="s">
        <v>4534</v>
      </c>
      <c r="L3" t="s">
        <v>4478</v>
      </c>
      <c r="N3">
        <v>119</v>
      </c>
      <c r="O3" t="s">
        <v>4536</v>
      </c>
      <c r="P3" t="s">
        <v>4537</v>
      </c>
      <c r="Y3">
        <v>1</v>
      </c>
      <c r="Z3">
        <v>0</v>
      </c>
    </row>
    <row r="4" spans="1:26">
      <c r="A4" s="13" t="s">
        <v>4481</v>
      </c>
      <c r="B4" s="13" t="s">
        <v>4482</v>
      </c>
      <c r="C4" s="13" t="s">
        <v>4483</v>
      </c>
      <c r="D4" s="13" t="s">
        <v>4484</v>
      </c>
      <c r="E4" s="13" t="s">
        <v>4485</v>
      </c>
      <c r="I4" t="s">
        <v>4532</v>
      </c>
      <c r="J4" t="s">
        <v>4533</v>
      </c>
      <c r="K4" t="s">
        <v>4535</v>
      </c>
      <c r="L4" t="s">
        <v>4478</v>
      </c>
      <c r="N4">
        <v>119</v>
      </c>
      <c r="O4" t="s">
        <v>4536</v>
      </c>
      <c r="P4" t="s">
        <v>4538</v>
      </c>
      <c r="Y4">
        <v>1</v>
      </c>
      <c r="Z4">
        <v>0</v>
      </c>
    </row>
    <row r="5" spans="1:26">
      <c r="A5" t="s">
        <v>4486</v>
      </c>
      <c r="B5" t="s">
        <v>4487</v>
      </c>
      <c r="C5" t="s">
        <v>4487</v>
      </c>
      <c r="D5">
        <v>0</v>
      </c>
      <c r="E5">
        <v>0</v>
      </c>
    </row>
    <row r="6" spans="1:26">
      <c r="A6" t="s">
        <v>4486</v>
      </c>
      <c r="B6" t="s">
        <v>4488</v>
      </c>
      <c r="C6" t="s">
        <v>4488</v>
      </c>
      <c r="D6">
        <v>1</v>
      </c>
      <c r="E6">
        <v>0</v>
      </c>
    </row>
    <row r="8" spans="1:26">
      <c r="A8" s="1" t="s">
        <v>4489</v>
      </c>
      <c r="B8" s="1"/>
      <c r="C8" s="1"/>
      <c r="D8" s="1"/>
      <c r="E8" s="1"/>
      <c r="F8" s="1"/>
      <c r="G8" s="1"/>
    </row>
    <row r="9" spans="1:26">
      <c r="A9" s="13" t="s">
        <v>4490</v>
      </c>
      <c r="B9" s="13" t="s">
        <v>4491</v>
      </c>
      <c r="C9" s="13" t="s">
        <v>4492</v>
      </c>
      <c r="D9" s="13" t="s">
        <v>4493</v>
      </c>
      <c r="E9" s="13" t="s">
        <v>4494</v>
      </c>
      <c r="F9" s="13" t="s">
        <v>4495</v>
      </c>
      <c r="G9" s="13" t="s">
        <v>4496</v>
      </c>
    </row>
    <row r="10" spans="1:26">
      <c r="A10" t="s">
        <v>4497</v>
      </c>
      <c r="B10" t="s">
        <v>4478</v>
      </c>
      <c r="C10">
        <v>73</v>
      </c>
      <c r="D10" t="s">
        <v>4508</v>
      </c>
      <c r="E10" t="s">
        <v>4511</v>
      </c>
    </row>
    <row r="11" spans="1:26">
      <c r="A11" t="s">
        <v>4498</v>
      </c>
      <c r="B11" t="s">
        <v>4507</v>
      </c>
      <c r="C11">
        <v>69.7</v>
      </c>
      <c r="D11" t="s">
        <v>4509</v>
      </c>
      <c r="E11" t="s">
        <v>4512</v>
      </c>
    </row>
    <row r="12" spans="1:26">
      <c r="A12" t="s">
        <v>4499</v>
      </c>
      <c r="B12" t="s">
        <v>4478</v>
      </c>
      <c r="C12">
        <v>69.7</v>
      </c>
      <c r="D12" t="s">
        <v>4509</v>
      </c>
      <c r="E12" t="s">
        <v>4512</v>
      </c>
    </row>
    <row r="13" spans="1:26">
      <c r="A13" t="s">
        <v>4500</v>
      </c>
      <c r="B13" t="s">
        <v>4478</v>
      </c>
      <c r="C13">
        <v>68.8</v>
      </c>
      <c r="D13" t="s">
        <v>4509</v>
      </c>
      <c r="E13" t="s">
        <v>4512</v>
      </c>
    </row>
    <row r="14" spans="1:26">
      <c r="A14" t="s">
        <v>4501</v>
      </c>
      <c r="B14" t="s">
        <v>4507</v>
      </c>
      <c r="C14">
        <v>68.8</v>
      </c>
      <c r="D14" t="s">
        <v>4509</v>
      </c>
      <c r="E14" t="s">
        <v>4512</v>
      </c>
    </row>
    <row r="15" spans="1:26">
      <c r="A15" t="s">
        <v>4502</v>
      </c>
      <c r="B15" t="s">
        <v>4478</v>
      </c>
      <c r="C15">
        <v>68.8</v>
      </c>
      <c r="D15" t="s">
        <v>4509</v>
      </c>
      <c r="E15" t="s">
        <v>4512</v>
      </c>
    </row>
    <row r="16" spans="1:26">
      <c r="A16" t="s">
        <v>4503</v>
      </c>
      <c r="B16" t="s">
        <v>4478</v>
      </c>
      <c r="C16">
        <v>68.5</v>
      </c>
    </row>
    <row r="17" spans="1:5">
      <c r="A17" t="s">
        <v>4504</v>
      </c>
      <c r="B17" t="s">
        <v>4478</v>
      </c>
      <c r="C17">
        <v>67.59999999999999</v>
      </c>
      <c r="D17" t="s">
        <v>4509</v>
      </c>
      <c r="E17" t="s">
        <v>4511</v>
      </c>
    </row>
    <row r="18" spans="1:5">
      <c r="A18" t="s">
        <v>4505</v>
      </c>
      <c r="B18" t="s">
        <v>4478</v>
      </c>
      <c r="C18">
        <v>66.7</v>
      </c>
      <c r="D18" t="s">
        <v>4509</v>
      </c>
      <c r="E18" t="s">
        <v>4511</v>
      </c>
    </row>
    <row r="19" spans="1:5">
      <c r="A19" t="s">
        <v>4506</v>
      </c>
      <c r="B19" t="s">
        <v>4478</v>
      </c>
      <c r="C19">
        <v>66.09999999999999</v>
      </c>
      <c r="D19" t="s">
        <v>4510</v>
      </c>
      <c r="E19" t="s">
        <v>4513</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2021-06-11T09:44:52Z</dcterms:created>
  <dcterms:modified xsi:type="dcterms:W3CDTF">2021-06-11T09:44:52Z</dcterms:modified>
</cp:coreProperties>
</file>